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10\2.Publicaciones\"/>
    </mc:Choice>
  </mc:AlternateContent>
  <xr:revisionPtr revIDLastSave="0" documentId="13_ncr:1_{CBD8E5CC-5B8C-49FB-B8FE-0471D00490E6}" xr6:coauthVersionLast="37" xr6:coauthVersionMax="37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<sst xmlns="http://schemas.openxmlformats.org/spreadsheetml/2006/main" count="738" uniqueCount="198">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</sst>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7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43383.020833333336</v>
      </c>
      <c r="C4" s="4">
        <v>28.7791265</v>
      </c>
      <c r="D4" s="4">
        <v>28.850062000000001</v>
      </c>
      <c r="E4" s="4">
        <v>28.834499999999998</v>
      </c>
      <c r="F4" s="4">
        <v>28.811157000000001</v>
      </c>
      <c r="G4" s="4">
        <v>28.410532</v>
      </c>
      <c r="H4" s="4">
        <v>31.035140999999999</v>
      </c>
      <c r="I4" s="4">
        <v>31.112528000000001</v>
      </c>
      <c r="J4" s="4">
        <v>31.074199</v>
      </c>
      <c r="K4" s="4">
        <v>28.159378</v>
      </c>
      <c r="L4" s="4">
        <v>29.407730999999998</v>
      </c>
      <c r="M4" s="4">
        <v>31.054877999999999</v>
      </c>
      <c r="N4" s="4">
        <v>30.555731999999999</v>
      </c>
      <c r="O4" s="4">
        <v>30.380423</v>
      </c>
      <c r="P4" s="4">
        <v>31.168285999999998</v>
      </c>
      <c r="Q4" s="4">
        <v>29.587297</v>
      </c>
      <c r="R4" s="4">
        <v>28.3995435</v>
      </c>
      <c r="S4" s="4">
        <v>28.438096000000002</v>
      </c>
      <c r="T4" s="4">
        <v>29.943258</v>
      </c>
      <c r="U4" s="4">
        <v>28.679939999999998</v>
      </c>
      <c r="V4" s="4">
        <v>28.418023999999999</v>
      </c>
      <c r="W4" s="4">
        <v>28.396013</v>
      </c>
      <c r="X4" s="4">
        <v>31.836718999999999</v>
      </c>
      <c r="Y4" s="4">
        <v>27.497198999999998</v>
      </c>
      <c r="Z4" s="4">
        <v>29.196252999999999</v>
      </c>
      <c r="AA4" s="4">
        <v>28.684403</v>
      </c>
      <c r="AB4" s="4">
        <v>27.935428000000002</v>
      </c>
      <c r="AC4" s="4">
        <v>29.827792249999998</v>
      </c>
      <c r="AD4" s="4">
        <v>29.936719</v>
      </c>
      <c r="AE4" s="4">
        <v>27.914100000000001</v>
      </c>
      <c r="AF4" s="4">
        <v>31.345738000000001</v>
      </c>
      <c r="AG4" s="4">
        <v>30.017237999999999</v>
      </c>
      <c r="AH4" s="4">
        <v>27.740503</v>
      </c>
      <c r="AI4" s="4">
        <v>27.841926000000001</v>
      </c>
      <c r="AJ4" s="4">
        <v>31.087259</v>
      </c>
      <c r="AK4" s="4">
        <v>27.694946000000002</v>
      </c>
      <c r="AL4" s="4">
        <v>27.274794</v>
      </c>
      <c r="AM4" s="4">
        <v>30.079384999999998</v>
      </c>
      <c r="AN4" s="4">
        <v>29.3673</v>
      </c>
      <c r="AO4" s="4">
        <v>30.211682</v>
      </c>
      <c r="AP4" s="4">
        <v>28.73368</v>
      </c>
      <c r="AQ4" s="4">
        <v>28.434813999999999</v>
      </c>
      <c r="AR4" s="4">
        <v>30.160081999999999</v>
      </c>
      <c r="AS4" s="4">
        <v>28.047899999999998</v>
      </c>
      <c r="AT4" s="4">
        <v>28.102008000000001</v>
      </c>
      <c r="AU4" s="4">
        <v>28.164708999999998</v>
      </c>
      <c r="AV4" s="4">
        <v>28.390505000000001</v>
      </c>
      <c r="AW4" s="4">
        <v>28.181927000000002</v>
      </c>
      <c r="AX4" s="4">
        <v>28.102863499999998</v>
      </c>
      <c r="AY4" s="4">
        <v>31.197548000000001</v>
      </c>
      <c r="AZ4" s="4">
        <v>31.173942</v>
      </c>
      <c r="BA4" s="4">
        <v>31.114107000000001</v>
      </c>
      <c r="BB4" s="4">
        <v>31.197382000000001</v>
      </c>
      <c r="BC4" s="4">
        <v>27.635017999999999</v>
      </c>
      <c r="BD4" s="4">
        <v>29.593267000000001</v>
      </c>
      <c r="BE4" s="4">
        <v>29.507079999999998</v>
      </c>
      <c r="BF4" s="4">
        <v>30.825289999999999</v>
      </c>
      <c r="BG4" s="4">
        <v>27.984158000000001</v>
      </c>
      <c r="BH4" s="4">
        <v>27.984158000000001</v>
      </c>
      <c r="BI4" s="4">
        <v>29.545673000000001</v>
      </c>
      <c r="BJ4" s="4">
        <v>29.209184333333337</v>
      </c>
      <c r="BK4" s="4">
        <v>30.136773000000002</v>
      </c>
      <c r="BL4" s="4">
        <v>29.124071000000001</v>
      </c>
      <c r="BM4" s="4">
        <v>29.124071000000001</v>
      </c>
      <c r="BN4" s="4">
        <v>30.232085000000001</v>
      </c>
      <c r="BO4" s="4">
        <v>30.830445999999998</v>
      </c>
      <c r="BP4" s="4">
        <v>30.194354403713998</v>
      </c>
      <c r="BQ4" s="4">
        <v>28.821916000000002</v>
      </c>
      <c r="BR4" s="4">
        <v>29.839855</v>
      </c>
      <c r="BS4" s="4">
        <v>29.747876999999999</v>
      </c>
      <c r="BT4" s="4">
        <v>30.136773000000002</v>
      </c>
      <c r="BU4" s="4">
        <v>28.390505000000001</v>
      </c>
      <c r="BV4" s="4">
        <v>28.26711633333333</v>
      </c>
      <c r="BW4" s="4">
        <v>29.962882</v>
      </c>
      <c r="BX4" s="4">
        <v>30.008835999999999</v>
      </c>
      <c r="BY4" s="4">
        <v>30.023122999999998</v>
      </c>
      <c r="BZ4" s="4">
        <v>28.790952000000001</v>
      </c>
      <c r="CA4" s="4">
        <v>29.273774</v>
      </c>
      <c r="CB4" s="4">
        <v>28.418023999999999</v>
      </c>
      <c r="CC4" s="4">
        <v>27.966343999999999</v>
      </c>
      <c r="CD4" s="4">
        <v>28.241956821619997</v>
      </c>
      <c r="CE4" s="4">
        <v>28.685514999999999</v>
      </c>
      <c r="CF4" s="4">
        <v>28.166336000000001</v>
      </c>
      <c r="CG4" s="4">
        <v>33.457239833819003</v>
      </c>
      <c r="CH4" s="4">
        <v>27.720859000000001</v>
      </c>
      <c r="CI4" s="4">
        <v>28.600859</v>
      </c>
      <c r="CJ4" s="4">
        <v>28.582046999999999</v>
      </c>
      <c r="CK4" s="4">
        <v>29.116603999999999</v>
      </c>
      <c r="CL4" s="4">
        <v>31.228104999999999</v>
      </c>
      <c r="CM4" s="4">
        <v>31.343029999999999</v>
      </c>
      <c r="CN4" s="4">
        <v>30.824515000000002</v>
      </c>
      <c r="CO4" s="4">
        <v>30.561695</v>
      </c>
      <c r="CP4" s="4">
        <v>31.343081999999999</v>
      </c>
      <c r="CQ4" s="4">
        <v>29.051227000000001</v>
      </c>
      <c r="CR4" s="4">
        <v>29.124071000000001</v>
      </c>
      <c r="CS4" s="4">
        <v>28.655726999999999</v>
      </c>
      <c r="CT4" s="4">
        <v>30.888007999999999</v>
      </c>
      <c r="CU4" s="4">
        <v>30.911899999999999</v>
      </c>
      <c r="CV4" s="4">
        <v>28.068504666666666</v>
      </c>
      <c r="CW4" s="4">
        <v>29.841729999999998</v>
      </c>
      <c r="CX4" s="4">
        <v>29.723015</v>
      </c>
      <c r="CY4" s="4">
        <v>29.818290999999999</v>
      </c>
      <c r="CZ4" s="4">
        <v>28.181927000000002</v>
      </c>
      <c r="DA4" s="4">
        <v>28.181927000000002</v>
      </c>
      <c r="DB4" s="4">
        <v>28.809379</v>
      </c>
      <c r="DC4" s="4">
        <v>30.996753000000002</v>
      </c>
      <c r="DD4" s="4">
        <v>31.078993000000001</v>
      </c>
      <c r="DE4" s="4">
        <v>28.365127999999999</v>
      </c>
      <c r="DF4" s="4">
        <v>26.996762</v>
      </c>
      <c r="DG4" s="4">
        <v>26.926694999999999</v>
      </c>
      <c r="DH4" s="4">
        <v>27.607565837616001</v>
      </c>
      <c r="DI4" s="4">
        <v>29.545159000000002</v>
      </c>
      <c r="DJ4" s="4">
        <v>28.269086000000001</v>
      </c>
      <c r="DK4" s="4">
        <v>28.229897000000001</v>
      </c>
      <c r="DL4" s="4">
        <v>29.035302000000001</v>
      </c>
      <c r="DM4" s="4">
        <v>32.682334093359003</v>
      </c>
      <c r="DN4" s="4">
        <v>31.475773</v>
      </c>
      <c r="DO4" s="4">
        <v>31.475833000000002</v>
      </c>
      <c r="DP4" s="4">
        <v>30.728784000000001</v>
      </c>
      <c r="DQ4" s="4">
        <v>30.796613000000001</v>
      </c>
      <c r="DR4" s="4">
        <v>27.892208</v>
      </c>
      <c r="DS4" s="4">
        <v>30.320649</v>
      </c>
      <c r="DT4" s="4">
        <v>28.390505000000001</v>
      </c>
      <c r="DU4" s="4">
        <v>28.290337999999998</v>
      </c>
      <c r="DV4" s="4">
        <v>28.590278252754</v>
      </c>
      <c r="DW4" s="4">
        <v>27.962229000000001</v>
      </c>
      <c r="DX4" s="4">
        <v>28.010522999999999</v>
      </c>
      <c r="DY4" s="4">
        <v>28.133226000000001</v>
      </c>
      <c r="DZ4" s="4">
        <v>28.839805999999999</v>
      </c>
      <c r="EA4" s="4">
        <v>28.226144999999999</v>
      </c>
      <c r="EB4" s="4">
        <v>28.037417000000001</v>
      </c>
      <c r="EC4" s="4">
        <v>29.105395999999999</v>
      </c>
      <c r="ED4" s="4">
        <v>29.007238000000001</v>
      </c>
      <c r="EE4" s="4">
        <v>28.966349000000001</v>
      </c>
      <c r="EF4" s="4">
        <v>31.377182483221997</v>
      </c>
      <c r="EG4" s="4">
        <v>28.650122</v>
      </c>
      <c r="EH4" s="4">
        <v>30.202452000000001</v>
      </c>
      <c r="EI4" s="4">
        <v>28.620038999999998</v>
      </c>
      <c r="EJ4" s="4">
        <v>31.070235</v>
      </c>
      <c r="EK4" s="4">
        <v>28.102008000000001</v>
      </c>
      <c r="EL4" s="4">
        <v>28.102008000000001</v>
      </c>
      <c r="EM4" s="4">
        <v>28.207996000000001</v>
      </c>
      <c r="EN4" s="4">
        <v>29.446045000000002</v>
      </c>
      <c r="EO4" s="4">
        <v>30.232085000000001</v>
      </c>
      <c r="EP4" s="4">
        <v>30.232085000000001</v>
      </c>
      <c r="EQ4" s="4">
        <v>30.481378750000001</v>
      </c>
      <c r="ER4" s="4">
        <v>30.481309</v>
      </c>
      <c r="ES4" s="4">
        <v>30.096632</v>
      </c>
      <c r="ET4" s="4">
        <v>30.096632</v>
      </c>
      <c r="EU4" s="4">
        <v>30.874244999999998</v>
      </c>
      <c r="EV4" s="4">
        <v>29.783494000000001</v>
      </c>
      <c r="EW4" s="4">
        <v>29.509817999999999</v>
      </c>
      <c r="EX4" s="4">
        <v>30.136773000000002</v>
      </c>
      <c r="EY4" s="4">
        <v>30.136773000000002</v>
      </c>
      <c r="EZ4" s="4">
        <v>31.276062</v>
      </c>
      <c r="FA4" s="4">
        <v>27.48777733333333</v>
      </c>
      <c r="FB4" s="4">
        <v>30.561695</v>
      </c>
      <c r="FC4" s="4">
        <v>33.465612890915999</v>
      </c>
      <c r="FD4" s="4">
        <v>28.419518</v>
      </c>
      <c r="FE4" s="4">
        <v>33.465612890915999</v>
      </c>
      <c r="FF4" s="4">
        <v>30.481145000000001</v>
      </c>
      <c r="FG4" s="4">
        <v>28.491709</v>
      </c>
      <c r="FH4" s="4">
        <v>30.175796999999999</v>
      </c>
      <c r="FI4" s="4">
        <v>27.701008999999999</v>
      </c>
      <c r="FJ4" s="4">
        <v>28.622722</v>
      </c>
      <c r="FK4" s="4">
        <v>28.661249000000002</v>
      </c>
      <c r="FL4" s="4">
        <v>31.095434000000001</v>
      </c>
      <c r="FM4" s="4">
        <v>30.973922999999999</v>
      </c>
      <c r="FN4" s="4">
        <v>30.919371000000002</v>
      </c>
      <c r="FO4" s="4">
        <v>28.710234</v>
      </c>
      <c r="FP4" s="4">
        <v>28.710211000000001</v>
      </c>
      <c r="FQ4" s="4">
        <v>28.710225000000001</v>
      </c>
      <c r="FR4" s="4">
        <v>29.690353999999999</v>
      </c>
      <c r="FS4" s="4">
        <v>29.690353999999999</v>
      </c>
      <c r="FT4" s="4">
        <v>29.976572999999998</v>
      </c>
      <c r="FU4" s="4">
        <v>30.002918000000001</v>
      </c>
      <c r="FV4" s="4">
        <v>29.895416999999998</v>
      </c>
      <c r="FW4" s="4">
        <v>29.976572999999998</v>
      </c>
      <c r="FX4" s="4">
        <v>28.938237999999998</v>
      </c>
      <c r="FY4" s="4">
        <v>31.954533000000001</v>
      </c>
      <c r="FZ4" s="4">
        <v>31.930537999999999</v>
      </c>
      <c r="GA4" s="4">
        <v>30.441996</v>
      </c>
      <c r="GB4" s="4">
        <v>31.210405999999999</v>
      </c>
      <c r="GC4" s="4">
        <v>29.731380000000001</v>
      </c>
      <c r="GD4" s="4">
        <v>28.658472</v>
      </c>
      <c r="GE4" s="4">
        <v>28.594907499999998</v>
      </c>
      <c r="GF4" s="4">
        <v>28.838328000000001</v>
      </c>
      <c r="GG4" s="4">
        <v>27.733226999999999</v>
      </c>
      <c r="GH4" s="4">
        <v>27.075575000000001</v>
      </c>
      <c r="GI4" s="4">
        <v>27.150509</v>
      </c>
      <c r="GJ4" s="4">
        <v>28.687283000000001</v>
      </c>
      <c r="GK4" s="4">
        <v>30.274996999999999</v>
      </c>
      <c r="GM4" s="3"/>
    </row>
    <row r="5" spans="2:195" x14ac:dyDescent="0.2">
      <c r="B5" s="1">
        <v>43383.041666666672</v>
      </c>
      <c r="C5" s="4">
        <v>28.280830999999999</v>
      </c>
      <c r="D5" s="4">
        <v>28.362949</v>
      </c>
      <c r="E5" s="4">
        <v>28.347515999999999</v>
      </c>
      <c r="F5" s="4">
        <v>28.324366000000001</v>
      </c>
      <c r="G5" s="4">
        <v>28.370943</v>
      </c>
      <c r="H5" s="4">
        <v>31.203652999999999</v>
      </c>
      <c r="I5" s="4">
        <v>31.268792000000001</v>
      </c>
      <c r="J5" s="4">
        <v>31.234287999999999</v>
      </c>
      <c r="K5" s="4">
        <v>28.129657000000002</v>
      </c>
      <c r="L5" s="4">
        <v>29.022141000000001</v>
      </c>
      <c r="M5" s="4">
        <v>31.449694999999998</v>
      </c>
      <c r="N5" s="4">
        <v>31.177544000000001</v>
      </c>
      <c r="O5" s="4">
        <v>30.280861000000002</v>
      </c>
      <c r="P5" s="4">
        <v>31.311294</v>
      </c>
      <c r="Q5" s="4">
        <v>29.638210000000001</v>
      </c>
      <c r="R5" s="4">
        <v>28.258423999999998</v>
      </c>
      <c r="S5" s="4">
        <v>28.293554</v>
      </c>
      <c r="T5" s="4">
        <v>29.837451000000001</v>
      </c>
      <c r="U5" s="4">
        <v>28.629107999999999</v>
      </c>
      <c r="V5" s="4">
        <v>28.368811999999998</v>
      </c>
      <c r="W5" s="4">
        <v>28.365924499999998</v>
      </c>
      <c r="X5" s="4">
        <v>31.921948</v>
      </c>
      <c r="Y5" s="4">
        <v>27.496903</v>
      </c>
      <c r="Z5" s="4">
        <v>28.748574000000001</v>
      </c>
      <c r="AA5" s="4">
        <v>28.624258000000001</v>
      </c>
      <c r="AB5" s="4">
        <v>27.823751000000001</v>
      </c>
      <c r="AC5" s="4">
        <v>29.805101499999999</v>
      </c>
      <c r="AD5" s="4">
        <v>29.864069000000001</v>
      </c>
      <c r="AE5" s="4">
        <v>27.848852999999998</v>
      </c>
      <c r="AF5" s="4">
        <v>31.482680999999999</v>
      </c>
      <c r="AG5" s="4">
        <v>29.910215999999998</v>
      </c>
      <c r="AH5" s="4">
        <v>27.789962666666668</v>
      </c>
      <c r="AI5" s="4">
        <v>27.883717999999998</v>
      </c>
      <c r="AJ5" s="4">
        <v>31.198893999999999</v>
      </c>
      <c r="AK5" s="4">
        <v>27.634467999999998</v>
      </c>
      <c r="AL5" s="4">
        <v>27.125332</v>
      </c>
      <c r="AM5" s="4">
        <v>30.415692</v>
      </c>
      <c r="AN5" s="4">
        <v>29.892049</v>
      </c>
      <c r="AO5" s="4">
        <v>30.508913</v>
      </c>
      <c r="AP5" s="4">
        <v>28.671951</v>
      </c>
      <c r="AQ5" s="4">
        <v>28.290761</v>
      </c>
      <c r="AR5" s="4">
        <v>30.037039</v>
      </c>
      <c r="AS5" s="4">
        <v>27.972208500000001</v>
      </c>
      <c r="AT5" s="4">
        <v>28.070879999999999</v>
      </c>
      <c r="AU5" s="4">
        <v>28.121213999999998</v>
      </c>
      <c r="AV5" s="4">
        <v>28.350446999999999</v>
      </c>
      <c r="AW5" s="4">
        <v>28.139503999999999</v>
      </c>
      <c r="AX5" s="4">
        <v>28.060485750000002</v>
      </c>
      <c r="AY5" s="4">
        <v>31.348372999999999</v>
      </c>
      <c r="AZ5" s="4">
        <v>31.320194999999998</v>
      </c>
      <c r="BA5" s="4">
        <v>31.318508999999999</v>
      </c>
      <c r="BB5" s="4">
        <v>31.348208</v>
      </c>
      <c r="BC5" s="4">
        <v>28.048998999999998</v>
      </c>
      <c r="BD5" s="4">
        <v>29.425146000000002</v>
      </c>
      <c r="BE5" s="4">
        <v>29.368165999999999</v>
      </c>
      <c r="BF5" s="4">
        <v>30.906813</v>
      </c>
      <c r="BG5" s="4">
        <v>27.920079000000001</v>
      </c>
      <c r="BH5" s="4">
        <v>27.920079000000001</v>
      </c>
      <c r="BI5" s="4">
        <v>29.612463999999999</v>
      </c>
      <c r="BJ5" s="4">
        <v>29.119144333333328</v>
      </c>
      <c r="BK5" s="4">
        <v>30.013283999999999</v>
      </c>
      <c r="BL5" s="4">
        <v>28.689343000000001</v>
      </c>
      <c r="BM5" s="4">
        <v>28.689343000000001</v>
      </c>
      <c r="BN5" s="4">
        <v>29.712499000000001</v>
      </c>
      <c r="BO5" s="4">
        <v>30.969062000000001</v>
      </c>
      <c r="BP5" s="4">
        <v>30.121079177813996</v>
      </c>
      <c r="BQ5" s="4">
        <v>28.530071</v>
      </c>
      <c r="BR5" s="4">
        <v>29.890215000000001</v>
      </c>
      <c r="BS5" s="4">
        <v>29.799519</v>
      </c>
      <c r="BT5" s="4">
        <v>30.013283999999999</v>
      </c>
      <c r="BU5" s="4">
        <v>28.350446999999999</v>
      </c>
      <c r="BV5" s="4">
        <v>28.228385000000003</v>
      </c>
      <c r="BW5" s="4">
        <v>29.833770999999999</v>
      </c>
      <c r="BX5" s="4">
        <v>29.883073</v>
      </c>
      <c r="BY5" s="4">
        <v>29.897265999999998</v>
      </c>
      <c r="BZ5" s="4">
        <v>28.638286000000001</v>
      </c>
      <c r="CA5" s="4">
        <v>29.178618</v>
      </c>
      <c r="CB5" s="4">
        <v>28.368811999999998</v>
      </c>
      <c r="CC5" s="4">
        <v>27.842248000000001</v>
      </c>
      <c r="CD5" s="4">
        <v>28.260902758309999</v>
      </c>
      <c r="CE5" s="4">
        <v>28.520627999999999</v>
      </c>
      <c r="CF5" s="4">
        <v>28.125952999999999</v>
      </c>
      <c r="CG5" s="4">
        <v>33.546807075148003</v>
      </c>
      <c r="CH5" s="4">
        <v>27.709267000000001</v>
      </c>
      <c r="CI5" s="4">
        <v>28.571819999999999</v>
      </c>
      <c r="CJ5" s="4">
        <v>28.568849</v>
      </c>
      <c r="CK5" s="4">
        <v>28.675097000000001</v>
      </c>
      <c r="CL5" s="4">
        <v>31.363522</v>
      </c>
      <c r="CM5" s="4">
        <v>31.479472000000001</v>
      </c>
      <c r="CN5" s="4">
        <v>30.962069</v>
      </c>
      <c r="CO5" s="4">
        <v>30.669436000000001</v>
      </c>
      <c r="CP5" s="4">
        <v>31.479524000000001</v>
      </c>
      <c r="CQ5" s="4">
        <v>28.608908</v>
      </c>
      <c r="CR5" s="4">
        <v>28.689343000000001</v>
      </c>
      <c r="CS5" s="4">
        <v>28.601369999999999</v>
      </c>
      <c r="CT5" s="4">
        <v>31.331717999999999</v>
      </c>
      <c r="CU5" s="4">
        <v>31.354125</v>
      </c>
      <c r="CV5" s="4">
        <v>28.040415333333332</v>
      </c>
      <c r="CW5" s="4">
        <v>29.712046999999998</v>
      </c>
      <c r="CX5" s="4">
        <v>29.606653000000001</v>
      </c>
      <c r="CY5" s="4">
        <v>29.692475000000002</v>
      </c>
      <c r="CZ5" s="4">
        <v>28.139503999999999</v>
      </c>
      <c r="DA5" s="4">
        <v>28.139503999999999</v>
      </c>
      <c r="DB5" s="4">
        <v>28.691383999999999</v>
      </c>
      <c r="DC5" s="4">
        <v>31.125734999999999</v>
      </c>
      <c r="DD5" s="4">
        <v>31.203258999999999</v>
      </c>
      <c r="DE5" s="4">
        <v>28.434664999999999</v>
      </c>
      <c r="DF5" s="4">
        <v>26.937745</v>
      </c>
      <c r="DG5" s="4">
        <v>26.867830999999999</v>
      </c>
      <c r="DH5" s="4">
        <v>27.419965189208</v>
      </c>
      <c r="DI5" s="4">
        <v>29.60323</v>
      </c>
      <c r="DJ5" s="4">
        <v>28.218755000000002</v>
      </c>
      <c r="DK5" s="4">
        <v>28.179210999999999</v>
      </c>
      <c r="DL5" s="4">
        <v>30.526111</v>
      </c>
      <c r="DM5" s="4">
        <v>32.769826860828005</v>
      </c>
      <c r="DN5" s="4">
        <v>31.560828999999998</v>
      </c>
      <c r="DO5" s="4">
        <v>31.560887999999998</v>
      </c>
      <c r="DP5" s="4">
        <v>30.854599</v>
      </c>
      <c r="DQ5" s="4">
        <v>30.929183999999999</v>
      </c>
      <c r="DR5" s="4">
        <v>27.818946</v>
      </c>
      <c r="DS5" s="4">
        <v>30.159362000000002</v>
      </c>
      <c r="DT5" s="4">
        <v>28.350446999999999</v>
      </c>
      <c r="DU5" s="4">
        <v>28.250408</v>
      </c>
      <c r="DV5" s="4">
        <v>28.521247376634001</v>
      </c>
      <c r="DW5" s="4">
        <v>27.900248999999999</v>
      </c>
      <c r="DX5" s="4">
        <v>27.938707999999998</v>
      </c>
      <c r="DY5" s="4">
        <v>28.154017</v>
      </c>
      <c r="DZ5" s="4">
        <v>28.859152999999999</v>
      </c>
      <c r="EA5" s="4">
        <v>28.081479999999999</v>
      </c>
      <c r="EB5" s="4">
        <v>27.904396999999999</v>
      </c>
      <c r="EC5" s="4">
        <v>28.901727000000001</v>
      </c>
      <c r="ED5" s="4">
        <v>28.805268000000002</v>
      </c>
      <c r="EE5" s="4">
        <v>28.765084999999999</v>
      </c>
      <c r="EF5" s="4">
        <v>31.275189239153999</v>
      </c>
      <c r="EG5" s="4">
        <v>28.486787</v>
      </c>
      <c r="EH5" s="4">
        <v>30.048598999999999</v>
      </c>
      <c r="EI5" s="4">
        <v>28.567682000000001</v>
      </c>
      <c r="EJ5" s="4">
        <v>30.914217000000001</v>
      </c>
      <c r="EK5" s="4">
        <v>28.070879999999999</v>
      </c>
      <c r="EL5" s="4">
        <v>28.070879999999999</v>
      </c>
      <c r="EM5" s="4">
        <v>28.206569999999999</v>
      </c>
      <c r="EN5" s="4">
        <v>29.500926</v>
      </c>
      <c r="EO5" s="4">
        <v>29.712499000000001</v>
      </c>
      <c r="EP5" s="4">
        <v>29.712499000000001</v>
      </c>
      <c r="EQ5" s="4">
        <v>30.580619500000001</v>
      </c>
      <c r="ER5" s="4">
        <v>30.580082000000001</v>
      </c>
      <c r="ES5" s="4">
        <v>31.380216999999998</v>
      </c>
      <c r="ET5" s="4">
        <v>31.380216999999998</v>
      </c>
      <c r="EU5" s="4">
        <v>31.292684999999999</v>
      </c>
      <c r="EV5" s="4">
        <v>29.835995</v>
      </c>
      <c r="EW5" s="4">
        <v>29.383887999999999</v>
      </c>
      <c r="EX5" s="4">
        <v>30.013283999999999</v>
      </c>
      <c r="EY5" s="4">
        <v>30.013283999999999</v>
      </c>
      <c r="EZ5" s="4">
        <v>31.378305000000001</v>
      </c>
      <c r="FA5" s="4">
        <v>27.487643333333335</v>
      </c>
      <c r="FB5" s="4">
        <v>30.669436000000001</v>
      </c>
      <c r="FC5" s="4">
        <v>33.555202547472</v>
      </c>
      <c r="FD5" s="4">
        <v>30.115079000000001</v>
      </c>
      <c r="FE5" s="4">
        <v>33.555202547472</v>
      </c>
      <c r="FF5" s="4">
        <v>30.578817999999998</v>
      </c>
      <c r="FG5" s="4">
        <v>28.448492999999999</v>
      </c>
      <c r="FH5" s="4">
        <v>30.235040000000001</v>
      </c>
      <c r="FI5" s="4">
        <v>27.57921</v>
      </c>
      <c r="FJ5" s="4">
        <v>28.575042</v>
      </c>
      <c r="FK5" s="4">
        <v>28.731439000000002</v>
      </c>
      <c r="FL5" s="4">
        <v>31.226327000000001</v>
      </c>
      <c r="FM5" s="4">
        <v>31.085753</v>
      </c>
      <c r="FN5" s="4">
        <v>31.034134000000002</v>
      </c>
      <c r="FO5" s="4">
        <v>28.652204999999999</v>
      </c>
      <c r="FP5" s="4">
        <v>28.652182</v>
      </c>
      <c r="FQ5" s="4">
        <v>28.652197000000001</v>
      </c>
      <c r="FR5" s="4">
        <v>29.526665999999999</v>
      </c>
      <c r="FS5" s="4">
        <v>29.526665999999999</v>
      </c>
      <c r="FT5" s="4">
        <v>29.821860000000001</v>
      </c>
      <c r="FU5" s="4">
        <v>29.847756</v>
      </c>
      <c r="FV5" s="4">
        <v>29.740835000000001</v>
      </c>
      <c r="FW5" s="4">
        <v>29.821860000000001</v>
      </c>
      <c r="FX5" s="4">
        <v>28.536518000000001</v>
      </c>
      <c r="FY5" s="4">
        <v>32.099609000000001</v>
      </c>
      <c r="FZ5" s="4">
        <v>32.067261000000002</v>
      </c>
      <c r="GA5" s="4">
        <v>30.117781999999998</v>
      </c>
      <c r="GB5" s="4">
        <v>31.358595999999999</v>
      </c>
      <c r="GC5" s="4">
        <v>29.607814999999999</v>
      </c>
      <c r="GD5" s="4">
        <v>28.595475</v>
      </c>
      <c r="GE5" s="4">
        <v>28.531961000000003</v>
      </c>
      <c r="GF5" s="4">
        <v>28.642364000000001</v>
      </c>
      <c r="GG5" s="4">
        <v>28.048912000000001</v>
      </c>
      <c r="GH5" s="4">
        <v>26.955029000000003</v>
      </c>
      <c r="GI5" s="4">
        <v>27.029954</v>
      </c>
      <c r="GJ5" s="4">
        <v>28.623885000000001</v>
      </c>
      <c r="GK5" s="4">
        <v>30.114491999999998</v>
      </c>
      <c r="GM5" s="3"/>
    </row>
    <row r="6" spans="2:195" x14ac:dyDescent="0.2">
      <c r="B6" s="1">
        <v>43383.062500000007</v>
      </c>
      <c r="C6" s="4">
        <v>28.133564</v>
      </c>
      <c r="D6" s="4">
        <v>28.214624000000001</v>
      </c>
      <c r="E6" s="4">
        <v>28.199549999999999</v>
      </c>
      <c r="F6" s="4">
        <v>28.176939999999998</v>
      </c>
      <c r="G6" s="4">
        <v>28.208988000000002</v>
      </c>
      <c r="H6" s="4">
        <v>31.124231000000002</v>
      </c>
      <c r="I6" s="4">
        <v>31.178235000000001</v>
      </c>
      <c r="J6" s="4">
        <v>31.147524000000001</v>
      </c>
      <c r="K6" s="4">
        <v>27.988690999999999</v>
      </c>
      <c r="L6" s="4">
        <v>28.869506999999999</v>
      </c>
      <c r="M6" s="4">
        <v>31.35688</v>
      </c>
      <c r="N6" s="4">
        <v>31.088995000000001</v>
      </c>
      <c r="O6" s="4">
        <v>30.193694000000001</v>
      </c>
      <c r="P6" s="4">
        <v>31.217625000000002</v>
      </c>
      <c r="Q6" s="4">
        <v>29.569072999999999</v>
      </c>
      <c r="R6" s="4">
        <v>28.05912</v>
      </c>
      <c r="S6" s="4">
        <v>28.097618000000001</v>
      </c>
      <c r="T6" s="4">
        <v>29.714680000000001</v>
      </c>
      <c r="U6" s="4">
        <v>28.519670999999999</v>
      </c>
      <c r="V6" s="4">
        <v>28.258251999999999</v>
      </c>
      <c r="W6" s="4">
        <v>28.256326999999999</v>
      </c>
      <c r="X6" s="4">
        <v>31.881281000000001</v>
      </c>
      <c r="Y6" s="4">
        <v>27.420258</v>
      </c>
      <c r="Z6" s="4">
        <v>28.647902999999999</v>
      </c>
      <c r="AA6" s="4">
        <v>28.527808</v>
      </c>
      <c r="AB6" s="4">
        <v>27.701881</v>
      </c>
      <c r="AC6" s="4">
        <v>29.707946249999999</v>
      </c>
      <c r="AD6" s="4">
        <v>29.739601</v>
      </c>
      <c r="AE6" s="4">
        <v>27.738336</v>
      </c>
      <c r="AF6" s="4">
        <v>31.372036000000001</v>
      </c>
      <c r="AG6" s="4">
        <v>29.785868000000001</v>
      </c>
      <c r="AH6" s="4">
        <v>27.699474333333331</v>
      </c>
      <c r="AI6" s="4">
        <v>27.795051999999998</v>
      </c>
      <c r="AJ6" s="4">
        <v>31.085585999999999</v>
      </c>
      <c r="AK6" s="4">
        <v>27.529530000000001</v>
      </c>
      <c r="AL6" s="4">
        <v>27.035055</v>
      </c>
      <c r="AM6" s="4">
        <v>30.396127</v>
      </c>
      <c r="AN6" s="4">
        <v>29.900219</v>
      </c>
      <c r="AO6" s="4">
        <v>30.462676999999999</v>
      </c>
      <c r="AP6" s="4">
        <v>28.55499</v>
      </c>
      <c r="AQ6" s="4">
        <v>28.181077999999999</v>
      </c>
      <c r="AR6" s="4">
        <v>29.908214000000001</v>
      </c>
      <c r="AS6" s="4">
        <v>27.8625075</v>
      </c>
      <c r="AT6" s="4">
        <v>27.934010000000001</v>
      </c>
      <c r="AU6" s="4">
        <v>28.002576999999999</v>
      </c>
      <c r="AV6" s="4">
        <v>28.244928999999999</v>
      </c>
      <c r="AW6" s="4">
        <v>28.020537999999998</v>
      </c>
      <c r="AX6" s="4">
        <v>27.942332</v>
      </c>
      <c r="AY6" s="4">
        <v>31.298289</v>
      </c>
      <c r="AZ6" s="4">
        <v>31.26538</v>
      </c>
      <c r="BA6" s="4">
        <v>31.066607999999999</v>
      </c>
      <c r="BB6" s="4">
        <v>31.298124000000001</v>
      </c>
      <c r="BC6" s="4">
        <v>27.939003</v>
      </c>
      <c r="BD6" s="4">
        <v>29.382687000000001</v>
      </c>
      <c r="BE6" s="4">
        <v>29.297664000000001</v>
      </c>
      <c r="BF6" s="4">
        <v>30.815269000000001</v>
      </c>
      <c r="BG6" s="4">
        <v>27.808613999999999</v>
      </c>
      <c r="BH6" s="4">
        <v>27.808613999999999</v>
      </c>
      <c r="BI6" s="4">
        <v>29.520833</v>
      </c>
      <c r="BJ6" s="4">
        <v>28.913042666666666</v>
      </c>
      <c r="BK6" s="4">
        <v>29.883046</v>
      </c>
      <c r="BL6" s="4">
        <v>28.593556</v>
      </c>
      <c r="BM6" s="4">
        <v>28.593556</v>
      </c>
      <c r="BN6" s="4">
        <v>29.533107000000001</v>
      </c>
      <c r="BO6" s="4">
        <v>30.866638999999999</v>
      </c>
      <c r="BP6" s="4">
        <v>29.995540006205996</v>
      </c>
      <c r="BQ6" s="4">
        <v>28.417798999999999</v>
      </c>
      <c r="BR6" s="4">
        <v>29.812707</v>
      </c>
      <c r="BS6" s="4">
        <v>29.724844000000001</v>
      </c>
      <c r="BT6" s="4">
        <v>29.883046</v>
      </c>
      <c r="BU6" s="4">
        <v>28.244928999999999</v>
      </c>
      <c r="BV6" s="4">
        <v>28.123937999999999</v>
      </c>
      <c r="BW6" s="4">
        <v>29.681660000000001</v>
      </c>
      <c r="BX6" s="4">
        <v>29.745049999999999</v>
      </c>
      <c r="BY6" s="4">
        <v>29.759043999999999</v>
      </c>
      <c r="BZ6" s="4">
        <v>28.525465000000001</v>
      </c>
      <c r="CA6" s="4">
        <v>28.984341000000001</v>
      </c>
      <c r="CB6" s="4">
        <v>28.242452</v>
      </c>
      <c r="CC6" s="4">
        <v>27.761858</v>
      </c>
      <c r="CD6" s="4">
        <v>28.177434679859999</v>
      </c>
      <c r="CE6" s="4">
        <v>28.357534999999999</v>
      </c>
      <c r="CF6" s="4">
        <v>28.276934000000001</v>
      </c>
      <c r="CG6" s="4">
        <v>33.504070084181002</v>
      </c>
      <c r="CH6" s="4">
        <v>27.700574</v>
      </c>
      <c r="CI6" s="4">
        <v>28.467403999999998</v>
      </c>
      <c r="CJ6" s="4">
        <v>28.467438000000001</v>
      </c>
      <c r="CK6" s="4">
        <v>28.570982000000001</v>
      </c>
      <c r="CL6" s="4">
        <v>31.255633</v>
      </c>
      <c r="CM6" s="4">
        <v>31.369937</v>
      </c>
      <c r="CN6" s="4">
        <v>30.860091000000001</v>
      </c>
      <c r="CO6" s="4">
        <v>30.570947</v>
      </c>
      <c r="CP6" s="4">
        <v>31.369989</v>
      </c>
      <c r="CQ6" s="4">
        <v>28.509041</v>
      </c>
      <c r="CR6" s="4">
        <v>28.593556</v>
      </c>
      <c r="CS6" s="4">
        <v>28.48019</v>
      </c>
      <c r="CT6" s="4">
        <v>31.234853000000001</v>
      </c>
      <c r="CU6" s="4">
        <v>31.257154</v>
      </c>
      <c r="CV6" s="4">
        <v>27.90261966666667</v>
      </c>
      <c r="CW6" s="4">
        <v>29.611782999999999</v>
      </c>
      <c r="CX6" s="4">
        <v>29.472909000000001</v>
      </c>
      <c r="CY6" s="4">
        <v>29.593188000000001</v>
      </c>
      <c r="CZ6" s="4">
        <v>28.020537999999998</v>
      </c>
      <c r="DA6" s="4">
        <v>28.020537999999998</v>
      </c>
      <c r="DB6" s="4">
        <v>28.587544000000001</v>
      </c>
      <c r="DC6" s="4">
        <v>31.020803000000001</v>
      </c>
      <c r="DD6" s="4">
        <v>31.094303</v>
      </c>
      <c r="DE6" s="4">
        <v>28.373709999999999</v>
      </c>
      <c r="DF6" s="4">
        <v>26.831610999999999</v>
      </c>
      <c r="DG6" s="4">
        <v>26.761952000000001</v>
      </c>
      <c r="DH6" s="4">
        <v>27.292204824376</v>
      </c>
      <c r="DI6" s="4">
        <v>29.513034999999999</v>
      </c>
      <c r="DJ6" s="4">
        <v>28.106293999999998</v>
      </c>
      <c r="DK6" s="4">
        <v>28.066193999999999</v>
      </c>
      <c r="DL6" s="4">
        <v>30.469756</v>
      </c>
      <c r="DM6" s="4">
        <v>32.728079704641004</v>
      </c>
      <c r="DN6" s="4">
        <v>31.429234999999998</v>
      </c>
      <c r="DO6" s="4">
        <v>31.429293999999999</v>
      </c>
      <c r="DP6" s="4">
        <v>30.755382000000001</v>
      </c>
      <c r="DQ6" s="4">
        <v>30.829291000000001</v>
      </c>
      <c r="DR6" s="4">
        <v>27.685438000000001</v>
      </c>
      <c r="DS6" s="4">
        <v>30.054065000000001</v>
      </c>
      <c r="DT6" s="4">
        <v>28.244928999999999</v>
      </c>
      <c r="DU6" s="4">
        <v>28.145538999999999</v>
      </c>
      <c r="DV6" s="4">
        <v>28.403347291307998</v>
      </c>
      <c r="DW6" s="4">
        <v>27.792563999999999</v>
      </c>
      <c r="DX6" s="4">
        <v>27.827293000000001</v>
      </c>
      <c r="DY6" s="4">
        <v>28.044409000000002</v>
      </c>
      <c r="DZ6" s="4">
        <v>28.773917999999998</v>
      </c>
      <c r="EA6" s="4">
        <v>27.959192999999999</v>
      </c>
      <c r="EB6" s="4">
        <v>27.784154999999998</v>
      </c>
      <c r="EC6" s="4">
        <v>28.763832000000001</v>
      </c>
      <c r="ED6" s="4">
        <v>28.679693</v>
      </c>
      <c r="EE6" s="4">
        <v>28.644639999999999</v>
      </c>
      <c r="EF6" s="4">
        <v>31.066952853872998</v>
      </c>
      <c r="EG6" s="4">
        <v>28.326827999999999</v>
      </c>
      <c r="EH6" s="4">
        <v>29.952888999999999</v>
      </c>
      <c r="EI6" s="4">
        <v>28.454443000000001</v>
      </c>
      <c r="EJ6" s="4">
        <v>30.794999000000001</v>
      </c>
      <c r="EK6" s="4">
        <v>27.934010000000001</v>
      </c>
      <c r="EL6" s="4">
        <v>27.934010000000001</v>
      </c>
      <c r="EM6" s="4">
        <v>28.093073</v>
      </c>
      <c r="EN6" s="4">
        <v>29.408494000000001</v>
      </c>
      <c r="EO6" s="4">
        <v>29.533107000000001</v>
      </c>
      <c r="EP6" s="4">
        <v>29.533107000000001</v>
      </c>
      <c r="EQ6" s="4">
        <v>30.487034999999999</v>
      </c>
      <c r="ER6" s="4">
        <v>30.486438</v>
      </c>
      <c r="ES6" s="4">
        <v>31.305751999999998</v>
      </c>
      <c r="ET6" s="4">
        <v>31.305751999999998</v>
      </c>
      <c r="EU6" s="4">
        <v>31.194555999999999</v>
      </c>
      <c r="EV6" s="4">
        <v>29.759841000000002</v>
      </c>
      <c r="EW6" s="4">
        <v>29.238986000000001</v>
      </c>
      <c r="EX6" s="4">
        <v>29.883046</v>
      </c>
      <c r="EY6" s="4">
        <v>29.883046</v>
      </c>
      <c r="EZ6" s="4">
        <v>31.248574999999999</v>
      </c>
      <c r="FA6" s="4">
        <v>27.411068333333333</v>
      </c>
      <c r="FB6" s="4">
        <v>30.570947</v>
      </c>
      <c r="FC6" s="4">
        <v>33.512454861084002</v>
      </c>
      <c r="FD6" s="4">
        <v>30.069118</v>
      </c>
      <c r="FE6" s="4">
        <v>33.512454861084002</v>
      </c>
      <c r="FF6" s="4">
        <v>30.485035</v>
      </c>
      <c r="FG6" s="4">
        <v>28.320779000000002</v>
      </c>
      <c r="FH6" s="4">
        <v>30.146763</v>
      </c>
      <c r="FI6" s="4">
        <v>27.439547000000001</v>
      </c>
      <c r="FJ6" s="4">
        <v>28.467089999999999</v>
      </c>
      <c r="FK6" s="4">
        <v>28.664498999999999</v>
      </c>
      <c r="FL6" s="4">
        <v>31.155621</v>
      </c>
      <c r="FM6" s="4">
        <v>30.983606000000002</v>
      </c>
      <c r="FN6" s="4">
        <v>30.933627999999999</v>
      </c>
      <c r="FO6" s="4">
        <v>28.533162999999998</v>
      </c>
      <c r="FP6" s="4">
        <v>28.533138999999998</v>
      </c>
      <c r="FQ6" s="4">
        <v>28.533154</v>
      </c>
      <c r="FR6" s="4">
        <v>29.680879000000001</v>
      </c>
      <c r="FS6" s="4">
        <v>29.680879000000001</v>
      </c>
      <c r="FT6" s="4">
        <v>29.719263000000002</v>
      </c>
      <c r="FU6" s="4">
        <v>29.745325000000001</v>
      </c>
      <c r="FV6" s="4">
        <v>29.638513</v>
      </c>
      <c r="FW6" s="4">
        <v>29.719263000000002</v>
      </c>
      <c r="FX6" s="4">
        <v>28.387236999999999</v>
      </c>
      <c r="FY6" s="4">
        <v>32.007891000000001</v>
      </c>
      <c r="FZ6" s="4">
        <v>31.970984999999999</v>
      </c>
      <c r="GA6" s="4">
        <v>29.96191</v>
      </c>
      <c r="GB6" s="4">
        <v>31.257460999999999</v>
      </c>
      <c r="GC6" s="4">
        <v>29.506174000000001</v>
      </c>
      <c r="GD6" s="4">
        <v>28.481435000000001</v>
      </c>
      <c r="GE6" s="4">
        <v>28.4178915</v>
      </c>
      <c r="GF6" s="4">
        <v>28.508908000000002</v>
      </c>
      <c r="GG6" s="4">
        <v>27.938915999999999</v>
      </c>
      <c r="GH6" s="4">
        <v>26.713157500000001</v>
      </c>
      <c r="GI6" s="4">
        <v>26.805689999999998</v>
      </c>
      <c r="GJ6" s="4">
        <v>28.524079</v>
      </c>
      <c r="GK6" s="4">
        <v>30.009634999999999</v>
      </c>
      <c r="GM6" s="3"/>
    </row>
    <row r="7" spans="2:195" x14ac:dyDescent="0.2">
      <c r="B7" s="1">
        <v>43383.083333333343</v>
      </c>
      <c r="C7" s="4">
        <v>27.958252999999999</v>
      </c>
      <c r="D7" s="4">
        <v>28.037697999999999</v>
      </c>
      <c r="E7" s="4">
        <v>28.02318</v>
      </c>
      <c r="F7" s="4">
        <v>28.001401999999999</v>
      </c>
      <c r="G7" s="4">
        <v>28.060842000000001</v>
      </c>
      <c r="H7" s="4">
        <v>30.953807000000001</v>
      </c>
      <c r="I7" s="4">
        <v>31.010270999999999</v>
      </c>
      <c r="J7" s="4">
        <v>30.977383</v>
      </c>
      <c r="K7" s="4">
        <v>27.845075999999999</v>
      </c>
      <c r="L7" s="4">
        <v>28.694403000000001</v>
      </c>
      <c r="M7" s="4">
        <v>31.229243</v>
      </c>
      <c r="N7" s="4">
        <v>30.968232</v>
      </c>
      <c r="O7" s="4">
        <v>29.993575</v>
      </c>
      <c r="P7" s="4">
        <v>31.068089000000001</v>
      </c>
      <c r="Q7" s="4">
        <v>29.476887000000001</v>
      </c>
      <c r="R7" s="4">
        <v>27.904802</v>
      </c>
      <c r="S7" s="4">
        <v>27.942155</v>
      </c>
      <c r="T7" s="4">
        <v>29.511462999999999</v>
      </c>
      <c r="U7" s="4">
        <v>28.358118000000001</v>
      </c>
      <c r="V7" s="4">
        <v>28.095773000000001</v>
      </c>
      <c r="W7" s="4">
        <v>28.106974999999998</v>
      </c>
      <c r="X7" s="4">
        <v>31.730799000000001</v>
      </c>
      <c r="Y7" s="4">
        <v>27.366662000000002</v>
      </c>
      <c r="Z7" s="4">
        <v>28.546838999999999</v>
      </c>
      <c r="AA7" s="4">
        <v>28.365528999999999</v>
      </c>
      <c r="AB7" s="4">
        <v>27.570145</v>
      </c>
      <c r="AC7" s="4">
        <v>29.493676749999999</v>
      </c>
      <c r="AD7" s="4">
        <v>29.525213999999998</v>
      </c>
      <c r="AE7" s="4">
        <v>27.607911999999999</v>
      </c>
      <c r="AF7" s="4">
        <v>31.234981000000001</v>
      </c>
      <c r="AG7" s="4">
        <v>29.582463000000001</v>
      </c>
      <c r="AH7" s="4">
        <v>27.696605666666667</v>
      </c>
      <c r="AI7" s="4">
        <v>27.774825</v>
      </c>
      <c r="AJ7" s="4">
        <v>30.960021999999999</v>
      </c>
      <c r="AK7" s="4">
        <v>27.386990999999998</v>
      </c>
      <c r="AL7" s="4">
        <v>26.886481</v>
      </c>
      <c r="AM7" s="4">
        <v>30.278161000000001</v>
      </c>
      <c r="AN7" s="4">
        <v>29.795473000000001</v>
      </c>
      <c r="AO7" s="4">
        <v>30.334308</v>
      </c>
      <c r="AP7" s="4">
        <v>28.390440000000002</v>
      </c>
      <c r="AQ7" s="4">
        <v>28.011659999999999</v>
      </c>
      <c r="AR7" s="4">
        <v>29.673144000000001</v>
      </c>
      <c r="AS7" s="4">
        <v>27.713691499999999</v>
      </c>
      <c r="AT7" s="4">
        <v>27.789190000000001</v>
      </c>
      <c r="AU7" s="4">
        <v>27.853069000000001</v>
      </c>
      <c r="AV7" s="4">
        <v>28.094179</v>
      </c>
      <c r="AW7" s="4">
        <v>27.871161000000001</v>
      </c>
      <c r="AX7" s="4">
        <v>27.792211000000002</v>
      </c>
      <c r="AY7" s="4">
        <v>31.165545000000002</v>
      </c>
      <c r="AZ7" s="4">
        <v>31.132550999999999</v>
      </c>
      <c r="BA7" s="4">
        <v>30.905307000000001</v>
      </c>
      <c r="BB7" s="4">
        <v>31.165381</v>
      </c>
      <c r="BC7" s="4">
        <v>27.832142999999999</v>
      </c>
      <c r="BD7" s="4">
        <v>29.167489</v>
      </c>
      <c r="BE7" s="4">
        <v>29.091280999999999</v>
      </c>
      <c r="BF7" s="4">
        <v>30.693885000000002</v>
      </c>
      <c r="BG7" s="4">
        <v>27.679112</v>
      </c>
      <c r="BH7" s="4">
        <v>27.679112</v>
      </c>
      <c r="BI7" s="4">
        <v>29.446213</v>
      </c>
      <c r="BJ7" s="4">
        <v>28.738530666666666</v>
      </c>
      <c r="BK7" s="4">
        <v>29.648584</v>
      </c>
      <c r="BL7" s="4">
        <v>28.497332</v>
      </c>
      <c r="BM7" s="4">
        <v>28.497332</v>
      </c>
      <c r="BN7" s="4">
        <v>29.304953999999999</v>
      </c>
      <c r="BO7" s="4">
        <v>30.731026</v>
      </c>
      <c r="BP7" s="4">
        <v>29.779307991683996</v>
      </c>
      <c r="BQ7" s="4">
        <v>28.311444000000002</v>
      </c>
      <c r="BR7" s="4">
        <v>29.715064000000002</v>
      </c>
      <c r="BS7" s="4">
        <v>29.628626000000001</v>
      </c>
      <c r="BT7" s="4">
        <v>29.648584</v>
      </c>
      <c r="BU7" s="4">
        <v>28.094179</v>
      </c>
      <c r="BV7" s="4">
        <v>27.973805333333331</v>
      </c>
      <c r="BW7" s="4">
        <v>29.430316000000001</v>
      </c>
      <c r="BX7" s="4">
        <v>29.513964000000001</v>
      </c>
      <c r="BY7" s="4">
        <v>29.527539000000001</v>
      </c>
      <c r="BZ7" s="4">
        <v>28.357299999999999</v>
      </c>
      <c r="CA7" s="4">
        <v>28.807666000000001</v>
      </c>
      <c r="CB7" s="4">
        <v>28.095773000000001</v>
      </c>
      <c r="CC7" s="4">
        <v>27.691226</v>
      </c>
      <c r="CD7" s="4">
        <v>27.990895496099998</v>
      </c>
      <c r="CE7" s="4">
        <v>28.209546</v>
      </c>
      <c r="CF7" s="4">
        <v>28.139716</v>
      </c>
      <c r="CG7" s="4">
        <v>33.345928399899002</v>
      </c>
      <c r="CH7" s="4">
        <v>27.61985</v>
      </c>
      <c r="CI7" s="4">
        <v>28.293234000000002</v>
      </c>
      <c r="CJ7" s="4">
        <v>28.281922999999999</v>
      </c>
      <c r="CK7" s="4">
        <v>28.474546</v>
      </c>
      <c r="CL7" s="4">
        <v>31.115832000000001</v>
      </c>
      <c r="CM7" s="4">
        <v>31.231854999999999</v>
      </c>
      <c r="CN7" s="4">
        <v>30.724526000000001</v>
      </c>
      <c r="CO7" s="4">
        <v>30.440153999999996</v>
      </c>
      <c r="CP7" s="4">
        <v>31.231905999999999</v>
      </c>
      <c r="CQ7" s="4">
        <v>28.412732999999999</v>
      </c>
      <c r="CR7" s="4">
        <v>28.497332</v>
      </c>
      <c r="CS7" s="4">
        <v>28.320117</v>
      </c>
      <c r="CT7" s="4">
        <v>31.109887000000001</v>
      </c>
      <c r="CU7" s="4">
        <v>31.132075</v>
      </c>
      <c r="CV7" s="4">
        <v>27.758410999999999</v>
      </c>
      <c r="CW7" s="4">
        <v>29.385683</v>
      </c>
      <c r="CX7" s="4">
        <v>29.277737999999999</v>
      </c>
      <c r="CY7" s="4">
        <v>29.369902</v>
      </c>
      <c r="CZ7" s="4">
        <v>27.871161000000001</v>
      </c>
      <c r="DA7" s="4">
        <v>27.871161000000001</v>
      </c>
      <c r="DB7" s="4">
        <v>28.419981</v>
      </c>
      <c r="DC7" s="4">
        <v>30.886845000000001</v>
      </c>
      <c r="DD7" s="4">
        <v>30.963827999999999</v>
      </c>
      <c r="DE7" s="4">
        <v>28.294663</v>
      </c>
      <c r="DF7" s="4">
        <v>26.649380000000001</v>
      </c>
      <c r="DG7" s="4">
        <v>26.597439250000001</v>
      </c>
      <c r="DH7" s="4">
        <v>27.138136293662001</v>
      </c>
      <c r="DI7" s="4">
        <v>29.403283999999999</v>
      </c>
      <c r="DJ7" s="4">
        <v>27.942602000000001</v>
      </c>
      <c r="DK7" s="4">
        <v>27.902290000000001</v>
      </c>
      <c r="DL7" s="4">
        <v>30.348497999999999</v>
      </c>
      <c r="DM7" s="4">
        <v>32.573600752239003</v>
      </c>
      <c r="DN7" s="4">
        <v>31.300892000000001</v>
      </c>
      <c r="DO7" s="4">
        <v>31.300951000000001</v>
      </c>
      <c r="DP7" s="4">
        <v>30.62182</v>
      </c>
      <c r="DQ7" s="4">
        <v>30.693951999999999</v>
      </c>
      <c r="DR7" s="4">
        <v>27.657525</v>
      </c>
      <c r="DS7" s="4">
        <v>29.748224</v>
      </c>
      <c r="DT7" s="4">
        <v>28.094179</v>
      </c>
      <c r="DU7" s="4">
        <v>27.995756</v>
      </c>
      <c r="DV7" s="4">
        <v>28.235827661165999</v>
      </c>
      <c r="DW7" s="4">
        <v>27.657948000000001</v>
      </c>
      <c r="DX7" s="4">
        <v>27.694727</v>
      </c>
      <c r="DY7" s="4">
        <v>27.930696999999999</v>
      </c>
      <c r="DZ7" s="4">
        <v>28.58343</v>
      </c>
      <c r="EA7" s="4">
        <v>27.822427000000001</v>
      </c>
      <c r="EB7" s="4">
        <v>27.646146999999999</v>
      </c>
      <c r="EC7" s="4">
        <v>28.588632</v>
      </c>
      <c r="ED7" s="4">
        <v>28.507766</v>
      </c>
      <c r="EE7" s="4">
        <v>28.474077000000001</v>
      </c>
      <c r="EF7" s="4">
        <v>30.877583225098</v>
      </c>
      <c r="EG7" s="4">
        <v>28.179701999999999</v>
      </c>
      <c r="EH7" s="4">
        <v>29.671206000000002</v>
      </c>
      <c r="EI7" s="4">
        <v>28.295280000000002</v>
      </c>
      <c r="EJ7" s="4">
        <v>30.522093000000002</v>
      </c>
      <c r="EK7" s="4">
        <v>27.789190000000001</v>
      </c>
      <c r="EL7" s="4">
        <v>27.789190000000001</v>
      </c>
      <c r="EM7" s="4">
        <v>27.980298999999999</v>
      </c>
      <c r="EN7" s="4">
        <v>29.299336</v>
      </c>
      <c r="EO7" s="4">
        <v>29.304953999999999</v>
      </c>
      <c r="EP7" s="4">
        <v>29.304953999999999</v>
      </c>
      <c r="EQ7" s="4">
        <v>30.355757750000002</v>
      </c>
      <c r="ER7" s="4">
        <v>30.355460999999998</v>
      </c>
      <c r="ES7" s="4">
        <v>31.136700000000001</v>
      </c>
      <c r="ET7" s="4">
        <v>31.136700000000001</v>
      </c>
      <c r="EU7" s="4">
        <v>31.068823999999999</v>
      </c>
      <c r="EV7" s="4">
        <v>29.662140999999998</v>
      </c>
      <c r="EW7" s="4">
        <v>29.049582999999998</v>
      </c>
      <c r="EX7" s="4">
        <v>29.648584</v>
      </c>
      <c r="EY7" s="4">
        <v>29.648584</v>
      </c>
      <c r="EZ7" s="4">
        <v>31.121205</v>
      </c>
      <c r="FA7" s="4">
        <v>27.357476000000002</v>
      </c>
      <c r="FB7" s="4">
        <v>30.440154</v>
      </c>
      <c r="FC7" s="4">
        <v>33.354273600036002</v>
      </c>
      <c r="FD7" s="4">
        <v>29.968717000000002</v>
      </c>
      <c r="FE7" s="4">
        <v>33.354273600036002</v>
      </c>
      <c r="FF7" s="4">
        <v>30.354765</v>
      </c>
      <c r="FG7" s="4">
        <v>28.168493999999999</v>
      </c>
      <c r="FH7" s="4">
        <v>30.035308000000001</v>
      </c>
      <c r="FI7" s="4">
        <v>27.312055000000001</v>
      </c>
      <c r="FJ7" s="4">
        <v>28.306273999999998</v>
      </c>
      <c r="FK7" s="4">
        <v>28.588377999999999</v>
      </c>
      <c r="FL7" s="4">
        <v>31.022499</v>
      </c>
      <c r="FM7" s="4">
        <v>30.854828999999999</v>
      </c>
      <c r="FN7" s="4">
        <v>30.804867999999999</v>
      </c>
      <c r="FO7" s="4">
        <v>28.370515999999999</v>
      </c>
      <c r="FP7" s="4">
        <v>28.370491999999999</v>
      </c>
      <c r="FQ7" s="4">
        <v>28.370507</v>
      </c>
      <c r="FR7" s="4">
        <v>29.334002000000002</v>
      </c>
      <c r="FS7" s="4">
        <v>29.334002000000002</v>
      </c>
      <c r="FT7" s="4">
        <v>29.412811999999999</v>
      </c>
      <c r="FU7" s="4">
        <v>29.438855</v>
      </c>
      <c r="FV7" s="4">
        <v>29.332705000000001</v>
      </c>
      <c r="FW7" s="4">
        <v>29.412811999999999</v>
      </c>
      <c r="FX7" s="4">
        <v>28.215391</v>
      </c>
      <c r="FY7" s="4">
        <v>31.873072000000001</v>
      </c>
      <c r="FZ7" s="4">
        <v>31.835293</v>
      </c>
      <c r="GA7" s="4">
        <v>29.775570999999999</v>
      </c>
      <c r="GB7" s="4">
        <v>31.091839</v>
      </c>
      <c r="GC7" s="4">
        <v>29.295984000000001</v>
      </c>
      <c r="GD7" s="4">
        <v>28.317537999999999</v>
      </c>
      <c r="GE7" s="4">
        <v>28.254554499999998</v>
      </c>
      <c r="GF7" s="4">
        <v>28.347971000000001</v>
      </c>
      <c r="GG7" s="4">
        <v>27.832056999999999</v>
      </c>
      <c r="GH7" s="4">
        <v>26.590004999999998</v>
      </c>
      <c r="GI7" s="4">
        <v>26.684832</v>
      </c>
      <c r="GJ7" s="4">
        <v>28.361272</v>
      </c>
      <c r="GK7" s="4">
        <v>29.703714000000002</v>
      </c>
      <c r="GM7" s="3"/>
    </row>
    <row r="8" spans="2:195" x14ac:dyDescent="0.2">
      <c r="B8" s="1">
        <v>43383.104166666679</v>
      </c>
      <c r="C8" s="4">
        <v>27.901601499999998</v>
      </c>
      <c r="D8" s="4">
        <v>27.980229000000001</v>
      </c>
      <c r="E8" s="4">
        <v>27.966049999999999</v>
      </c>
      <c r="F8" s="4">
        <v>27.944780999999999</v>
      </c>
      <c r="G8" s="4">
        <v>27.990126</v>
      </c>
      <c r="H8" s="4">
        <v>30.865262999999999</v>
      </c>
      <c r="I8" s="4">
        <v>30.930619</v>
      </c>
      <c r="J8" s="4">
        <v>30.895914000000001</v>
      </c>
      <c r="K8" s="4">
        <v>27.772355000000001</v>
      </c>
      <c r="L8" s="4">
        <v>28.635824</v>
      </c>
      <c r="M8" s="4">
        <v>31.185797999999998</v>
      </c>
      <c r="N8" s="4">
        <v>30.926431000000001</v>
      </c>
      <c r="O8" s="4">
        <v>29.977304</v>
      </c>
      <c r="P8" s="4">
        <v>31.004017000000001</v>
      </c>
      <c r="Q8" s="4">
        <v>29.462485000000001</v>
      </c>
      <c r="R8" s="4">
        <v>27.847485500000001</v>
      </c>
      <c r="S8" s="4">
        <v>27.885717</v>
      </c>
      <c r="T8" s="4">
        <v>29.492166999999998</v>
      </c>
      <c r="U8" s="4">
        <v>28.293554</v>
      </c>
      <c r="V8" s="4">
        <v>28.034269999999999</v>
      </c>
      <c r="W8" s="4">
        <v>28.0528975</v>
      </c>
      <c r="X8" s="4">
        <v>31.664822999999998</v>
      </c>
      <c r="Y8" s="4">
        <v>27.375226999999999</v>
      </c>
      <c r="Z8" s="4">
        <v>28.959652999999999</v>
      </c>
      <c r="AA8" s="4">
        <v>28.302015000000001</v>
      </c>
      <c r="AB8" s="4">
        <v>27.554328999999999</v>
      </c>
      <c r="AC8" s="4">
        <v>29.468766500000001</v>
      </c>
      <c r="AD8" s="4">
        <v>29.503920000000001</v>
      </c>
      <c r="AE8" s="4">
        <v>27.591636000000001</v>
      </c>
      <c r="AF8" s="4">
        <v>31.181087999999999</v>
      </c>
      <c r="AG8" s="4">
        <v>29.563780999999999</v>
      </c>
      <c r="AH8" s="4">
        <v>27.672542000000004</v>
      </c>
      <c r="AI8" s="4">
        <v>27.754138000000001</v>
      </c>
      <c r="AJ8" s="4">
        <v>30.905203</v>
      </c>
      <c r="AK8" s="4">
        <v>27.408559</v>
      </c>
      <c r="AL8" s="4">
        <v>26.876920999999999</v>
      </c>
      <c r="AM8" s="4">
        <v>30.207132999999999</v>
      </c>
      <c r="AN8" s="4">
        <v>29.716372</v>
      </c>
      <c r="AO8" s="4">
        <v>30.275324999999999</v>
      </c>
      <c r="AP8" s="4">
        <v>28.324093999999999</v>
      </c>
      <c r="AQ8" s="4">
        <v>27.949960999999998</v>
      </c>
      <c r="AR8" s="4">
        <v>29.651365999999999</v>
      </c>
      <c r="AS8" s="4">
        <v>27.6475455</v>
      </c>
      <c r="AT8" s="4">
        <v>27.715706000000001</v>
      </c>
      <c r="AU8" s="4">
        <v>27.787113000000002</v>
      </c>
      <c r="AV8" s="4">
        <v>28.031967000000002</v>
      </c>
      <c r="AW8" s="4">
        <v>27.805029000000001</v>
      </c>
      <c r="AX8" s="4">
        <v>27.727003</v>
      </c>
      <c r="AY8" s="4">
        <v>31.100137</v>
      </c>
      <c r="AZ8" s="4">
        <v>31.067762999999999</v>
      </c>
      <c r="BA8" s="4">
        <v>30.868736999999999</v>
      </c>
      <c r="BB8" s="4">
        <v>31.099974</v>
      </c>
      <c r="BC8" s="4">
        <v>27.807338999999999</v>
      </c>
      <c r="BD8" s="4">
        <v>29.123605000000001</v>
      </c>
      <c r="BE8" s="4">
        <v>29.046904999999999</v>
      </c>
      <c r="BF8" s="4">
        <v>30.658283999999998</v>
      </c>
      <c r="BG8" s="4">
        <v>27.661705999999999</v>
      </c>
      <c r="BH8" s="4">
        <v>27.661705999999999</v>
      </c>
      <c r="BI8" s="4">
        <v>29.418768</v>
      </c>
      <c r="BJ8" s="4">
        <v>28.716356333333334</v>
      </c>
      <c r="BK8" s="4">
        <v>29.628437999999999</v>
      </c>
      <c r="BL8" s="4">
        <v>28.922542</v>
      </c>
      <c r="BM8" s="4">
        <v>28.922542</v>
      </c>
      <c r="BN8" s="4">
        <v>29.219608000000001</v>
      </c>
      <c r="BO8" s="4">
        <v>30.670076999999999</v>
      </c>
      <c r="BP8" s="4">
        <v>29.757830735519999</v>
      </c>
      <c r="BQ8" s="4">
        <v>28.567519000000001</v>
      </c>
      <c r="BR8" s="4">
        <v>29.692931000000002</v>
      </c>
      <c r="BS8" s="4">
        <v>29.609867999999999</v>
      </c>
      <c r="BT8" s="4">
        <v>29.628437999999999</v>
      </c>
      <c r="BU8" s="4">
        <v>28.031967000000002</v>
      </c>
      <c r="BV8" s="4">
        <v>27.910826333333333</v>
      </c>
      <c r="BW8" s="4">
        <v>29.411061</v>
      </c>
      <c r="BX8" s="4">
        <v>29.502773000000001</v>
      </c>
      <c r="BY8" s="4">
        <v>29.519864999999999</v>
      </c>
      <c r="BZ8" s="4">
        <v>28.298400000000001</v>
      </c>
      <c r="CA8" s="4">
        <v>28.782831999999999</v>
      </c>
      <c r="CB8" s="4">
        <v>28.034269999999999</v>
      </c>
      <c r="CC8" s="4">
        <v>27.816092000000001</v>
      </c>
      <c r="CD8" s="4">
        <v>28.060475567409998</v>
      </c>
      <c r="CE8" s="4">
        <v>28.174458999999999</v>
      </c>
      <c r="CF8" s="4">
        <v>28.091602999999999</v>
      </c>
      <c r="CG8" s="4">
        <v>33.276594155523</v>
      </c>
      <c r="CH8" s="4">
        <v>27.6068</v>
      </c>
      <c r="CI8" s="4">
        <v>28.224837999999998</v>
      </c>
      <c r="CJ8" s="4">
        <v>28.209101</v>
      </c>
      <c r="CK8" s="4">
        <v>28.900456999999999</v>
      </c>
      <c r="CL8" s="4">
        <v>31.059004999999999</v>
      </c>
      <c r="CM8" s="4">
        <v>31.178561999999999</v>
      </c>
      <c r="CN8" s="4">
        <v>30.664736999999999</v>
      </c>
      <c r="CO8" s="4">
        <v>30.388595999999996</v>
      </c>
      <c r="CP8" s="4">
        <v>31.178612999999999</v>
      </c>
      <c r="CQ8" s="4">
        <v>28.841888999999998</v>
      </c>
      <c r="CR8" s="4">
        <v>28.922542</v>
      </c>
      <c r="CS8" s="4">
        <v>28.255437000000001</v>
      </c>
      <c r="CT8" s="4">
        <v>31.069243</v>
      </c>
      <c r="CU8" s="4">
        <v>31.091467000000002</v>
      </c>
      <c r="CV8" s="4">
        <v>27.682619666666664</v>
      </c>
      <c r="CW8" s="4">
        <v>29.348427999999998</v>
      </c>
      <c r="CX8" s="4">
        <v>29.256442</v>
      </c>
      <c r="CY8" s="4">
        <v>29.332284000000001</v>
      </c>
      <c r="CZ8" s="4">
        <v>27.805029000000001</v>
      </c>
      <c r="DA8" s="4">
        <v>27.805029000000001</v>
      </c>
      <c r="DB8" s="4">
        <v>28.355236000000001</v>
      </c>
      <c r="DC8" s="4">
        <v>30.832097000000001</v>
      </c>
      <c r="DD8" s="4">
        <v>30.910252</v>
      </c>
      <c r="DE8" s="4">
        <v>28.29176</v>
      </c>
      <c r="DF8" s="4">
        <v>26.806667000000001</v>
      </c>
      <c r="DG8" s="4">
        <v>26.755026999999998</v>
      </c>
      <c r="DH8" s="4">
        <v>27.101298543102001</v>
      </c>
      <c r="DI8" s="4">
        <v>29.353137</v>
      </c>
      <c r="DJ8" s="4">
        <v>27.882327</v>
      </c>
      <c r="DK8" s="4">
        <v>27.842200999999999</v>
      </c>
      <c r="DL8" s="4">
        <v>30.317314</v>
      </c>
      <c r="DM8" s="4">
        <v>32.505872363702998</v>
      </c>
      <c r="DN8" s="4">
        <v>31.270543</v>
      </c>
      <c r="DO8" s="4">
        <v>31.270602</v>
      </c>
      <c r="DP8" s="4">
        <v>30.567833</v>
      </c>
      <c r="DQ8" s="4">
        <v>30.639602</v>
      </c>
      <c r="DR8" s="4">
        <v>27.835028000000001</v>
      </c>
      <c r="DS8" s="4">
        <v>29.702173999999999</v>
      </c>
      <c r="DT8" s="4">
        <v>28.031967000000002</v>
      </c>
      <c r="DU8" s="4">
        <v>27.933226000000001</v>
      </c>
      <c r="DV8" s="4">
        <v>28.168330252392</v>
      </c>
      <c r="DW8" s="4">
        <v>27.652206</v>
      </c>
      <c r="DX8" s="4">
        <v>27.682317000000001</v>
      </c>
      <c r="DY8" s="4">
        <v>27.899166999999998</v>
      </c>
      <c r="DZ8" s="4">
        <v>28.654482999999999</v>
      </c>
      <c r="EA8" s="4">
        <v>27.794605000000001</v>
      </c>
      <c r="EB8" s="4">
        <v>27.625005000000002</v>
      </c>
      <c r="EC8" s="4">
        <v>28.547326999999999</v>
      </c>
      <c r="ED8" s="4">
        <v>28.459990000000001</v>
      </c>
      <c r="EE8" s="4">
        <v>28.423605999999999</v>
      </c>
      <c r="EF8" s="4">
        <v>30.850964827695996</v>
      </c>
      <c r="EG8" s="4">
        <v>28.145174000000001</v>
      </c>
      <c r="EH8" s="4">
        <v>29.633521999999999</v>
      </c>
      <c r="EI8" s="4">
        <v>28.229075000000002</v>
      </c>
      <c r="EJ8" s="4">
        <v>30.500599000000001</v>
      </c>
      <c r="EK8" s="4">
        <v>27.715706000000001</v>
      </c>
      <c r="EL8" s="4">
        <v>27.715706000000001</v>
      </c>
      <c r="EM8" s="4">
        <v>27.946615000000001</v>
      </c>
      <c r="EN8" s="4">
        <v>29.252046</v>
      </c>
      <c r="EO8" s="4">
        <v>29.219608000000001</v>
      </c>
      <c r="EP8" s="4">
        <v>29.219608000000001</v>
      </c>
      <c r="EQ8" s="4">
        <v>30.3043285</v>
      </c>
      <c r="ER8" s="4">
        <v>30.304058000000001</v>
      </c>
      <c r="ES8" s="4">
        <v>31.108792000000001</v>
      </c>
      <c r="ET8" s="4">
        <v>31.108792000000001</v>
      </c>
      <c r="EU8" s="4">
        <v>31.028454</v>
      </c>
      <c r="EV8" s="4">
        <v>29.642900999999998</v>
      </c>
      <c r="EW8" s="4">
        <v>29.025677999999999</v>
      </c>
      <c r="EX8" s="4">
        <v>29.628437999999999</v>
      </c>
      <c r="EY8" s="4">
        <v>29.628437999999999</v>
      </c>
      <c r="EZ8" s="4">
        <v>31.072158999999999</v>
      </c>
      <c r="FA8" s="4">
        <v>27.365988333333334</v>
      </c>
      <c r="FB8" s="4">
        <v>30.388596</v>
      </c>
      <c r="FC8" s="4">
        <v>33.284922003972</v>
      </c>
      <c r="FD8" s="4">
        <v>29.929212</v>
      </c>
      <c r="FE8" s="4">
        <v>33.284922003972</v>
      </c>
      <c r="FF8" s="4">
        <v>30.303422999999999</v>
      </c>
      <c r="FG8" s="4">
        <v>28.100683</v>
      </c>
      <c r="FH8" s="4">
        <v>29.978560000000002</v>
      </c>
      <c r="FI8" s="4">
        <v>27.292895000000001</v>
      </c>
      <c r="FJ8" s="4">
        <v>28.243086000000002</v>
      </c>
      <c r="FK8" s="4">
        <v>28.578306000000001</v>
      </c>
      <c r="FL8" s="4">
        <v>30.959795</v>
      </c>
      <c r="FM8" s="4">
        <v>30.797604</v>
      </c>
      <c r="FN8" s="4">
        <v>30.748286</v>
      </c>
      <c r="FO8" s="4">
        <v>28.306878999999999</v>
      </c>
      <c r="FP8" s="4">
        <v>28.306856</v>
      </c>
      <c r="FQ8" s="4">
        <v>28.306870500000002</v>
      </c>
      <c r="FR8" s="4">
        <v>29.389679999999998</v>
      </c>
      <c r="FS8" s="4">
        <v>29.389679999999998</v>
      </c>
      <c r="FT8" s="4">
        <v>29.370967</v>
      </c>
      <c r="FU8" s="4">
        <v>29.396338</v>
      </c>
      <c r="FV8" s="4">
        <v>29.290973000000001</v>
      </c>
      <c r="FW8" s="4">
        <v>29.370967</v>
      </c>
      <c r="FX8" s="4">
        <v>28.159635999999999</v>
      </c>
      <c r="FY8" s="4">
        <v>31.815840999999999</v>
      </c>
      <c r="FZ8" s="4">
        <v>31.780415000000001</v>
      </c>
      <c r="GA8" s="4">
        <v>29.712948999999998</v>
      </c>
      <c r="GB8" s="4">
        <v>31.016714</v>
      </c>
      <c r="GC8" s="4">
        <v>29.257947999999999</v>
      </c>
      <c r="GD8" s="4">
        <v>28.251329999999999</v>
      </c>
      <c r="GE8" s="4">
        <v>28.188327000000001</v>
      </c>
      <c r="GF8" s="4">
        <v>28.309491000000001</v>
      </c>
      <c r="GG8" s="4">
        <v>27.807251999999998</v>
      </c>
      <c r="GH8" s="4">
        <v>26.5701635</v>
      </c>
      <c r="GI8" s="4">
        <v>26.665196000000002</v>
      </c>
      <c r="GJ8" s="4">
        <v>28.297149000000001</v>
      </c>
      <c r="GK8" s="4">
        <v>29.658086999999998</v>
      </c>
      <c r="GM8" s="3"/>
    </row>
    <row r="9" spans="2:195" x14ac:dyDescent="0.2">
      <c r="B9" s="1">
        <v>43383.125000000015</v>
      </c>
      <c r="C9" s="4">
        <v>31.105994500000001</v>
      </c>
      <c r="D9" s="4">
        <v>31.192951999999998</v>
      </c>
      <c r="E9" s="4">
        <v>31.177420000000001</v>
      </c>
      <c r="F9" s="4">
        <v>31.154121</v>
      </c>
      <c r="G9" s="4">
        <v>31.246828000000001</v>
      </c>
      <c r="H9" s="4">
        <v>34.480293000000003</v>
      </c>
      <c r="I9" s="4">
        <v>34.553731999999997</v>
      </c>
      <c r="J9" s="4">
        <v>34.516337</v>
      </c>
      <c r="K9" s="4">
        <v>31.013612999999999</v>
      </c>
      <c r="L9" s="4">
        <v>31.927841999999998</v>
      </c>
      <c r="M9" s="4">
        <v>34.828525999999997</v>
      </c>
      <c r="N9" s="4">
        <v>34.542366000000001</v>
      </c>
      <c r="O9" s="4">
        <v>33.431283000000001</v>
      </c>
      <c r="P9" s="4">
        <v>34.602730999999999</v>
      </c>
      <c r="Q9" s="4">
        <v>32.836342000000002</v>
      </c>
      <c r="R9" s="4">
        <v>31.160442500000002</v>
      </c>
      <c r="S9" s="4">
        <v>31.198613000000002</v>
      </c>
      <c r="T9" s="4">
        <v>32.891311999999999</v>
      </c>
      <c r="U9" s="4">
        <v>31.551660999999999</v>
      </c>
      <c r="V9" s="4">
        <v>31.267067000000001</v>
      </c>
      <c r="W9" s="4">
        <v>31.288266499999999</v>
      </c>
      <c r="X9" s="4">
        <v>35.359842999999998</v>
      </c>
      <c r="Y9" s="4">
        <v>30.559391999999999</v>
      </c>
      <c r="Z9" s="4">
        <v>32.319589000000001</v>
      </c>
      <c r="AA9" s="4">
        <v>31.565016</v>
      </c>
      <c r="AB9" s="4">
        <v>30.700789</v>
      </c>
      <c r="AC9" s="4">
        <v>32.868578499999998</v>
      </c>
      <c r="AD9" s="4">
        <v>32.903247999999998</v>
      </c>
      <c r="AE9" s="4">
        <v>30.752213999999999</v>
      </c>
      <c r="AF9" s="4">
        <v>34.779651999999999</v>
      </c>
      <c r="AG9" s="4">
        <v>32.972034000000001</v>
      </c>
      <c r="AH9" s="4">
        <v>30.91656466666667</v>
      </c>
      <c r="AI9" s="4">
        <v>31.001118999999999</v>
      </c>
      <c r="AJ9" s="4">
        <v>34.498637000000002</v>
      </c>
      <c r="AK9" s="4">
        <v>30.546251999999999</v>
      </c>
      <c r="AL9" s="4">
        <v>29.896943</v>
      </c>
      <c r="AM9" s="4">
        <v>33.713856</v>
      </c>
      <c r="AN9" s="4">
        <v>33.165596000000001</v>
      </c>
      <c r="AO9" s="4">
        <v>33.795074</v>
      </c>
      <c r="AP9" s="4">
        <v>31.588232999999999</v>
      </c>
      <c r="AQ9" s="4">
        <v>31.166070000000001</v>
      </c>
      <c r="AR9" s="4">
        <v>33.047446000000001</v>
      </c>
      <c r="AS9" s="4">
        <v>30.8562665</v>
      </c>
      <c r="AT9" s="4">
        <v>30.955051999999998</v>
      </c>
      <c r="AU9" s="4">
        <v>31.012791</v>
      </c>
      <c r="AV9" s="4">
        <v>31.273727000000001</v>
      </c>
      <c r="AW9" s="4">
        <v>31.033118000000002</v>
      </c>
      <c r="AX9" s="4">
        <v>30.944408249999999</v>
      </c>
      <c r="AY9" s="4">
        <v>34.714371</v>
      </c>
      <c r="AZ9" s="4">
        <v>34.679074</v>
      </c>
      <c r="BA9" s="4">
        <v>34.368645000000001</v>
      </c>
      <c r="BB9" s="4">
        <v>34.714188</v>
      </c>
      <c r="BC9" s="4">
        <v>31.026297</v>
      </c>
      <c r="BD9" s="4">
        <v>32.437035999999999</v>
      </c>
      <c r="BE9" s="4">
        <v>32.366703000000001</v>
      </c>
      <c r="BF9" s="4">
        <v>34.202840999999999</v>
      </c>
      <c r="BG9" s="4">
        <v>30.831240000000001</v>
      </c>
      <c r="BH9" s="4">
        <v>30.831240000000001</v>
      </c>
      <c r="BI9" s="4">
        <v>32.812953999999998</v>
      </c>
      <c r="BJ9" s="4">
        <v>32.088506000000002</v>
      </c>
      <c r="BK9" s="4">
        <v>33.019033999999998</v>
      </c>
      <c r="BL9" s="4">
        <v>32.27073</v>
      </c>
      <c r="BM9" s="4">
        <v>32.27073</v>
      </c>
      <c r="BN9" s="4">
        <v>32.550949000000003</v>
      </c>
      <c r="BO9" s="4">
        <v>34.225427000000003</v>
      </c>
      <c r="BP9" s="4">
        <v>33.186413352287992</v>
      </c>
      <c r="BQ9" s="4">
        <v>31.873645</v>
      </c>
      <c r="BR9" s="4">
        <v>33.092421000000002</v>
      </c>
      <c r="BS9" s="4">
        <v>32.998820000000002</v>
      </c>
      <c r="BT9" s="4">
        <v>33.019033999999998</v>
      </c>
      <c r="BU9" s="4">
        <v>31.273727000000001</v>
      </c>
      <c r="BV9" s="4">
        <v>31.139022666666666</v>
      </c>
      <c r="BW9" s="4">
        <v>32.754904000000003</v>
      </c>
      <c r="BX9" s="4">
        <v>32.86327</v>
      </c>
      <c r="BY9" s="4">
        <v>32.882522000000002</v>
      </c>
      <c r="BZ9" s="4">
        <v>31.558638999999999</v>
      </c>
      <c r="CA9" s="4">
        <v>32.155408000000001</v>
      </c>
      <c r="CB9" s="4">
        <v>31.267067000000001</v>
      </c>
      <c r="CC9" s="4">
        <v>31.045508999999999</v>
      </c>
      <c r="CD9" s="4">
        <v>31.232685593149998</v>
      </c>
      <c r="CE9" s="4">
        <v>31.388214000000001</v>
      </c>
      <c r="CF9" s="4">
        <v>31.337713999999998</v>
      </c>
      <c r="CG9" s="4">
        <v>37.159694368543001</v>
      </c>
      <c r="CH9" s="4">
        <v>30.813472000000001</v>
      </c>
      <c r="CI9" s="4">
        <v>31.431954999999999</v>
      </c>
      <c r="CJ9" s="4">
        <v>31.379097999999999</v>
      </c>
      <c r="CK9" s="4">
        <v>32.246943999999999</v>
      </c>
      <c r="CL9" s="4">
        <v>34.651893999999999</v>
      </c>
      <c r="CM9" s="4">
        <v>34.779004999999998</v>
      </c>
      <c r="CN9" s="4">
        <v>34.220331999999999</v>
      </c>
      <c r="CO9" s="4">
        <v>33.915590000000002</v>
      </c>
      <c r="CP9" s="4">
        <v>34.779062000000003</v>
      </c>
      <c r="CQ9" s="4">
        <v>32.183172999999996</v>
      </c>
      <c r="CR9" s="4">
        <v>32.27073</v>
      </c>
      <c r="CS9" s="4">
        <v>31.519542999999999</v>
      </c>
      <c r="CT9" s="4">
        <v>34.683537999999999</v>
      </c>
      <c r="CU9" s="4">
        <v>34.706968000000003</v>
      </c>
      <c r="CV9" s="4">
        <v>30.921526</v>
      </c>
      <c r="CW9" s="4">
        <v>32.721842000000002</v>
      </c>
      <c r="CX9" s="4">
        <v>32.639668999999998</v>
      </c>
      <c r="CY9" s="4">
        <v>32.701290999999998</v>
      </c>
      <c r="CZ9" s="4">
        <v>31.033118000000002</v>
      </c>
      <c r="DA9" s="4">
        <v>31.033118000000002</v>
      </c>
      <c r="DB9" s="4">
        <v>31.619105000000001</v>
      </c>
      <c r="DC9" s="4">
        <v>34.408104999999999</v>
      </c>
      <c r="DD9" s="4">
        <v>34.492283999999998</v>
      </c>
      <c r="DE9" s="4">
        <v>31.530922</v>
      </c>
      <c r="DF9" s="4">
        <v>29.860491</v>
      </c>
      <c r="DG9" s="4">
        <v>29.802777750000001</v>
      </c>
      <c r="DH9" s="4">
        <v>30.224282030077998</v>
      </c>
      <c r="DI9" s="4">
        <v>32.763787999999998</v>
      </c>
      <c r="DJ9" s="4">
        <v>31.102077000000001</v>
      </c>
      <c r="DK9" s="4">
        <v>31.058743</v>
      </c>
      <c r="DL9" s="4">
        <v>33.934964999999998</v>
      </c>
      <c r="DM9" s="4">
        <v>36.299035789923003</v>
      </c>
      <c r="DN9" s="4">
        <v>34.872653999999997</v>
      </c>
      <c r="DO9" s="4">
        <v>34.872718999999996</v>
      </c>
      <c r="DP9" s="4">
        <v>34.115937000000002</v>
      </c>
      <c r="DQ9" s="4">
        <v>34.196340999999997</v>
      </c>
      <c r="DR9" s="4">
        <v>31.053584000000001</v>
      </c>
      <c r="DS9" s="4">
        <v>33.201881999999998</v>
      </c>
      <c r="DT9" s="4">
        <v>31.273727000000001</v>
      </c>
      <c r="DU9" s="4">
        <v>31.163736</v>
      </c>
      <c r="DV9" s="4">
        <v>31.413608289936001</v>
      </c>
      <c r="DW9" s="4">
        <v>30.820687</v>
      </c>
      <c r="DX9" s="4">
        <v>30.853463000000001</v>
      </c>
      <c r="DY9" s="4">
        <v>31.123625000000001</v>
      </c>
      <c r="DZ9" s="4">
        <v>31.893844999999999</v>
      </c>
      <c r="EA9" s="4">
        <v>30.967382000000001</v>
      </c>
      <c r="EB9" s="4">
        <v>30.777329999999999</v>
      </c>
      <c r="EC9" s="4">
        <v>31.859470000000002</v>
      </c>
      <c r="ED9" s="4">
        <v>31.746693</v>
      </c>
      <c r="EE9" s="4">
        <v>31.699712999999999</v>
      </c>
      <c r="EF9" s="4">
        <v>34.465870531024002</v>
      </c>
      <c r="EG9" s="4">
        <v>31.355768999999999</v>
      </c>
      <c r="EH9" s="4">
        <v>33.084100999999997</v>
      </c>
      <c r="EI9" s="4">
        <v>31.488066</v>
      </c>
      <c r="EJ9" s="4">
        <v>33.967578000000003</v>
      </c>
      <c r="EK9" s="4">
        <v>30.955051999999998</v>
      </c>
      <c r="EL9" s="4">
        <v>30.955051999999998</v>
      </c>
      <c r="EM9" s="4">
        <v>31.17764</v>
      </c>
      <c r="EN9" s="4">
        <v>32.65005</v>
      </c>
      <c r="EO9" s="4">
        <v>32.550949000000003</v>
      </c>
      <c r="EP9" s="4">
        <v>32.550949000000003</v>
      </c>
      <c r="EQ9" s="4">
        <v>33.81817925</v>
      </c>
      <c r="ER9" s="4">
        <v>33.817753000000003</v>
      </c>
      <c r="ES9" s="4">
        <v>34.822792</v>
      </c>
      <c r="ET9" s="4">
        <v>34.822792</v>
      </c>
      <c r="EU9" s="4">
        <v>34.633778</v>
      </c>
      <c r="EV9" s="4">
        <v>33.033957999999998</v>
      </c>
      <c r="EW9" s="4">
        <v>32.394154999999998</v>
      </c>
      <c r="EX9" s="4">
        <v>33.019033999999998</v>
      </c>
      <c r="EY9" s="4">
        <v>33.019033999999998</v>
      </c>
      <c r="EZ9" s="4">
        <v>34.677252000000003</v>
      </c>
      <c r="FA9" s="4">
        <v>30.549008000000001</v>
      </c>
      <c r="FB9" s="4">
        <v>33.915590000000002</v>
      </c>
      <c r="FC9" s="4">
        <v>37.168994007251996</v>
      </c>
      <c r="FD9" s="4">
        <v>33.500458000000002</v>
      </c>
      <c r="FE9" s="4">
        <v>37.168994007251996</v>
      </c>
      <c r="FF9" s="4">
        <v>33.816752000000001</v>
      </c>
      <c r="FG9" s="4">
        <v>31.363882</v>
      </c>
      <c r="FH9" s="4">
        <v>33.468404999999997</v>
      </c>
      <c r="FI9" s="4">
        <v>30.413931999999999</v>
      </c>
      <c r="FJ9" s="4">
        <v>31.493822999999999</v>
      </c>
      <c r="FK9" s="4">
        <v>31.857150000000001</v>
      </c>
      <c r="FL9" s="4">
        <v>34.561377</v>
      </c>
      <c r="FM9" s="4">
        <v>34.377654</v>
      </c>
      <c r="FN9" s="4">
        <v>34.32264</v>
      </c>
      <c r="FO9" s="4">
        <v>31.571337</v>
      </c>
      <c r="FP9" s="4">
        <v>31.571311000000001</v>
      </c>
      <c r="FQ9" s="4">
        <v>31.571327</v>
      </c>
      <c r="FR9" s="4">
        <v>32.661265999999998</v>
      </c>
      <c r="FS9" s="4">
        <v>32.661265999999998</v>
      </c>
      <c r="FT9" s="4">
        <v>32.822251000000001</v>
      </c>
      <c r="FU9" s="4">
        <v>32.850558999999997</v>
      </c>
      <c r="FV9" s="4">
        <v>32.732498</v>
      </c>
      <c r="FW9" s="4">
        <v>32.822251000000001</v>
      </c>
      <c r="FX9" s="4">
        <v>31.396170999999999</v>
      </c>
      <c r="FY9" s="4">
        <v>35.523519</v>
      </c>
      <c r="FZ9" s="4">
        <v>35.479427999999999</v>
      </c>
      <c r="GA9" s="4">
        <v>33.130997999999998</v>
      </c>
      <c r="GB9" s="4">
        <v>34.648795</v>
      </c>
      <c r="GC9" s="4">
        <v>32.610374999999998</v>
      </c>
      <c r="GD9" s="4">
        <v>31.507114999999999</v>
      </c>
      <c r="GE9" s="4">
        <v>31.436923499999999</v>
      </c>
      <c r="GF9" s="4">
        <v>31.571698999999999</v>
      </c>
      <c r="GG9" s="4">
        <v>31.026201</v>
      </c>
      <c r="GH9" s="4">
        <v>29.712854</v>
      </c>
      <c r="GI9" s="4">
        <v>29.797581000000001</v>
      </c>
      <c r="GJ9" s="4">
        <v>31.559128000000001</v>
      </c>
      <c r="GK9" s="4">
        <v>33.151497999999997</v>
      </c>
      <c r="GM9" s="3"/>
    </row>
    <row r="10" spans="2:195" x14ac:dyDescent="0.2">
      <c r="B10" s="1">
        <v>43383.14583333335</v>
      </c>
      <c r="C10" s="4">
        <v>31.086765</v>
      </c>
      <c r="D10" s="4">
        <v>31.173168</v>
      </c>
      <c r="E10" s="4">
        <v>31.157869000000002</v>
      </c>
      <c r="F10" s="4">
        <v>31.134920999999999</v>
      </c>
      <c r="G10" s="4">
        <v>31.121119</v>
      </c>
      <c r="H10" s="4">
        <v>34.554803999999997</v>
      </c>
      <c r="I10" s="4">
        <v>34.623857999999998</v>
      </c>
      <c r="J10" s="4">
        <v>34.585985000000001</v>
      </c>
      <c r="K10" s="4">
        <v>30.873996000000002</v>
      </c>
      <c r="L10" s="4">
        <v>31.905804</v>
      </c>
      <c r="M10" s="4">
        <v>35.134526999999999</v>
      </c>
      <c r="N10" s="4">
        <v>34.954948000000002</v>
      </c>
      <c r="O10" s="4">
        <v>33.447377000000003</v>
      </c>
      <c r="P10" s="4">
        <v>34.634537999999999</v>
      </c>
      <c r="Q10" s="4">
        <v>32.882601999999999</v>
      </c>
      <c r="R10" s="4">
        <v>31.095460500000002</v>
      </c>
      <c r="S10" s="4">
        <v>31.135066999999999</v>
      </c>
      <c r="T10" s="4">
        <v>32.902599000000002</v>
      </c>
      <c r="U10" s="4">
        <v>31.472822000000001</v>
      </c>
      <c r="V10" s="4">
        <v>31.187514</v>
      </c>
      <c r="W10" s="4">
        <v>31.227642500000002</v>
      </c>
      <c r="X10" s="4">
        <v>35.428673000000003</v>
      </c>
      <c r="Y10" s="4">
        <v>30.652082</v>
      </c>
      <c r="Z10" s="4">
        <v>32.378312000000001</v>
      </c>
      <c r="AA10" s="4">
        <v>31.498055000000001</v>
      </c>
      <c r="AB10" s="4">
        <v>30.727741000000002</v>
      </c>
      <c r="AC10" s="4">
        <v>32.888696500000002</v>
      </c>
      <c r="AD10" s="4">
        <v>32.924072000000002</v>
      </c>
      <c r="AE10" s="4">
        <v>30.771733000000001</v>
      </c>
      <c r="AF10" s="4">
        <v>34.867274000000002</v>
      </c>
      <c r="AG10" s="4">
        <v>32.984707999999998</v>
      </c>
      <c r="AH10" s="4">
        <v>31.091075666666669</v>
      </c>
      <c r="AI10" s="4">
        <v>31.150976</v>
      </c>
      <c r="AJ10" s="4">
        <v>34.554409</v>
      </c>
      <c r="AK10" s="4">
        <v>30.561897999999999</v>
      </c>
      <c r="AL10" s="4">
        <v>29.981289</v>
      </c>
      <c r="AM10" s="4">
        <v>33.790171999999998</v>
      </c>
      <c r="AN10" s="4">
        <v>33.250608999999997</v>
      </c>
      <c r="AO10" s="4">
        <v>33.862059000000002</v>
      </c>
      <c r="AP10" s="4">
        <v>31.502984999999999</v>
      </c>
      <c r="AQ10" s="4">
        <v>31.133682</v>
      </c>
      <c r="AR10" s="4">
        <v>33.086754999999997</v>
      </c>
      <c r="AS10" s="4">
        <v>30.752934499999999</v>
      </c>
      <c r="AT10" s="4">
        <v>30.808845999999999</v>
      </c>
      <c r="AU10" s="4">
        <v>30.909409</v>
      </c>
      <c r="AV10" s="4">
        <v>31.205072000000001</v>
      </c>
      <c r="AW10" s="4">
        <v>30.929839999999999</v>
      </c>
      <c r="AX10" s="4">
        <v>30.840596999999999</v>
      </c>
      <c r="AY10" s="4">
        <v>34.781928999999998</v>
      </c>
      <c r="AZ10" s="4">
        <v>34.745820000000002</v>
      </c>
      <c r="BA10" s="4">
        <v>34.405563000000001</v>
      </c>
      <c r="BB10" s="4">
        <v>34.781747000000003</v>
      </c>
      <c r="BC10" s="4">
        <v>31.016852</v>
      </c>
      <c r="BD10" s="4">
        <v>32.464945</v>
      </c>
      <c r="BE10" s="4">
        <v>32.374645999999998</v>
      </c>
      <c r="BF10" s="4">
        <v>34.274819000000001</v>
      </c>
      <c r="BG10" s="4">
        <v>30.850670000000001</v>
      </c>
      <c r="BH10" s="4">
        <v>30.850670000000001</v>
      </c>
      <c r="BI10" s="4">
        <v>32.901522</v>
      </c>
      <c r="BJ10" s="4">
        <v>32.047638999999997</v>
      </c>
      <c r="BK10" s="4">
        <v>33.06033</v>
      </c>
      <c r="BL10" s="4">
        <v>32.328139999999998</v>
      </c>
      <c r="BM10" s="4">
        <v>32.328139999999998</v>
      </c>
      <c r="BN10" s="4">
        <v>32.516556999999999</v>
      </c>
      <c r="BO10" s="4">
        <v>34.310777000000002</v>
      </c>
      <c r="BP10" s="4">
        <v>33.207416563632002</v>
      </c>
      <c r="BQ10" s="4">
        <v>31.897558</v>
      </c>
      <c r="BR10" s="4">
        <v>33.134695999999998</v>
      </c>
      <c r="BS10" s="4">
        <v>33.044756999999997</v>
      </c>
      <c r="BT10" s="4">
        <v>33.06033</v>
      </c>
      <c r="BU10" s="4">
        <v>31.205072000000001</v>
      </c>
      <c r="BV10" s="4">
        <v>31.071688333333338</v>
      </c>
      <c r="BW10" s="4">
        <v>32.809001000000002</v>
      </c>
      <c r="BX10" s="4">
        <v>32.915441999999999</v>
      </c>
      <c r="BY10" s="4">
        <v>32.935355999999999</v>
      </c>
      <c r="BZ10" s="4">
        <v>31.518996000000001</v>
      </c>
      <c r="CA10" s="4">
        <v>32.118116000000001</v>
      </c>
      <c r="CB10" s="4">
        <v>31.187514</v>
      </c>
      <c r="CC10" s="4">
        <v>31.122758999999999</v>
      </c>
      <c r="CD10" s="4">
        <v>31.287266185869999</v>
      </c>
      <c r="CE10" s="4">
        <v>31.425343999999999</v>
      </c>
      <c r="CF10" s="4">
        <v>31.308371999999999</v>
      </c>
      <c r="CG10" s="4">
        <v>37.232027884373004</v>
      </c>
      <c r="CH10" s="4">
        <v>30.868289000000001</v>
      </c>
      <c r="CI10" s="4">
        <v>31.302537999999998</v>
      </c>
      <c r="CJ10" s="4">
        <v>31.205781999999999</v>
      </c>
      <c r="CK10" s="4">
        <v>32.300832</v>
      </c>
      <c r="CL10" s="4">
        <v>34.735813</v>
      </c>
      <c r="CM10" s="4">
        <v>34.864305999999999</v>
      </c>
      <c r="CN10" s="4">
        <v>34.303873000000003</v>
      </c>
      <c r="CO10" s="4">
        <v>33.976700000000001</v>
      </c>
      <c r="CP10" s="4">
        <v>34.864364000000002</v>
      </c>
      <c r="CQ10" s="4">
        <v>32.236044</v>
      </c>
      <c r="CR10" s="4">
        <v>32.328139999999998</v>
      </c>
      <c r="CS10" s="4">
        <v>31.422581000000001</v>
      </c>
      <c r="CT10" s="4">
        <v>34.999687000000002</v>
      </c>
      <c r="CU10" s="4">
        <v>35.023156</v>
      </c>
      <c r="CV10" s="4">
        <v>30.769136666666668</v>
      </c>
      <c r="CW10" s="4">
        <v>32.739595999999999</v>
      </c>
      <c r="CX10" s="4">
        <v>32.644238999999999</v>
      </c>
      <c r="CY10" s="4">
        <v>32.717334999999999</v>
      </c>
      <c r="CZ10" s="4">
        <v>30.929839999999999</v>
      </c>
      <c r="DA10" s="4">
        <v>30.929839999999999</v>
      </c>
      <c r="DB10" s="4">
        <v>31.575489999999999</v>
      </c>
      <c r="DC10" s="4">
        <v>34.485489000000001</v>
      </c>
      <c r="DD10" s="4">
        <v>34.572040999999999</v>
      </c>
      <c r="DE10" s="4">
        <v>31.585985000000001</v>
      </c>
      <c r="DF10" s="4">
        <v>29.854713</v>
      </c>
      <c r="DG10" s="4">
        <v>29.7793125</v>
      </c>
      <c r="DH10" s="4">
        <v>30.223005919852</v>
      </c>
      <c r="DI10" s="4">
        <v>32.797685999999999</v>
      </c>
      <c r="DJ10" s="4">
        <v>31.021296</v>
      </c>
      <c r="DK10" s="4">
        <v>30.977499999999999</v>
      </c>
      <c r="DL10" s="4">
        <v>34.864761999999999</v>
      </c>
      <c r="DM10" s="4">
        <v>36.369693983553006</v>
      </c>
      <c r="DN10" s="4">
        <v>34.915225999999997</v>
      </c>
      <c r="DO10" s="4">
        <v>34.915292000000001</v>
      </c>
      <c r="DP10" s="4">
        <v>34.188031000000002</v>
      </c>
      <c r="DQ10" s="4">
        <v>34.271396000000003</v>
      </c>
      <c r="DR10" s="4">
        <v>30.964537</v>
      </c>
      <c r="DS10" s="4">
        <v>33.277230000000003</v>
      </c>
      <c r="DT10" s="4">
        <v>31.205072000000001</v>
      </c>
      <c r="DU10" s="4">
        <v>31.09582</v>
      </c>
      <c r="DV10" s="4">
        <v>31.330452221729999</v>
      </c>
      <c r="DW10" s="4">
        <v>30.837230000000002</v>
      </c>
      <c r="DX10" s="4">
        <v>30.873317</v>
      </c>
      <c r="DY10" s="4">
        <v>31.113054999999999</v>
      </c>
      <c r="DZ10" s="4">
        <v>31.949580999999998</v>
      </c>
      <c r="EA10" s="4">
        <v>31.004560999999999</v>
      </c>
      <c r="EB10" s="4">
        <v>30.809985000000001</v>
      </c>
      <c r="EC10" s="4">
        <v>31.820685000000001</v>
      </c>
      <c r="ED10" s="4">
        <v>31.715485000000001</v>
      </c>
      <c r="EE10" s="4">
        <v>31.671661</v>
      </c>
      <c r="EF10" s="4">
        <v>34.425898988947999</v>
      </c>
      <c r="EG10" s="4">
        <v>31.392901999999999</v>
      </c>
      <c r="EH10" s="4">
        <v>33.136374000000004</v>
      </c>
      <c r="EI10" s="4">
        <v>31.407246000000001</v>
      </c>
      <c r="EJ10" s="4">
        <v>34.066783000000001</v>
      </c>
      <c r="EK10" s="4">
        <v>30.808845999999999</v>
      </c>
      <c r="EL10" s="4">
        <v>30.808845999999999</v>
      </c>
      <c r="EM10" s="4">
        <v>31.163451999999999</v>
      </c>
      <c r="EN10" s="4">
        <v>32.692169</v>
      </c>
      <c r="EO10" s="4">
        <v>32.516556999999999</v>
      </c>
      <c r="EP10" s="4">
        <v>32.516556999999999</v>
      </c>
      <c r="EQ10" s="4">
        <v>33.878294249999996</v>
      </c>
      <c r="ER10" s="4">
        <v>33.877839999999999</v>
      </c>
      <c r="ES10" s="4">
        <v>35.740281000000003</v>
      </c>
      <c r="ET10" s="4">
        <v>35.740281000000003</v>
      </c>
      <c r="EU10" s="4">
        <v>34.921069000000003</v>
      </c>
      <c r="EV10" s="4">
        <v>33.081606000000001</v>
      </c>
      <c r="EW10" s="4">
        <v>32.392073000000003</v>
      </c>
      <c r="EX10" s="4">
        <v>33.06033</v>
      </c>
      <c r="EY10" s="4">
        <v>33.06033</v>
      </c>
      <c r="EZ10" s="4">
        <v>34.728889000000002</v>
      </c>
      <c r="FA10" s="4">
        <v>30.641662333333333</v>
      </c>
      <c r="FB10" s="4">
        <v>33.976700000000001</v>
      </c>
      <c r="FC10" s="4">
        <v>37.241345625372006</v>
      </c>
      <c r="FD10" s="4">
        <v>34.432746999999999</v>
      </c>
      <c r="FE10" s="4">
        <v>37.241345625372006</v>
      </c>
      <c r="FF10" s="4">
        <v>33.876772000000003</v>
      </c>
      <c r="FG10" s="4">
        <v>31.247921999999999</v>
      </c>
      <c r="FH10" s="4">
        <v>33.486604</v>
      </c>
      <c r="FI10" s="4">
        <v>30.444984999999999</v>
      </c>
      <c r="FJ10" s="4">
        <v>31.415953999999999</v>
      </c>
      <c r="FK10" s="4">
        <v>31.920299</v>
      </c>
      <c r="FL10" s="4">
        <v>34.625393000000003</v>
      </c>
      <c r="FM10" s="4">
        <v>34.438262999999999</v>
      </c>
      <c r="FN10" s="4">
        <v>34.386868999999997</v>
      </c>
      <c r="FO10" s="4">
        <v>31.480616999999999</v>
      </c>
      <c r="FP10" s="4">
        <v>31.480591</v>
      </c>
      <c r="FQ10" s="4">
        <v>31.480607499999998</v>
      </c>
      <c r="FR10" s="4">
        <v>32.898518000000003</v>
      </c>
      <c r="FS10" s="4">
        <v>32.898518000000003</v>
      </c>
      <c r="FT10" s="4">
        <v>32.876252000000001</v>
      </c>
      <c r="FU10" s="4">
        <v>32.904868999999998</v>
      </c>
      <c r="FV10" s="4">
        <v>32.786915999999998</v>
      </c>
      <c r="FW10" s="4">
        <v>32.876252000000001</v>
      </c>
      <c r="FX10" s="4">
        <v>31.375567</v>
      </c>
      <c r="FY10" s="4">
        <v>35.623849</v>
      </c>
      <c r="FZ10" s="4">
        <v>35.567639999999997</v>
      </c>
      <c r="GA10" s="4">
        <v>33.116546</v>
      </c>
      <c r="GB10" s="4">
        <v>34.716512000000002</v>
      </c>
      <c r="GC10" s="4">
        <v>32.617967999999998</v>
      </c>
      <c r="GD10" s="4">
        <v>31.425122999999999</v>
      </c>
      <c r="GE10" s="4">
        <v>31.354654</v>
      </c>
      <c r="GF10" s="4">
        <v>31.570366</v>
      </c>
      <c r="GG10" s="4">
        <v>31.016756000000001</v>
      </c>
      <c r="GH10" s="4">
        <v>29.7472885</v>
      </c>
      <c r="GI10" s="4">
        <v>29.831264000000001</v>
      </c>
      <c r="GJ10" s="4">
        <v>31.490715999999999</v>
      </c>
      <c r="GK10" s="4">
        <v>33.224215999999998</v>
      </c>
      <c r="GM10" s="3"/>
    </row>
    <row r="11" spans="2:195" x14ac:dyDescent="0.2">
      <c r="B11" s="1">
        <v>43383.166666666686</v>
      </c>
      <c r="C11" s="4">
        <v>31.081278000000001</v>
      </c>
      <c r="D11" s="4">
        <v>31.167472</v>
      </c>
      <c r="E11" s="4">
        <v>31.152256999999999</v>
      </c>
      <c r="F11" s="4">
        <v>31.129434</v>
      </c>
      <c r="G11" s="4">
        <v>31.085934999999999</v>
      </c>
      <c r="H11" s="4">
        <v>34.659357</v>
      </c>
      <c r="I11" s="4">
        <v>34.722555999999997</v>
      </c>
      <c r="J11" s="4">
        <v>34.686196000000002</v>
      </c>
      <c r="K11" s="4">
        <v>30.834522</v>
      </c>
      <c r="L11" s="4">
        <v>31.887844999999999</v>
      </c>
      <c r="M11" s="4">
        <v>35.208078</v>
      </c>
      <c r="N11" s="4">
        <v>35.013607999999998</v>
      </c>
      <c r="O11" s="4">
        <v>33.380153999999997</v>
      </c>
      <c r="P11" s="4">
        <v>34.754359999999998</v>
      </c>
      <c r="Q11" s="4">
        <v>32.984589</v>
      </c>
      <c r="R11" s="4">
        <v>31.033507499999999</v>
      </c>
      <c r="S11" s="4">
        <v>31.076181999999999</v>
      </c>
      <c r="T11" s="4">
        <v>32.837333999999998</v>
      </c>
      <c r="U11" s="4">
        <v>31.438330000000001</v>
      </c>
      <c r="V11" s="4">
        <v>31.150134999999999</v>
      </c>
      <c r="W11" s="4">
        <v>31.201973500000001</v>
      </c>
      <c r="X11" s="4">
        <v>35.534607000000001</v>
      </c>
      <c r="Y11" s="4">
        <v>30.721021</v>
      </c>
      <c r="Z11" s="4">
        <v>32.442525000000003</v>
      </c>
      <c r="AA11" s="4">
        <v>31.465188999999999</v>
      </c>
      <c r="AB11" s="4">
        <v>30.746831</v>
      </c>
      <c r="AC11" s="4">
        <v>32.814809749999995</v>
      </c>
      <c r="AD11" s="4">
        <v>32.851851000000003</v>
      </c>
      <c r="AE11" s="4">
        <v>30.775956000000001</v>
      </c>
      <c r="AF11" s="4">
        <v>34.943824999999997</v>
      </c>
      <c r="AG11" s="4">
        <v>32.918995000000002</v>
      </c>
      <c r="AH11" s="4">
        <v>31.152424333333332</v>
      </c>
      <c r="AI11" s="4">
        <v>31.213605999999999</v>
      </c>
      <c r="AJ11" s="4">
        <v>34.665356000000003</v>
      </c>
      <c r="AK11" s="4">
        <v>30.561896999999998</v>
      </c>
      <c r="AL11" s="4">
        <v>30.035219000000001</v>
      </c>
      <c r="AM11" s="4">
        <v>33.904282000000002</v>
      </c>
      <c r="AN11" s="4">
        <v>33.366790000000002</v>
      </c>
      <c r="AO11" s="4">
        <v>33.974186000000003</v>
      </c>
      <c r="AP11" s="4">
        <v>31.469586</v>
      </c>
      <c r="AQ11" s="4">
        <v>31.116309000000001</v>
      </c>
      <c r="AR11" s="4">
        <v>33.018228000000001</v>
      </c>
      <c r="AS11" s="4">
        <v>30.7217795</v>
      </c>
      <c r="AT11" s="4">
        <v>30.771899999999999</v>
      </c>
      <c r="AU11" s="4">
        <v>30.878378000000001</v>
      </c>
      <c r="AV11" s="4">
        <v>31.181350999999999</v>
      </c>
      <c r="AW11" s="4">
        <v>30.898862999999999</v>
      </c>
      <c r="AX11" s="4">
        <v>30.80935625</v>
      </c>
      <c r="AY11" s="4">
        <v>34.893673999999997</v>
      </c>
      <c r="AZ11" s="4">
        <v>34.856726000000002</v>
      </c>
      <c r="BA11" s="4">
        <v>34.605730000000001</v>
      </c>
      <c r="BB11" s="4">
        <v>34.893490999999997</v>
      </c>
      <c r="BC11" s="4">
        <v>30.997326999999999</v>
      </c>
      <c r="BD11" s="4">
        <v>32.384785999999998</v>
      </c>
      <c r="BE11" s="4">
        <v>32.304676999999998</v>
      </c>
      <c r="BF11" s="4">
        <v>34.379081999999997</v>
      </c>
      <c r="BG11" s="4">
        <v>30.853642000000001</v>
      </c>
      <c r="BH11" s="4">
        <v>30.853642000000001</v>
      </c>
      <c r="BI11" s="4">
        <v>32.978380000000001</v>
      </c>
      <c r="BJ11" s="4">
        <v>32.012344999999996</v>
      </c>
      <c r="BK11" s="4">
        <v>32.990817999999997</v>
      </c>
      <c r="BL11" s="4">
        <v>32.398691999999997</v>
      </c>
      <c r="BM11" s="4">
        <v>32.398691999999997</v>
      </c>
      <c r="BN11" s="4">
        <v>32.504789000000002</v>
      </c>
      <c r="BO11" s="4">
        <v>34.390816999999998</v>
      </c>
      <c r="BP11" s="4">
        <v>33.134574029706002</v>
      </c>
      <c r="BQ11" s="4">
        <v>31.921993000000001</v>
      </c>
      <c r="BR11" s="4">
        <v>33.240873000000001</v>
      </c>
      <c r="BS11" s="4">
        <v>33.148555999999999</v>
      </c>
      <c r="BT11" s="4">
        <v>32.990817999999997</v>
      </c>
      <c r="BU11" s="4">
        <v>31.181350999999999</v>
      </c>
      <c r="BV11" s="4">
        <v>31.04589866666667</v>
      </c>
      <c r="BW11" s="4">
        <v>32.752791999999999</v>
      </c>
      <c r="BX11" s="4">
        <v>32.840522</v>
      </c>
      <c r="BY11" s="4">
        <v>32.860833999999997</v>
      </c>
      <c r="BZ11" s="4">
        <v>31.496552999999999</v>
      </c>
      <c r="CA11" s="4">
        <v>32.075937000000003</v>
      </c>
      <c r="CB11" s="4">
        <v>31.150134999999999</v>
      </c>
      <c r="CC11" s="4">
        <v>31.204391000000001</v>
      </c>
      <c r="CD11" s="4">
        <v>31.17847026814</v>
      </c>
      <c r="CE11" s="4">
        <v>31.434892999999999</v>
      </c>
      <c r="CF11" s="4">
        <v>31.298570999999999</v>
      </c>
      <c r="CG11" s="4">
        <v>37.343354030907001</v>
      </c>
      <c r="CH11" s="4">
        <v>30.909493000000001</v>
      </c>
      <c r="CI11" s="4">
        <v>31.250295999999999</v>
      </c>
      <c r="CJ11" s="4">
        <v>31.138002</v>
      </c>
      <c r="CK11" s="4">
        <v>32.377693999999998</v>
      </c>
      <c r="CL11" s="4">
        <v>34.815998</v>
      </c>
      <c r="CM11" s="4">
        <v>34.941589999999998</v>
      </c>
      <c r="CN11" s="4">
        <v>34.385657000000002</v>
      </c>
      <c r="CO11" s="4">
        <v>34.069837999999997</v>
      </c>
      <c r="CP11" s="4">
        <v>34.941647000000003</v>
      </c>
      <c r="CQ11" s="4">
        <v>32.310495000000003</v>
      </c>
      <c r="CR11" s="4">
        <v>32.398691999999997</v>
      </c>
      <c r="CS11" s="4">
        <v>31.390326999999999</v>
      </c>
      <c r="CT11" s="4">
        <v>35.059275</v>
      </c>
      <c r="CU11" s="4">
        <v>35.082732999999998</v>
      </c>
      <c r="CV11" s="4">
        <v>30.731521666666669</v>
      </c>
      <c r="CW11" s="4">
        <v>32.674399000000001</v>
      </c>
      <c r="CX11" s="4">
        <v>32.582073000000001</v>
      </c>
      <c r="CY11" s="4">
        <v>32.651837999999998</v>
      </c>
      <c r="CZ11" s="4">
        <v>30.898862999999999</v>
      </c>
      <c r="DA11" s="4">
        <v>30.898862999999999</v>
      </c>
      <c r="DB11" s="4">
        <v>31.551407000000001</v>
      </c>
      <c r="DC11" s="4">
        <v>34.573689999999999</v>
      </c>
      <c r="DD11" s="4">
        <v>34.658147999999997</v>
      </c>
      <c r="DE11" s="4">
        <v>31.683533000000001</v>
      </c>
      <c r="DF11" s="4">
        <v>29.888577000000002</v>
      </c>
      <c r="DG11" s="4">
        <v>29.815183000000001</v>
      </c>
      <c r="DH11" s="4">
        <v>30.231002430518</v>
      </c>
      <c r="DI11" s="4">
        <v>32.882558000000003</v>
      </c>
      <c r="DJ11" s="4">
        <v>30.981468</v>
      </c>
      <c r="DK11" s="4">
        <v>30.936772000000001</v>
      </c>
      <c r="DL11" s="4">
        <v>34.872025999999998</v>
      </c>
      <c r="DM11" s="4">
        <v>36.478441696527</v>
      </c>
      <c r="DN11" s="4">
        <v>35.060231000000002</v>
      </c>
      <c r="DO11" s="4">
        <v>35.060296999999998</v>
      </c>
      <c r="DP11" s="4">
        <v>34.278123999999998</v>
      </c>
      <c r="DQ11" s="4">
        <v>34.361359999999998</v>
      </c>
      <c r="DR11" s="4">
        <v>30.966771000000001</v>
      </c>
      <c r="DS11" s="4">
        <v>33.207894000000003</v>
      </c>
      <c r="DT11" s="4">
        <v>31.181350999999999</v>
      </c>
      <c r="DU11" s="4">
        <v>31.070913999999998</v>
      </c>
      <c r="DV11" s="4">
        <v>31.295382230994001</v>
      </c>
      <c r="DW11" s="4">
        <v>30.832882000000001</v>
      </c>
      <c r="DX11" s="4">
        <v>30.874578</v>
      </c>
      <c r="DY11" s="4">
        <v>31.116533</v>
      </c>
      <c r="DZ11" s="4">
        <v>31.838481999999999</v>
      </c>
      <c r="EA11" s="4">
        <v>31.017675000000001</v>
      </c>
      <c r="EB11" s="4">
        <v>30.829128000000001</v>
      </c>
      <c r="EC11" s="4">
        <v>31.814662999999999</v>
      </c>
      <c r="ED11" s="4">
        <v>31.699463000000002</v>
      </c>
      <c r="EE11" s="4">
        <v>31.651472999999999</v>
      </c>
      <c r="EF11" s="4">
        <v>34.380689301261</v>
      </c>
      <c r="EG11" s="4">
        <v>31.402725</v>
      </c>
      <c r="EH11" s="4">
        <v>33.063563000000002</v>
      </c>
      <c r="EI11" s="4">
        <v>31.372966999999999</v>
      </c>
      <c r="EJ11" s="4">
        <v>33.985771999999997</v>
      </c>
      <c r="EK11" s="4">
        <v>30.771899999999999</v>
      </c>
      <c r="EL11" s="4">
        <v>30.771899999999999</v>
      </c>
      <c r="EM11" s="4">
        <v>31.168005999999998</v>
      </c>
      <c r="EN11" s="4">
        <v>32.759425</v>
      </c>
      <c r="EO11" s="4">
        <v>32.504789000000002</v>
      </c>
      <c r="EP11" s="4">
        <v>32.504789000000002</v>
      </c>
      <c r="EQ11" s="4">
        <v>33.966196999999994</v>
      </c>
      <c r="ER11" s="4">
        <v>33.965660999999997</v>
      </c>
      <c r="ES11" s="4">
        <v>35.736162999999998</v>
      </c>
      <c r="ET11" s="4">
        <v>35.736162999999998</v>
      </c>
      <c r="EU11" s="4">
        <v>34.981219000000003</v>
      </c>
      <c r="EV11" s="4">
        <v>33.185056000000003</v>
      </c>
      <c r="EW11" s="4">
        <v>32.331761999999998</v>
      </c>
      <c r="EX11" s="4">
        <v>32.990817999999997</v>
      </c>
      <c r="EY11" s="4">
        <v>32.990817999999997</v>
      </c>
      <c r="EZ11" s="4">
        <v>34.858997000000002</v>
      </c>
      <c r="FA11" s="4">
        <v>30.710813999999999</v>
      </c>
      <c r="FB11" s="4">
        <v>34.069837999999997</v>
      </c>
      <c r="FC11" s="4">
        <v>37.352699632548003</v>
      </c>
      <c r="FD11" s="4">
        <v>34.454137000000003</v>
      </c>
      <c r="FE11" s="4">
        <v>37.352699632548003</v>
      </c>
      <c r="FF11" s="4">
        <v>33.964399999999998</v>
      </c>
      <c r="FG11" s="4">
        <v>31.214019</v>
      </c>
      <c r="FH11" s="4">
        <v>33.555321999999997</v>
      </c>
      <c r="FI11" s="4">
        <v>30.466994</v>
      </c>
      <c r="FJ11" s="4">
        <v>31.381936</v>
      </c>
      <c r="FK11" s="4">
        <v>32.013702000000002</v>
      </c>
      <c r="FL11" s="4">
        <v>34.733483</v>
      </c>
      <c r="FM11" s="4">
        <v>34.540598000000003</v>
      </c>
      <c r="FN11" s="4">
        <v>34.486606999999999</v>
      </c>
      <c r="FO11" s="4">
        <v>31.448913000000001</v>
      </c>
      <c r="FP11" s="4">
        <v>31.448886999999999</v>
      </c>
      <c r="FQ11" s="4">
        <v>31.448903000000001</v>
      </c>
      <c r="FR11" s="4">
        <v>32.860210000000002</v>
      </c>
      <c r="FS11" s="4">
        <v>32.860210000000002</v>
      </c>
      <c r="FT11" s="4">
        <v>32.796903</v>
      </c>
      <c r="FU11" s="4">
        <v>32.824581999999999</v>
      </c>
      <c r="FV11" s="4">
        <v>32.707498999999999</v>
      </c>
      <c r="FW11" s="4">
        <v>32.796903</v>
      </c>
      <c r="FX11" s="4">
        <v>31.370051</v>
      </c>
      <c r="FY11" s="4">
        <v>35.732022000000001</v>
      </c>
      <c r="FZ11" s="4">
        <v>35.675060000000002</v>
      </c>
      <c r="GA11" s="4">
        <v>33.075806999999998</v>
      </c>
      <c r="GB11" s="4">
        <v>34.813608000000002</v>
      </c>
      <c r="GC11" s="4">
        <v>32.552377999999997</v>
      </c>
      <c r="GD11" s="4">
        <v>31.392008000000001</v>
      </c>
      <c r="GE11" s="4">
        <v>31.321871000000002</v>
      </c>
      <c r="GF11" s="4">
        <v>31.578719</v>
      </c>
      <c r="GG11" s="4">
        <v>30.997229999999998</v>
      </c>
      <c r="GH11" s="4">
        <v>29.765294500000003</v>
      </c>
      <c r="GI11" s="4">
        <v>29.849945000000002</v>
      </c>
      <c r="GJ11" s="4">
        <v>31.458143</v>
      </c>
      <c r="GK11" s="4">
        <v>33.153717</v>
      </c>
      <c r="GM11" s="3"/>
    </row>
    <row r="12" spans="2:195" x14ac:dyDescent="0.2">
      <c r="B12" s="1">
        <v>43383.187500000022</v>
      </c>
      <c r="C12" s="4">
        <v>31.0736195</v>
      </c>
      <c r="D12" s="4">
        <v>31.161746999999998</v>
      </c>
      <c r="E12" s="4">
        <v>31.145856999999999</v>
      </c>
      <c r="F12" s="4">
        <v>31.122021</v>
      </c>
      <c r="G12" s="4">
        <v>31.042421999999998</v>
      </c>
      <c r="H12" s="4">
        <v>34.620009000000003</v>
      </c>
      <c r="I12" s="4">
        <v>34.689264999999999</v>
      </c>
      <c r="J12" s="4">
        <v>34.652096999999998</v>
      </c>
      <c r="K12" s="4">
        <v>30.780788999999999</v>
      </c>
      <c r="L12" s="4">
        <v>31.898232</v>
      </c>
      <c r="M12" s="4">
        <v>34.949502000000003</v>
      </c>
      <c r="N12" s="4">
        <v>34.657556</v>
      </c>
      <c r="O12" s="4">
        <v>33.462086999999997</v>
      </c>
      <c r="P12" s="4">
        <v>34.735982</v>
      </c>
      <c r="Q12" s="4">
        <v>32.946255000000001</v>
      </c>
      <c r="R12" s="4">
        <v>31.091206499999998</v>
      </c>
      <c r="S12" s="4">
        <v>31.127938</v>
      </c>
      <c r="T12" s="4">
        <v>32.918154999999999</v>
      </c>
      <c r="U12" s="4">
        <v>31.431540999999999</v>
      </c>
      <c r="V12" s="4">
        <v>31.152861999999999</v>
      </c>
      <c r="W12" s="4">
        <v>31.192552499999998</v>
      </c>
      <c r="X12" s="4">
        <v>35.472689000000003</v>
      </c>
      <c r="Y12" s="4">
        <v>30.662087</v>
      </c>
      <c r="Z12" s="4">
        <v>32.398468999999999</v>
      </c>
      <c r="AA12" s="4">
        <v>31.452231999999999</v>
      </c>
      <c r="AB12" s="4">
        <v>30.685044000000001</v>
      </c>
      <c r="AC12" s="4">
        <v>32.957714749999994</v>
      </c>
      <c r="AD12" s="4">
        <v>32.981285</v>
      </c>
      <c r="AE12" s="4">
        <v>30.783141000000001</v>
      </c>
      <c r="AF12" s="4">
        <v>34.916617000000002</v>
      </c>
      <c r="AG12" s="4">
        <v>33.001995000000001</v>
      </c>
      <c r="AH12" s="4">
        <v>31.094452</v>
      </c>
      <c r="AI12" s="4">
        <v>31.157070000000001</v>
      </c>
      <c r="AJ12" s="4">
        <v>34.63205</v>
      </c>
      <c r="AK12" s="4">
        <v>30.717407999999999</v>
      </c>
      <c r="AL12" s="4">
        <v>29.875727000000001</v>
      </c>
      <c r="AM12" s="4">
        <v>33.866793999999999</v>
      </c>
      <c r="AN12" s="4">
        <v>33.332289000000003</v>
      </c>
      <c r="AO12" s="4">
        <v>33.930850999999997</v>
      </c>
      <c r="AP12" s="4">
        <v>31.456581</v>
      </c>
      <c r="AQ12" s="4">
        <v>31.078620000000001</v>
      </c>
      <c r="AR12" s="4">
        <v>33.129792999999999</v>
      </c>
      <c r="AS12" s="4">
        <v>30.678478999999999</v>
      </c>
      <c r="AT12" s="4">
        <v>30.716142000000001</v>
      </c>
      <c r="AU12" s="4">
        <v>30.838712999999998</v>
      </c>
      <c r="AV12" s="4">
        <v>31.156551</v>
      </c>
      <c r="AW12" s="4">
        <v>30.859411000000001</v>
      </c>
      <c r="AX12" s="4">
        <v>30.769174</v>
      </c>
      <c r="AY12" s="4">
        <v>34.855024</v>
      </c>
      <c r="AZ12" s="4">
        <v>34.816803</v>
      </c>
      <c r="BA12" s="4">
        <v>34.624819000000002</v>
      </c>
      <c r="BB12" s="4">
        <v>34.854840000000003</v>
      </c>
      <c r="BC12" s="4">
        <v>30.945782000000001</v>
      </c>
      <c r="BD12" s="4">
        <v>32.441851</v>
      </c>
      <c r="BE12" s="4">
        <v>32.355978</v>
      </c>
      <c r="BF12" s="4">
        <v>34.323073999999998</v>
      </c>
      <c r="BG12" s="4">
        <v>30.859838</v>
      </c>
      <c r="BH12" s="4">
        <v>30.859838</v>
      </c>
      <c r="BI12" s="4">
        <v>32.950823999999997</v>
      </c>
      <c r="BJ12" s="4">
        <v>32.039988333333334</v>
      </c>
      <c r="BK12" s="4">
        <v>33.101014999999997</v>
      </c>
      <c r="BL12" s="4">
        <v>32.355066000000001</v>
      </c>
      <c r="BM12" s="4">
        <v>32.355066000000001</v>
      </c>
      <c r="BN12" s="4">
        <v>32.551350999999997</v>
      </c>
      <c r="BO12" s="4">
        <v>34.346935000000002</v>
      </c>
      <c r="BP12" s="4">
        <v>33.265121938709996</v>
      </c>
      <c r="BQ12" s="4">
        <v>31.874148999999999</v>
      </c>
      <c r="BR12" s="4">
        <v>33.197617000000001</v>
      </c>
      <c r="BS12" s="4">
        <v>33.107942000000001</v>
      </c>
      <c r="BT12" s="4">
        <v>33.101014999999997</v>
      </c>
      <c r="BU12" s="4">
        <v>31.156551</v>
      </c>
      <c r="BV12" s="4">
        <v>31.020270666666665</v>
      </c>
      <c r="BW12" s="4">
        <v>32.856197999999999</v>
      </c>
      <c r="BX12" s="4">
        <v>32.943137999999998</v>
      </c>
      <c r="BY12" s="4">
        <v>32.966824000000003</v>
      </c>
      <c r="BZ12" s="4">
        <v>31.469649</v>
      </c>
      <c r="CA12" s="4">
        <v>32.110396000000001</v>
      </c>
      <c r="CB12" s="4">
        <v>31.152861999999999</v>
      </c>
      <c r="CC12" s="4">
        <v>31.145543</v>
      </c>
      <c r="CD12" s="4">
        <v>31.227259458079999</v>
      </c>
      <c r="CE12" s="4">
        <v>31.363029000000001</v>
      </c>
      <c r="CF12" s="4">
        <v>31.274484000000001</v>
      </c>
      <c r="CG12" s="4">
        <v>37.278284342789007</v>
      </c>
      <c r="CH12" s="4">
        <v>30.860610000000001</v>
      </c>
      <c r="CI12" s="4">
        <v>31.305036999999999</v>
      </c>
      <c r="CJ12" s="4">
        <v>31.242805000000001</v>
      </c>
      <c r="CK12" s="4">
        <v>32.329096</v>
      </c>
      <c r="CL12" s="4">
        <v>34.784075000000001</v>
      </c>
      <c r="CM12" s="4">
        <v>34.913936</v>
      </c>
      <c r="CN12" s="4">
        <v>34.341439000000001</v>
      </c>
      <c r="CO12" s="4">
        <v>34.025587000000002</v>
      </c>
      <c r="CP12" s="4">
        <v>34.913992999999998</v>
      </c>
      <c r="CQ12" s="4">
        <v>32.261758</v>
      </c>
      <c r="CR12" s="4">
        <v>32.355066000000001</v>
      </c>
      <c r="CS12" s="4">
        <v>31.368046</v>
      </c>
      <c r="CT12" s="4">
        <v>34.805847</v>
      </c>
      <c r="CU12" s="4">
        <v>34.830781999999999</v>
      </c>
      <c r="CV12" s="4">
        <v>30.673106000000001</v>
      </c>
      <c r="CW12" s="4">
        <v>32.758336</v>
      </c>
      <c r="CX12" s="4">
        <v>32.646841999999999</v>
      </c>
      <c r="CY12" s="4">
        <v>32.732152999999997</v>
      </c>
      <c r="CZ12" s="4">
        <v>30.859411000000001</v>
      </c>
      <c r="DA12" s="4">
        <v>30.859411000000001</v>
      </c>
      <c r="DB12" s="4">
        <v>31.523219000000001</v>
      </c>
      <c r="DC12" s="4">
        <v>34.528852999999998</v>
      </c>
      <c r="DD12" s="4">
        <v>34.612487999999999</v>
      </c>
      <c r="DE12" s="4">
        <v>31.636196000000002</v>
      </c>
      <c r="DF12" s="4">
        <v>30.606507000000001</v>
      </c>
      <c r="DG12" s="4">
        <v>30.53022</v>
      </c>
      <c r="DH12" s="4">
        <v>30.186452493926001</v>
      </c>
      <c r="DI12" s="4">
        <v>32.858756</v>
      </c>
      <c r="DJ12" s="4">
        <v>30.989108999999999</v>
      </c>
      <c r="DK12" s="4">
        <v>30.945549</v>
      </c>
      <c r="DL12" s="4">
        <v>34.004679000000003</v>
      </c>
      <c r="DM12" s="4">
        <v>36.414879092529006</v>
      </c>
      <c r="DN12" s="4">
        <v>35.012967000000003</v>
      </c>
      <c r="DO12" s="4">
        <v>35.013033</v>
      </c>
      <c r="DP12" s="4">
        <v>34.232835000000001</v>
      </c>
      <c r="DQ12" s="4">
        <v>34.315565999999997</v>
      </c>
      <c r="DR12" s="4">
        <v>30.946100999999999</v>
      </c>
      <c r="DS12" s="4">
        <v>33.414287999999999</v>
      </c>
      <c r="DT12" s="4">
        <v>31.156551</v>
      </c>
      <c r="DU12" s="4">
        <v>31.045655</v>
      </c>
      <c r="DV12" s="4">
        <v>31.285504634135997</v>
      </c>
      <c r="DW12" s="4">
        <v>30.864923999999998</v>
      </c>
      <c r="DX12" s="4">
        <v>30.870545</v>
      </c>
      <c r="DY12" s="4">
        <v>31.079070000000002</v>
      </c>
      <c r="DZ12" s="4">
        <v>31.888304000000002</v>
      </c>
      <c r="EA12" s="4">
        <v>30.938317000000001</v>
      </c>
      <c r="EB12" s="4">
        <v>30.754776</v>
      </c>
      <c r="EC12" s="4">
        <v>31.763978999999999</v>
      </c>
      <c r="ED12" s="4">
        <v>31.666008000000001</v>
      </c>
      <c r="EE12" s="4">
        <v>31.625194</v>
      </c>
      <c r="EF12" s="4">
        <v>34.417624283788001</v>
      </c>
      <c r="EG12" s="4">
        <v>31.330285</v>
      </c>
      <c r="EH12" s="4">
        <v>33.215904999999999</v>
      </c>
      <c r="EI12" s="4">
        <v>31.349575999999999</v>
      </c>
      <c r="EJ12" s="4">
        <v>34.142707999999999</v>
      </c>
      <c r="EK12" s="4">
        <v>30.716142000000001</v>
      </c>
      <c r="EL12" s="4">
        <v>30.716142000000001</v>
      </c>
      <c r="EM12" s="4">
        <v>31.126643000000001</v>
      </c>
      <c r="EN12" s="4">
        <v>32.724898000000003</v>
      </c>
      <c r="EO12" s="4">
        <v>32.551350999999997</v>
      </c>
      <c r="EP12" s="4">
        <v>32.551350999999997</v>
      </c>
      <c r="EQ12" s="4">
        <v>33.923659999999998</v>
      </c>
      <c r="ER12" s="4">
        <v>33.922994000000003</v>
      </c>
      <c r="ES12" s="4">
        <v>34.916626000000001</v>
      </c>
      <c r="ET12" s="4">
        <v>34.916626000000001</v>
      </c>
      <c r="EU12" s="4">
        <v>34.755693999999998</v>
      </c>
      <c r="EV12" s="4">
        <v>33.144838999999997</v>
      </c>
      <c r="EW12" s="4">
        <v>32.383325999999997</v>
      </c>
      <c r="EX12" s="4">
        <v>33.101014999999997</v>
      </c>
      <c r="EY12" s="4">
        <v>33.101014999999997</v>
      </c>
      <c r="EZ12" s="4">
        <v>34.825834999999998</v>
      </c>
      <c r="FA12" s="4">
        <v>30.651705333333336</v>
      </c>
      <c r="FB12" s="4">
        <v>34.025587000000002</v>
      </c>
      <c r="FC12" s="4">
        <v>37.287613659996005</v>
      </c>
      <c r="FD12" s="4">
        <v>33.567734000000002</v>
      </c>
      <c r="FE12" s="4">
        <v>37.287613659996005</v>
      </c>
      <c r="FF12" s="4">
        <v>33.921427999999999</v>
      </c>
      <c r="FG12" s="4">
        <v>31.177693999999999</v>
      </c>
      <c r="FH12" s="4">
        <v>33.523065000000003</v>
      </c>
      <c r="FI12" s="4">
        <v>30.407022999999999</v>
      </c>
      <c r="FJ12" s="4">
        <v>31.37792</v>
      </c>
      <c r="FK12" s="4">
        <v>31.967113999999999</v>
      </c>
      <c r="FL12" s="4">
        <v>34.689286000000003</v>
      </c>
      <c r="FM12" s="4">
        <v>34.504994000000003</v>
      </c>
      <c r="FN12" s="4">
        <v>34.448098999999999</v>
      </c>
      <c r="FO12" s="4">
        <v>31.431253000000002</v>
      </c>
      <c r="FP12" s="4">
        <v>31.431225999999999</v>
      </c>
      <c r="FQ12" s="4">
        <v>31.431243000000002</v>
      </c>
      <c r="FR12" s="4">
        <v>32.960954999999998</v>
      </c>
      <c r="FS12" s="4">
        <v>32.960954999999998</v>
      </c>
      <c r="FT12" s="4">
        <v>32.980483</v>
      </c>
      <c r="FU12" s="4">
        <v>33.007944999999999</v>
      </c>
      <c r="FV12" s="4">
        <v>32.890363999999998</v>
      </c>
      <c r="FW12" s="4">
        <v>32.980483</v>
      </c>
      <c r="FX12" s="4">
        <v>31.359801999999998</v>
      </c>
      <c r="FY12" s="4">
        <v>35.655594000000001</v>
      </c>
      <c r="FZ12" s="4">
        <v>35.610646000000003</v>
      </c>
      <c r="GA12" s="4">
        <v>33.125478000000001</v>
      </c>
      <c r="GB12" s="4">
        <v>34.788454000000002</v>
      </c>
      <c r="GC12" s="4">
        <v>32.616402000000001</v>
      </c>
      <c r="GD12" s="4">
        <v>31.378751999999999</v>
      </c>
      <c r="GE12" s="4">
        <v>31.3082365</v>
      </c>
      <c r="GF12" s="4">
        <v>31.532183</v>
      </c>
      <c r="GG12" s="4">
        <v>30.945685000000001</v>
      </c>
      <c r="GH12" s="4">
        <v>29.705618000000001</v>
      </c>
      <c r="GI12" s="4">
        <v>29.790057000000001</v>
      </c>
      <c r="GJ12" s="4">
        <v>31.444606</v>
      </c>
      <c r="GK12" s="4">
        <v>33.357301999999997</v>
      </c>
      <c r="GM12" s="3"/>
    </row>
    <row r="13" spans="2:195" x14ac:dyDescent="0.2">
      <c r="B13" s="1">
        <v>43383.208333333358</v>
      </c>
      <c r="C13" s="4">
        <v>31.134025999999999</v>
      </c>
      <c r="D13" s="4">
        <v>31.223922000000002</v>
      </c>
      <c r="E13" s="4">
        <v>31.207343000000002</v>
      </c>
      <c r="F13" s="4">
        <v>31.182473999999999</v>
      </c>
      <c r="G13" s="4">
        <v>31.110063</v>
      </c>
      <c r="H13" s="4">
        <v>34.662916000000003</v>
      </c>
      <c r="I13" s="4">
        <v>34.726889</v>
      </c>
      <c r="J13" s="4">
        <v>34.691025000000003</v>
      </c>
      <c r="K13" s="4">
        <v>30.845863999999999</v>
      </c>
      <c r="L13" s="4">
        <v>31.953194</v>
      </c>
      <c r="M13" s="4">
        <v>34.999858000000003</v>
      </c>
      <c r="N13" s="4">
        <v>34.7181</v>
      </c>
      <c r="O13" s="4">
        <v>33.514482000000001</v>
      </c>
      <c r="P13" s="4">
        <v>34.774279</v>
      </c>
      <c r="Q13" s="4">
        <v>32.996304000000002</v>
      </c>
      <c r="R13" s="4">
        <v>31.181760500000003</v>
      </c>
      <c r="S13" s="4">
        <v>31.217879</v>
      </c>
      <c r="T13" s="4">
        <v>32.960075000000003</v>
      </c>
      <c r="U13" s="4">
        <v>31.497024</v>
      </c>
      <c r="V13" s="4">
        <v>31.214807</v>
      </c>
      <c r="W13" s="4">
        <v>31.243436000000003</v>
      </c>
      <c r="X13" s="4">
        <v>35.492156000000001</v>
      </c>
      <c r="Y13" s="4">
        <v>30.608681000000001</v>
      </c>
      <c r="Z13" s="4">
        <v>32.027619999999999</v>
      </c>
      <c r="AA13" s="4">
        <v>31.511213000000001</v>
      </c>
      <c r="AB13" s="4">
        <v>30.707511</v>
      </c>
      <c r="AC13" s="4">
        <v>33.006520000000002</v>
      </c>
      <c r="AD13" s="4">
        <v>33.026564999999998</v>
      </c>
      <c r="AE13" s="4">
        <v>30.819634000000001</v>
      </c>
      <c r="AF13" s="4">
        <v>34.970222</v>
      </c>
      <c r="AG13" s="4">
        <v>33.044248000000003</v>
      </c>
      <c r="AH13" s="4">
        <v>31.018775000000002</v>
      </c>
      <c r="AI13" s="4">
        <v>31.093101000000001</v>
      </c>
      <c r="AJ13" s="4">
        <v>34.653956000000001</v>
      </c>
      <c r="AK13" s="4">
        <v>30.748108999999999</v>
      </c>
      <c r="AL13" s="4">
        <v>29.893196</v>
      </c>
      <c r="AM13" s="4">
        <v>33.928148999999998</v>
      </c>
      <c r="AN13" s="4">
        <v>33.409748</v>
      </c>
      <c r="AO13" s="4">
        <v>33.974983999999999</v>
      </c>
      <c r="AP13" s="4">
        <v>31.527688999999999</v>
      </c>
      <c r="AQ13" s="4">
        <v>31.139198</v>
      </c>
      <c r="AR13" s="4">
        <v>33.177799</v>
      </c>
      <c r="AS13" s="4">
        <v>30.7376665</v>
      </c>
      <c r="AT13" s="4">
        <v>30.778979</v>
      </c>
      <c r="AU13" s="4">
        <v>30.896685999999999</v>
      </c>
      <c r="AV13" s="4">
        <v>31.210757000000001</v>
      </c>
      <c r="AW13" s="4">
        <v>30.917339999999999</v>
      </c>
      <c r="AX13" s="4">
        <v>30.82720475</v>
      </c>
      <c r="AY13" s="4">
        <v>34.900050999999998</v>
      </c>
      <c r="AZ13" s="4">
        <v>34.859774000000002</v>
      </c>
      <c r="BA13" s="4">
        <v>34.753692000000001</v>
      </c>
      <c r="BB13" s="4">
        <v>34.899867</v>
      </c>
      <c r="BC13" s="4">
        <v>30.961200999999999</v>
      </c>
      <c r="BD13" s="4">
        <v>32.438890000000001</v>
      </c>
      <c r="BE13" s="4">
        <v>32.372726</v>
      </c>
      <c r="BF13" s="4">
        <v>34.374099000000001</v>
      </c>
      <c r="BG13" s="4">
        <v>30.898921999999999</v>
      </c>
      <c r="BH13" s="4">
        <v>30.898921999999999</v>
      </c>
      <c r="BI13" s="4">
        <v>32.960203999999997</v>
      </c>
      <c r="BJ13" s="4">
        <v>32.079457000000005</v>
      </c>
      <c r="BK13" s="4">
        <v>33.148741000000001</v>
      </c>
      <c r="BL13" s="4">
        <v>31.998927999999999</v>
      </c>
      <c r="BM13" s="4">
        <v>31.998927999999999</v>
      </c>
      <c r="BN13" s="4">
        <v>32.675888999999998</v>
      </c>
      <c r="BO13" s="4">
        <v>34.391212000000003</v>
      </c>
      <c r="BP13" s="4">
        <v>33.310791618389992</v>
      </c>
      <c r="BQ13" s="4">
        <v>31.637803000000002</v>
      </c>
      <c r="BR13" s="4">
        <v>33.251773</v>
      </c>
      <c r="BS13" s="4">
        <v>33.159699000000003</v>
      </c>
      <c r="BT13" s="4">
        <v>33.148741000000001</v>
      </c>
      <c r="BU13" s="4">
        <v>31.210757000000001</v>
      </c>
      <c r="BV13" s="4">
        <v>31.074583333333337</v>
      </c>
      <c r="BW13" s="4">
        <v>32.923549000000001</v>
      </c>
      <c r="BX13" s="4">
        <v>32.989324000000003</v>
      </c>
      <c r="BY13" s="4">
        <v>33.014060999999998</v>
      </c>
      <c r="BZ13" s="4">
        <v>31.525388</v>
      </c>
      <c r="CA13" s="4">
        <v>32.149892999999999</v>
      </c>
      <c r="CB13" s="4">
        <v>31.214807</v>
      </c>
      <c r="CC13" s="4">
        <v>31.000688</v>
      </c>
      <c r="CD13" s="4">
        <v>31.182205203919999</v>
      </c>
      <c r="CE13" s="4">
        <v>31.407599999999999</v>
      </c>
      <c r="CF13" s="4">
        <v>31.307915999999999</v>
      </c>
      <c r="CG13" s="4">
        <v>37.298742232556002</v>
      </c>
      <c r="CH13" s="4">
        <v>30.836546999999999</v>
      </c>
      <c r="CI13" s="4">
        <v>31.367630999999999</v>
      </c>
      <c r="CJ13" s="4">
        <v>31.305664</v>
      </c>
      <c r="CK13" s="4">
        <v>31.954052000000001</v>
      </c>
      <c r="CL13" s="4">
        <v>34.832324999999997</v>
      </c>
      <c r="CM13" s="4">
        <v>34.965226000000001</v>
      </c>
      <c r="CN13" s="4">
        <v>34.384247000000002</v>
      </c>
      <c r="CO13" s="4">
        <v>34.055284999999998</v>
      </c>
      <c r="CP13" s="4">
        <v>34.965283999999997</v>
      </c>
      <c r="CQ13" s="4">
        <v>31.883426</v>
      </c>
      <c r="CR13" s="4">
        <v>31.998927999999999</v>
      </c>
      <c r="CS13" s="4">
        <v>31.439295999999999</v>
      </c>
      <c r="CT13" s="4">
        <v>34.868806999999997</v>
      </c>
      <c r="CU13" s="4">
        <v>34.895114</v>
      </c>
      <c r="CV13" s="4">
        <v>30.736963666666668</v>
      </c>
      <c r="CW13" s="4">
        <v>32.792808000000001</v>
      </c>
      <c r="CX13" s="4">
        <v>32.686421000000003</v>
      </c>
      <c r="CY13" s="4">
        <v>32.766050999999997</v>
      </c>
      <c r="CZ13" s="4">
        <v>30.917339999999999</v>
      </c>
      <c r="DA13" s="4">
        <v>30.917339999999999</v>
      </c>
      <c r="DB13" s="4">
        <v>31.577100999999999</v>
      </c>
      <c r="DC13" s="4">
        <v>34.565148000000001</v>
      </c>
      <c r="DD13" s="4">
        <v>34.648038</v>
      </c>
      <c r="DE13" s="4">
        <v>31.683043999999999</v>
      </c>
      <c r="DF13" s="4">
        <v>30.652114000000001</v>
      </c>
      <c r="DG13" s="4">
        <v>30.575754</v>
      </c>
      <c r="DH13" s="4">
        <v>30.224439030886</v>
      </c>
      <c r="DI13" s="4">
        <v>32.894782999999997</v>
      </c>
      <c r="DJ13" s="4">
        <v>31.050809999999998</v>
      </c>
      <c r="DK13" s="4">
        <v>31.007536000000002</v>
      </c>
      <c r="DL13" s="4">
        <v>34.079773000000003</v>
      </c>
      <c r="DM13" s="4">
        <v>36.434863155516005</v>
      </c>
      <c r="DN13" s="4">
        <v>35.032187999999998</v>
      </c>
      <c r="DO13" s="4">
        <v>35.032254000000002</v>
      </c>
      <c r="DP13" s="4">
        <v>34.267130000000002</v>
      </c>
      <c r="DQ13" s="4">
        <v>34.351483999999999</v>
      </c>
      <c r="DR13" s="4">
        <v>31.044976999999999</v>
      </c>
      <c r="DS13" s="4">
        <v>33.437699000000002</v>
      </c>
      <c r="DT13" s="4">
        <v>31.210757000000001</v>
      </c>
      <c r="DU13" s="4">
        <v>31.099824999999999</v>
      </c>
      <c r="DV13" s="4">
        <v>31.360385146547998</v>
      </c>
      <c r="DW13" s="4">
        <v>30.893363000000001</v>
      </c>
      <c r="DX13" s="4">
        <v>30.894611999999999</v>
      </c>
      <c r="DY13" s="4">
        <v>31.098654</v>
      </c>
      <c r="DZ13" s="4">
        <v>31.842296000000001</v>
      </c>
      <c r="EA13" s="4">
        <v>30.962633</v>
      </c>
      <c r="EB13" s="4">
        <v>30.779468000000001</v>
      </c>
      <c r="EC13" s="4">
        <v>31.843350999999998</v>
      </c>
      <c r="ED13" s="4">
        <v>31.726922999999999</v>
      </c>
      <c r="EE13" s="4">
        <v>31.678422000000001</v>
      </c>
      <c r="EF13" s="4">
        <v>34.459959261728997</v>
      </c>
      <c r="EG13" s="4">
        <v>31.3733</v>
      </c>
      <c r="EH13" s="4">
        <v>33.253382000000002</v>
      </c>
      <c r="EI13" s="4">
        <v>31.411657000000002</v>
      </c>
      <c r="EJ13" s="4">
        <v>34.215330000000002</v>
      </c>
      <c r="EK13" s="4">
        <v>30.778979</v>
      </c>
      <c r="EL13" s="4">
        <v>30.778979</v>
      </c>
      <c r="EM13" s="4">
        <v>31.147722999999999</v>
      </c>
      <c r="EN13" s="4">
        <v>32.747672999999999</v>
      </c>
      <c r="EO13" s="4">
        <v>32.675888999999998</v>
      </c>
      <c r="EP13" s="4">
        <v>32.675888999999998</v>
      </c>
      <c r="EQ13" s="4">
        <v>33.954398750000003</v>
      </c>
      <c r="ER13" s="4">
        <v>33.953732000000002</v>
      </c>
      <c r="ES13" s="4">
        <v>35.008502</v>
      </c>
      <c r="ET13" s="4">
        <v>35.008502</v>
      </c>
      <c r="EU13" s="4">
        <v>34.819485999999998</v>
      </c>
      <c r="EV13" s="4">
        <v>33.196185999999997</v>
      </c>
      <c r="EW13" s="4">
        <v>32.421208</v>
      </c>
      <c r="EX13" s="4">
        <v>33.148741000000001</v>
      </c>
      <c r="EY13" s="4">
        <v>33.148741000000001</v>
      </c>
      <c r="EZ13" s="4">
        <v>34.86065</v>
      </c>
      <c r="FA13" s="4">
        <v>30.598492333333329</v>
      </c>
      <c r="FB13" s="4">
        <v>34.055284999999998</v>
      </c>
      <c r="FC13" s="4">
        <v>37.308076669584004</v>
      </c>
      <c r="FD13" s="4">
        <v>33.635384999999999</v>
      </c>
      <c r="FE13" s="4">
        <v>37.308076669584004</v>
      </c>
      <c r="FF13" s="4">
        <v>33.952164000000003</v>
      </c>
      <c r="FG13" s="4">
        <v>31.24653</v>
      </c>
      <c r="FH13" s="4">
        <v>33.593128</v>
      </c>
      <c r="FI13" s="4">
        <v>30.431457000000002</v>
      </c>
      <c r="FJ13" s="4">
        <v>31.440200000000001</v>
      </c>
      <c r="FK13" s="4">
        <v>32.011020000000002</v>
      </c>
      <c r="FL13" s="4">
        <v>34.725351000000003</v>
      </c>
      <c r="FM13" s="4">
        <v>34.533946999999998</v>
      </c>
      <c r="FN13" s="4">
        <v>34.477321000000003</v>
      </c>
      <c r="FO13" s="4">
        <v>31.503295000000001</v>
      </c>
      <c r="FP13" s="4">
        <v>31.503269</v>
      </c>
      <c r="FQ13" s="4">
        <v>31.5032855</v>
      </c>
      <c r="FR13" s="4">
        <v>33.176802000000002</v>
      </c>
      <c r="FS13" s="4">
        <v>33.176802000000002</v>
      </c>
      <c r="FT13" s="4">
        <v>32.993563999999999</v>
      </c>
      <c r="FU13" s="4">
        <v>33.020740000000004</v>
      </c>
      <c r="FV13" s="4">
        <v>32.903286000000001</v>
      </c>
      <c r="FW13" s="4">
        <v>32.993563999999999</v>
      </c>
      <c r="FX13" s="4">
        <v>31.414121999999999</v>
      </c>
      <c r="FY13" s="4">
        <v>35.686377</v>
      </c>
      <c r="FZ13" s="4">
        <v>35.642311999999997</v>
      </c>
      <c r="GA13" s="4">
        <v>33.181035999999999</v>
      </c>
      <c r="GB13" s="4">
        <v>34.821435000000001</v>
      </c>
      <c r="GC13" s="4">
        <v>32.650843000000002</v>
      </c>
      <c r="GD13" s="4">
        <v>31.448353000000001</v>
      </c>
      <c r="GE13" s="4">
        <v>31.377575</v>
      </c>
      <c r="GF13" s="4">
        <v>31.571863</v>
      </c>
      <c r="GG13" s="4">
        <v>30.961103999999999</v>
      </c>
      <c r="GH13" s="4">
        <v>29.729143999999998</v>
      </c>
      <c r="GI13" s="4">
        <v>29.813849999999999</v>
      </c>
      <c r="GJ13" s="4">
        <v>31.505562000000001</v>
      </c>
      <c r="GK13" s="4">
        <v>33.379344000000003</v>
      </c>
      <c r="GM13" s="3"/>
    </row>
    <row r="14" spans="2:195" x14ac:dyDescent="0.2">
      <c r="B14" s="1">
        <v>43383.229166666693</v>
      </c>
      <c r="C14" s="4">
        <v>31.270462000000002</v>
      </c>
      <c r="D14" s="4">
        <v>31.360506999999998</v>
      </c>
      <c r="E14" s="4">
        <v>31.343913000000001</v>
      </c>
      <c r="F14" s="4">
        <v>31.319020999999999</v>
      </c>
      <c r="G14" s="4">
        <v>31.276506999999999</v>
      </c>
      <c r="H14" s="4">
        <v>34.609029</v>
      </c>
      <c r="I14" s="4">
        <v>34.696202999999997</v>
      </c>
      <c r="J14" s="4">
        <v>34.654321000000003</v>
      </c>
      <c r="K14" s="4">
        <v>31.014513000000001</v>
      </c>
      <c r="L14" s="4">
        <v>32.104019999999998</v>
      </c>
      <c r="M14" s="4">
        <v>34.974795999999998</v>
      </c>
      <c r="N14" s="4">
        <v>34.681564000000002</v>
      </c>
      <c r="O14" s="4">
        <v>33.686335999999997</v>
      </c>
      <c r="P14" s="4">
        <v>34.754978000000001</v>
      </c>
      <c r="Q14" s="4">
        <v>32.894927000000003</v>
      </c>
      <c r="R14" s="4">
        <v>31.1739125</v>
      </c>
      <c r="S14" s="4">
        <v>31.216154</v>
      </c>
      <c r="T14" s="4">
        <v>33.135306999999997</v>
      </c>
      <c r="U14" s="4">
        <v>31.626215999999999</v>
      </c>
      <c r="V14" s="4">
        <v>31.282495999999998</v>
      </c>
      <c r="W14" s="4">
        <v>31.3303245</v>
      </c>
      <c r="X14" s="4">
        <v>35.48948</v>
      </c>
      <c r="Y14" s="4">
        <v>30.628851000000001</v>
      </c>
      <c r="Z14" s="4">
        <v>32.470241999999999</v>
      </c>
      <c r="AA14" s="4">
        <v>31.659198</v>
      </c>
      <c r="AB14" s="4">
        <v>30.786004999999999</v>
      </c>
      <c r="AC14" s="4">
        <v>33.221659000000002</v>
      </c>
      <c r="AD14" s="4">
        <v>33.221584999999997</v>
      </c>
      <c r="AE14" s="4">
        <v>30.890179</v>
      </c>
      <c r="AF14" s="4">
        <v>34.955151999999998</v>
      </c>
      <c r="AG14" s="4">
        <v>33.219867999999998</v>
      </c>
      <c r="AH14" s="4">
        <v>30.980941999999999</v>
      </c>
      <c r="AI14" s="4">
        <v>31.070066000000001</v>
      </c>
      <c r="AJ14" s="4">
        <v>34.628058000000003</v>
      </c>
      <c r="AK14" s="4">
        <v>30.818522999999999</v>
      </c>
      <c r="AL14" s="4">
        <v>29.960332000000001</v>
      </c>
      <c r="AM14" s="4">
        <v>33.842303000000001</v>
      </c>
      <c r="AN14" s="4">
        <v>33.292276000000001</v>
      </c>
      <c r="AO14" s="4">
        <v>33.912247999999998</v>
      </c>
      <c r="AP14" s="4">
        <v>31.677281000000001</v>
      </c>
      <c r="AQ14" s="4">
        <v>31.262554999999999</v>
      </c>
      <c r="AR14" s="4">
        <v>33.404983000000001</v>
      </c>
      <c r="AS14" s="4">
        <v>30.8855705</v>
      </c>
      <c r="AT14" s="4">
        <v>30.953365000000002</v>
      </c>
      <c r="AU14" s="4">
        <v>31.046453</v>
      </c>
      <c r="AV14" s="4">
        <v>31.338270000000001</v>
      </c>
      <c r="AW14" s="4">
        <v>31.067266</v>
      </c>
      <c r="AX14" s="4">
        <v>30.976496000000001</v>
      </c>
      <c r="AY14" s="4">
        <v>34.848587999999999</v>
      </c>
      <c r="AZ14" s="4">
        <v>34.811714000000002</v>
      </c>
      <c r="BA14" s="4">
        <v>34.563077</v>
      </c>
      <c r="BB14" s="4">
        <v>34.848404000000002</v>
      </c>
      <c r="BC14" s="4">
        <v>31.065456999999999</v>
      </c>
      <c r="BD14" s="4">
        <v>32.687924000000002</v>
      </c>
      <c r="BE14" s="4">
        <v>32.594112000000003</v>
      </c>
      <c r="BF14" s="4">
        <v>34.308767000000003</v>
      </c>
      <c r="BG14" s="4">
        <v>30.971025999999998</v>
      </c>
      <c r="BH14" s="4">
        <v>30.971025999999998</v>
      </c>
      <c r="BI14" s="4">
        <v>32.891582</v>
      </c>
      <c r="BJ14" s="4">
        <v>32.184787666666665</v>
      </c>
      <c r="BK14" s="4">
        <v>33.375658000000001</v>
      </c>
      <c r="BL14" s="4">
        <v>32.420988000000001</v>
      </c>
      <c r="BM14" s="4">
        <v>32.420988000000001</v>
      </c>
      <c r="BN14" s="4">
        <v>32.807757000000002</v>
      </c>
      <c r="BO14" s="4">
        <v>34.365819000000002</v>
      </c>
      <c r="BP14" s="4">
        <v>33.507489960509993</v>
      </c>
      <c r="BQ14" s="4">
        <v>31.971824000000002</v>
      </c>
      <c r="BR14" s="4">
        <v>33.157094999999998</v>
      </c>
      <c r="BS14" s="4">
        <v>33.063268999999998</v>
      </c>
      <c r="BT14" s="4">
        <v>33.375658000000001</v>
      </c>
      <c r="BU14" s="4">
        <v>31.338270000000001</v>
      </c>
      <c r="BV14" s="4">
        <v>31.200130999999999</v>
      </c>
      <c r="BW14" s="4">
        <v>33.162793999999998</v>
      </c>
      <c r="BX14" s="4">
        <v>33.214733000000003</v>
      </c>
      <c r="BY14" s="4">
        <v>33.240566999999999</v>
      </c>
      <c r="BZ14" s="4">
        <v>31.665595</v>
      </c>
      <c r="CA14" s="4">
        <v>32.263646999999999</v>
      </c>
      <c r="CB14" s="4">
        <v>31.282495999999998</v>
      </c>
      <c r="CC14" s="4">
        <v>31.140167000000002</v>
      </c>
      <c r="CD14" s="4">
        <v>31.125828630019999</v>
      </c>
      <c r="CE14" s="4">
        <v>31.523266</v>
      </c>
      <c r="CF14" s="4">
        <v>31.427485999999998</v>
      </c>
      <c r="CG14" s="4">
        <v>37.295930021480004</v>
      </c>
      <c r="CH14" s="4">
        <v>30.893153000000002</v>
      </c>
      <c r="CI14" s="4">
        <v>31.446242000000002</v>
      </c>
      <c r="CJ14" s="4">
        <v>31.345963999999999</v>
      </c>
      <c r="CK14" s="4">
        <v>32.394781000000002</v>
      </c>
      <c r="CL14" s="4">
        <v>34.815897</v>
      </c>
      <c r="CM14" s="4">
        <v>34.951692000000001</v>
      </c>
      <c r="CN14" s="4">
        <v>34.360543</v>
      </c>
      <c r="CO14" s="4">
        <v>34.046432000000003</v>
      </c>
      <c r="CP14" s="4">
        <v>34.951749999999997</v>
      </c>
      <c r="CQ14" s="4">
        <v>32.319876000000001</v>
      </c>
      <c r="CR14" s="4">
        <v>32.420988000000001</v>
      </c>
      <c r="CS14" s="4">
        <v>31.592559000000001</v>
      </c>
      <c r="CT14" s="4">
        <v>34.830323</v>
      </c>
      <c r="CU14" s="4">
        <v>34.855334999999997</v>
      </c>
      <c r="CV14" s="4">
        <v>30.913309999999999</v>
      </c>
      <c r="CW14" s="4">
        <v>33.016314000000001</v>
      </c>
      <c r="CX14" s="4">
        <v>32.842165999999999</v>
      </c>
      <c r="CY14" s="4">
        <v>32.988168999999999</v>
      </c>
      <c r="CZ14" s="4">
        <v>31.067266</v>
      </c>
      <c r="DA14" s="4">
        <v>31.067266</v>
      </c>
      <c r="DB14" s="4">
        <v>31.729234000000002</v>
      </c>
      <c r="DC14" s="4">
        <v>34.553637999999999</v>
      </c>
      <c r="DD14" s="4">
        <v>34.641813999999997</v>
      </c>
      <c r="DE14" s="4">
        <v>31.542463000000001</v>
      </c>
      <c r="DF14" s="4">
        <v>30.707053999999999</v>
      </c>
      <c r="DG14" s="4">
        <v>30.626480999999998</v>
      </c>
      <c r="DH14" s="4">
        <v>30.342369613422001</v>
      </c>
      <c r="DI14" s="4">
        <v>32.916367000000001</v>
      </c>
      <c r="DJ14" s="4">
        <v>31.077741</v>
      </c>
      <c r="DK14" s="4">
        <v>31.033161</v>
      </c>
      <c r="DL14" s="4">
        <v>34.026119999999999</v>
      </c>
      <c r="DM14" s="4">
        <v>36.432116078280004</v>
      </c>
      <c r="DN14" s="4">
        <v>34.958131000000002</v>
      </c>
      <c r="DO14" s="4">
        <v>34.958196999999998</v>
      </c>
      <c r="DP14" s="4">
        <v>34.253816</v>
      </c>
      <c r="DQ14" s="4">
        <v>34.335698999999998</v>
      </c>
      <c r="DR14" s="4">
        <v>31.188245999999999</v>
      </c>
      <c r="DS14" s="4">
        <v>33.720357</v>
      </c>
      <c r="DT14" s="4">
        <v>31.338270000000001</v>
      </c>
      <c r="DU14" s="4">
        <v>31.226880000000001</v>
      </c>
      <c r="DV14" s="4">
        <v>31.512521405952</v>
      </c>
      <c r="DW14" s="4">
        <v>30.966588000000002</v>
      </c>
      <c r="DX14" s="4">
        <v>30.973040999999998</v>
      </c>
      <c r="DY14" s="4">
        <v>31.189610999999999</v>
      </c>
      <c r="DZ14" s="4">
        <v>31.784725999999999</v>
      </c>
      <c r="EA14" s="4">
        <v>31.034649999999999</v>
      </c>
      <c r="EB14" s="4">
        <v>30.857782</v>
      </c>
      <c r="EC14" s="4">
        <v>31.947212</v>
      </c>
      <c r="ED14" s="4">
        <v>31.853449999999999</v>
      </c>
      <c r="EE14" s="4">
        <v>31.814388999999998</v>
      </c>
      <c r="EF14" s="4">
        <v>34.581886827890997</v>
      </c>
      <c r="EG14" s="4">
        <v>31.485613000000001</v>
      </c>
      <c r="EH14" s="4">
        <v>33.521436000000001</v>
      </c>
      <c r="EI14" s="4">
        <v>31.563676999999998</v>
      </c>
      <c r="EJ14" s="4">
        <v>34.501190999999999</v>
      </c>
      <c r="EK14" s="4">
        <v>30.953365000000002</v>
      </c>
      <c r="EL14" s="4">
        <v>30.953365000000002</v>
      </c>
      <c r="EM14" s="4">
        <v>31.242616000000002</v>
      </c>
      <c r="EN14" s="4">
        <v>32.771619000000001</v>
      </c>
      <c r="EO14" s="4">
        <v>32.807757000000002</v>
      </c>
      <c r="EP14" s="4">
        <v>32.807757000000002</v>
      </c>
      <c r="EQ14" s="4">
        <v>33.956738250000001</v>
      </c>
      <c r="ER14" s="4">
        <v>33.956069999999997</v>
      </c>
      <c r="ES14" s="4">
        <v>34.929875000000003</v>
      </c>
      <c r="ET14" s="4">
        <v>34.929875000000003</v>
      </c>
      <c r="EU14" s="4">
        <v>34.784292999999998</v>
      </c>
      <c r="EV14" s="4">
        <v>33.101570000000002</v>
      </c>
      <c r="EW14" s="4">
        <v>32.559593</v>
      </c>
      <c r="EX14" s="4">
        <v>33.375658000000001</v>
      </c>
      <c r="EY14" s="4">
        <v>33.375658000000001</v>
      </c>
      <c r="EZ14" s="4">
        <v>34.810017999999999</v>
      </c>
      <c r="FA14" s="4">
        <v>30.618319333333332</v>
      </c>
      <c r="FB14" s="4">
        <v>34.046432000000003</v>
      </c>
      <c r="FC14" s="4">
        <v>37.305263754720002</v>
      </c>
      <c r="FD14" s="4">
        <v>33.575651000000001</v>
      </c>
      <c r="FE14" s="4">
        <v>37.305263754720002</v>
      </c>
      <c r="FF14" s="4">
        <v>33.954498999999998</v>
      </c>
      <c r="FG14" s="4">
        <v>31.411366999999998</v>
      </c>
      <c r="FH14" s="4">
        <v>33.610520999999999</v>
      </c>
      <c r="FI14" s="4">
        <v>30.5014</v>
      </c>
      <c r="FJ14" s="4">
        <v>31.563787000000001</v>
      </c>
      <c r="FK14" s="4">
        <v>31.883500999999999</v>
      </c>
      <c r="FL14" s="4">
        <v>34.688727</v>
      </c>
      <c r="FM14" s="4">
        <v>34.511451999999998</v>
      </c>
      <c r="FN14" s="4">
        <v>34.456560000000003</v>
      </c>
      <c r="FO14" s="4">
        <v>31.652767999999998</v>
      </c>
      <c r="FP14" s="4">
        <v>31.652742</v>
      </c>
      <c r="FQ14" s="4">
        <v>31.652758499999997</v>
      </c>
      <c r="FR14" s="4">
        <v>33.388907000000003</v>
      </c>
      <c r="FS14" s="4">
        <v>33.388907000000003</v>
      </c>
      <c r="FT14" s="4">
        <v>33.271417</v>
      </c>
      <c r="FU14" s="4">
        <v>33.298732999999999</v>
      </c>
      <c r="FV14" s="4">
        <v>33.181480999999998</v>
      </c>
      <c r="FW14" s="4">
        <v>33.271417</v>
      </c>
      <c r="FX14" s="4">
        <v>31.552999</v>
      </c>
      <c r="FY14" s="4">
        <v>35.658391000000002</v>
      </c>
      <c r="FZ14" s="4">
        <v>35.615026999999998</v>
      </c>
      <c r="GA14" s="4">
        <v>33.352682999999999</v>
      </c>
      <c r="GB14" s="4">
        <v>34.807414999999999</v>
      </c>
      <c r="GC14" s="4">
        <v>32.861187000000001</v>
      </c>
      <c r="GD14" s="4">
        <v>31.598510000000001</v>
      </c>
      <c r="GE14" s="4">
        <v>31.527746</v>
      </c>
      <c r="GF14" s="4">
        <v>31.695050999999999</v>
      </c>
      <c r="GG14" s="4">
        <v>31.065359999999998</v>
      </c>
      <c r="GH14" s="4">
        <v>29.800953999999997</v>
      </c>
      <c r="GI14" s="4">
        <v>29.884882999999999</v>
      </c>
      <c r="GJ14" s="4">
        <v>31.654153000000001</v>
      </c>
      <c r="GK14" s="4">
        <v>33.661453000000002</v>
      </c>
      <c r="GM14" s="3"/>
    </row>
    <row r="15" spans="2:195" x14ac:dyDescent="0.2">
      <c r="B15" s="1">
        <v>43383.250000000029</v>
      </c>
      <c r="C15" s="4">
        <v>31.281373500000001</v>
      </c>
      <c r="D15" s="4">
        <v>31.371124999999999</v>
      </c>
      <c r="E15" s="4">
        <v>31.354658000000001</v>
      </c>
      <c r="F15" s="4">
        <v>31.329957</v>
      </c>
      <c r="G15" s="4">
        <v>31.343523999999999</v>
      </c>
      <c r="H15" s="4">
        <v>34.546078000000001</v>
      </c>
      <c r="I15" s="4">
        <v>34.629987</v>
      </c>
      <c r="J15" s="4">
        <v>34.588720000000002</v>
      </c>
      <c r="K15" s="4">
        <v>31.066437000000001</v>
      </c>
      <c r="L15" s="4">
        <v>32.118977000000001</v>
      </c>
      <c r="M15" s="4">
        <v>34.913193999999997</v>
      </c>
      <c r="N15" s="4">
        <v>34.616608999999997</v>
      </c>
      <c r="O15" s="4">
        <v>33.714041000000002</v>
      </c>
      <c r="P15" s="4">
        <v>34.706262000000002</v>
      </c>
      <c r="Q15" s="4">
        <v>32.985762000000001</v>
      </c>
      <c r="R15" s="4">
        <v>31.250866500000001</v>
      </c>
      <c r="S15" s="4">
        <v>31.293140999999999</v>
      </c>
      <c r="T15" s="4">
        <v>33.220198000000003</v>
      </c>
      <c r="U15" s="4">
        <v>31.712422</v>
      </c>
      <c r="V15" s="4">
        <v>31.403137000000001</v>
      </c>
      <c r="W15" s="4">
        <v>31.422989999999999</v>
      </c>
      <c r="X15" s="4">
        <v>35.417493999999998</v>
      </c>
      <c r="Y15" s="4">
        <v>30.660757</v>
      </c>
      <c r="Z15" s="4">
        <v>32.495401999999999</v>
      </c>
      <c r="AA15" s="4">
        <v>31.737729000000002</v>
      </c>
      <c r="AB15" s="4">
        <v>30.799583999999999</v>
      </c>
      <c r="AC15" s="4">
        <v>33.322167</v>
      </c>
      <c r="AD15" s="4">
        <v>33.322093000000002</v>
      </c>
      <c r="AE15" s="4">
        <v>30.900279000000001</v>
      </c>
      <c r="AF15" s="4">
        <v>34.867441999999997</v>
      </c>
      <c r="AG15" s="4">
        <v>33.303468000000002</v>
      </c>
      <c r="AH15" s="4">
        <v>31.006510333333335</v>
      </c>
      <c r="AI15" s="4">
        <v>31.095027000000002</v>
      </c>
      <c r="AJ15" s="4">
        <v>34.592916000000002</v>
      </c>
      <c r="AK15" s="4">
        <v>30.832197000000001</v>
      </c>
      <c r="AL15" s="4">
        <v>29.968077999999998</v>
      </c>
      <c r="AM15" s="4">
        <v>33.860934999999998</v>
      </c>
      <c r="AN15" s="4">
        <v>33.33419</v>
      </c>
      <c r="AO15" s="4">
        <v>33.915170000000003</v>
      </c>
      <c r="AP15" s="4">
        <v>31.765936</v>
      </c>
      <c r="AQ15" s="4">
        <v>31.329360000000001</v>
      </c>
      <c r="AR15" s="4">
        <v>33.530869000000003</v>
      </c>
      <c r="AS15" s="4">
        <v>30.948352499999999</v>
      </c>
      <c r="AT15" s="4">
        <v>31.006602000000001</v>
      </c>
      <c r="AU15" s="4">
        <v>31.108156999999999</v>
      </c>
      <c r="AV15" s="4">
        <v>31.40279</v>
      </c>
      <c r="AW15" s="4">
        <v>31.128757</v>
      </c>
      <c r="AX15" s="4">
        <v>31.03897375</v>
      </c>
      <c r="AY15" s="4">
        <v>34.842568999999997</v>
      </c>
      <c r="AZ15" s="4">
        <v>34.801133</v>
      </c>
      <c r="BA15" s="4">
        <v>34.842295999999997</v>
      </c>
      <c r="BB15" s="4">
        <v>34.842384000000003</v>
      </c>
      <c r="BC15" s="4">
        <v>31.111494</v>
      </c>
      <c r="BD15" s="4">
        <v>32.741546999999997</v>
      </c>
      <c r="BE15" s="4">
        <v>32.664537000000003</v>
      </c>
      <c r="BF15" s="4">
        <v>34.337026999999999</v>
      </c>
      <c r="BG15" s="4">
        <v>30.980374000000001</v>
      </c>
      <c r="BH15" s="4">
        <v>30.980374000000001</v>
      </c>
      <c r="BI15" s="4">
        <v>32.863272000000002</v>
      </c>
      <c r="BJ15" s="4">
        <v>32.294019666666664</v>
      </c>
      <c r="BK15" s="4">
        <v>33.498806999999999</v>
      </c>
      <c r="BL15" s="4">
        <v>32.446061999999998</v>
      </c>
      <c r="BM15" s="4">
        <v>32.446061999999998</v>
      </c>
      <c r="BN15" s="4">
        <v>32.809354999999996</v>
      </c>
      <c r="BO15" s="4">
        <v>34.317213000000002</v>
      </c>
      <c r="BP15" s="4">
        <v>33.608862932358001</v>
      </c>
      <c r="BQ15" s="4">
        <v>32.011538000000002</v>
      </c>
      <c r="BR15" s="4">
        <v>33.280634999999997</v>
      </c>
      <c r="BS15" s="4">
        <v>33.167915000000001</v>
      </c>
      <c r="BT15" s="4">
        <v>33.498806999999999</v>
      </c>
      <c r="BU15" s="4">
        <v>31.40279</v>
      </c>
      <c r="BV15" s="4">
        <v>31.264880666666667</v>
      </c>
      <c r="BW15" s="4">
        <v>33.312171999999997</v>
      </c>
      <c r="BX15" s="4">
        <v>33.322823</v>
      </c>
      <c r="BY15" s="4">
        <v>33.350178999999997</v>
      </c>
      <c r="BZ15" s="4">
        <v>31.730523999999999</v>
      </c>
      <c r="CA15" s="4">
        <v>32.369427000000002</v>
      </c>
      <c r="CB15" s="4">
        <v>31.403137000000001</v>
      </c>
      <c r="CC15" s="4">
        <v>31.170521000000001</v>
      </c>
      <c r="CD15" s="4">
        <v>31.093243420769998</v>
      </c>
      <c r="CE15" s="4">
        <v>31.556479</v>
      </c>
      <c r="CF15" s="4">
        <v>31.495214000000001</v>
      </c>
      <c r="CG15" s="4">
        <v>37.220279862094003</v>
      </c>
      <c r="CH15" s="4">
        <v>30.937194999999999</v>
      </c>
      <c r="CI15" s="4">
        <v>31.547663</v>
      </c>
      <c r="CJ15" s="4">
        <v>31.460616999999999</v>
      </c>
      <c r="CK15" s="4">
        <v>32.427750000000003</v>
      </c>
      <c r="CL15" s="4">
        <v>34.736623000000002</v>
      </c>
      <c r="CM15" s="4">
        <v>34.868347999999997</v>
      </c>
      <c r="CN15" s="4">
        <v>34.311528000000003</v>
      </c>
      <c r="CO15" s="4">
        <v>34.010919999999999</v>
      </c>
      <c r="CP15" s="4">
        <v>34.868405000000003</v>
      </c>
      <c r="CQ15" s="4">
        <v>32.345661999999997</v>
      </c>
      <c r="CR15" s="4">
        <v>32.446061999999998</v>
      </c>
      <c r="CS15" s="4">
        <v>31.676746999999999</v>
      </c>
      <c r="CT15" s="4">
        <v>34.767909000000003</v>
      </c>
      <c r="CU15" s="4">
        <v>34.792963</v>
      </c>
      <c r="CV15" s="4">
        <v>30.964226333333333</v>
      </c>
      <c r="CW15" s="4">
        <v>33.130324999999999</v>
      </c>
      <c r="CX15" s="4">
        <v>32.925358000000003</v>
      </c>
      <c r="CY15" s="4">
        <v>33.097757999999999</v>
      </c>
      <c r="CZ15" s="4">
        <v>31.128757</v>
      </c>
      <c r="DA15" s="4">
        <v>31.128757</v>
      </c>
      <c r="DB15" s="4">
        <v>31.797623000000002</v>
      </c>
      <c r="DC15" s="4">
        <v>34.502332000000003</v>
      </c>
      <c r="DD15" s="4">
        <v>34.591309000000003</v>
      </c>
      <c r="DE15" s="4">
        <v>31.607284</v>
      </c>
      <c r="DF15" s="4">
        <v>30.720098</v>
      </c>
      <c r="DG15" s="4">
        <v>30.642520000000001</v>
      </c>
      <c r="DH15" s="4">
        <v>30.353599957804001</v>
      </c>
      <c r="DI15" s="4">
        <v>32.922882999999999</v>
      </c>
      <c r="DJ15" s="4">
        <v>31.223725999999999</v>
      </c>
      <c r="DK15" s="4">
        <v>31.176463999999999</v>
      </c>
      <c r="DL15" s="4">
        <v>33.993614999999998</v>
      </c>
      <c r="DM15" s="4">
        <v>36.358218058134</v>
      </c>
      <c r="DN15" s="4">
        <v>34.980701000000003</v>
      </c>
      <c r="DO15" s="4">
        <v>34.980767</v>
      </c>
      <c r="DP15" s="4">
        <v>34.204009999999997</v>
      </c>
      <c r="DQ15" s="4">
        <v>34.284768</v>
      </c>
      <c r="DR15" s="4">
        <v>31.205414999999999</v>
      </c>
      <c r="DS15" s="4">
        <v>33.952931</v>
      </c>
      <c r="DT15" s="4">
        <v>31.40279</v>
      </c>
      <c r="DU15" s="4">
        <v>31.290973999999999</v>
      </c>
      <c r="DV15" s="4">
        <v>31.602392729411999</v>
      </c>
      <c r="DW15" s="4">
        <v>30.979189000000002</v>
      </c>
      <c r="DX15" s="4">
        <v>30.987499</v>
      </c>
      <c r="DY15" s="4">
        <v>31.236626999999999</v>
      </c>
      <c r="DZ15" s="4">
        <v>31.751450999999999</v>
      </c>
      <c r="EA15" s="4">
        <v>31.02543</v>
      </c>
      <c r="EB15" s="4">
        <v>30.85933</v>
      </c>
      <c r="EC15" s="4">
        <v>32.024870999999997</v>
      </c>
      <c r="ED15" s="4">
        <v>31.917963</v>
      </c>
      <c r="EE15" s="4">
        <v>31.873428000000001</v>
      </c>
      <c r="EF15" s="4">
        <v>34.695267438230999</v>
      </c>
      <c r="EG15" s="4">
        <v>31.515568999999999</v>
      </c>
      <c r="EH15" s="4">
        <v>33.709049999999998</v>
      </c>
      <c r="EI15" s="4">
        <v>31.639900999999998</v>
      </c>
      <c r="EJ15" s="4">
        <v>34.660420999999999</v>
      </c>
      <c r="EK15" s="4">
        <v>31.006602000000001</v>
      </c>
      <c r="EL15" s="4">
        <v>31.006602000000001</v>
      </c>
      <c r="EM15" s="4">
        <v>31.287751</v>
      </c>
      <c r="EN15" s="4">
        <v>32.777636000000001</v>
      </c>
      <c r="EO15" s="4">
        <v>32.809354999999996</v>
      </c>
      <c r="EP15" s="4">
        <v>32.809354999999996</v>
      </c>
      <c r="EQ15" s="4">
        <v>33.926430999999994</v>
      </c>
      <c r="ER15" s="4">
        <v>33.925922999999997</v>
      </c>
      <c r="ES15" s="4">
        <v>34.934024999999998</v>
      </c>
      <c r="ET15" s="4">
        <v>34.934024999999998</v>
      </c>
      <c r="EU15" s="4">
        <v>34.720337999999998</v>
      </c>
      <c r="EV15" s="4">
        <v>33.203251000000002</v>
      </c>
      <c r="EW15" s="4">
        <v>32.640185000000002</v>
      </c>
      <c r="EX15" s="4">
        <v>33.498806999999999</v>
      </c>
      <c r="EY15" s="4">
        <v>33.498806999999999</v>
      </c>
      <c r="EZ15" s="4">
        <v>34.770026999999999</v>
      </c>
      <c r="FA15" s="4">
        <v>30.650276333333334</v>
      </c>
      <c r="FB15" s="4">
        <v>34.010919999999999</v>
      </c>
      <c r="FC15" s="4">
        <v>37.229594663015995</v>
      </c>
      <c r="FD15" s="4">
        <v>33.527261000000003</v>
      </c>
      <c r="FE15" s="4">
        <v>37.229594663015995</v>
      </c>
      <c r="FF15" s="4">
        <v>33.924728999999999</v>
      </c>
      <c r="FG15" s="4">
        <v>31.487915999999998</v>
      </c>
      <c r="FH15" s="4">
        <v>33.617486999999997</v>
      </c>
      <c r="FI15" s="4">
        <v>30.512034</v>
      </c>
      <c r="FJ15" s="4">
        <v>31.649681000000001</v>
      </c>
      <c r="FK15" s="4">
        <v>31.928972000000002</v>
      </c>
      <c r="FL15" s="4">
        <v>34.662815000000002</v>
      </c>
      <c r="FM15" s="4">
        <v>34.479779999999998</v>
      </c>
      <c r="FN15" s="4">
        <v>34.423265000000001</v>
      </c>
      <c r="FO15" s="4">
        <v>31.739462</v>
      </c>
      <c r="FP15" s="4">
        <v>31.739435</v>
      </c>
      <c r="FQ15" s="4">
        <v>31.739452</v>
      </c>
      <c r="FR15" s="4">
        <v>33.599331999999997</v>
      </c>
      <c r="FS15" s="4">
        <v>33.599331999999997</v>
      </c>
      <c r="FT15" s="4">
        <v>33.489666999999997</v>
      </c>
      <c r="FU15" s="4">
        <v>33.518424000000003</v>
      </c>
      <c r="FV15" s="4">
        <v>33.399307999999998</v>
      </c>
      <c r="FW15" s="4">
        <v>33.489666999999997</v>
      </c>
      <c r="FX15" s="4">
        <v>31.567837000000001</v>
      </c>
      <c r="FY15" s="4">
        <v>35.621192999999998</v>
      </c>
      <c r="FZ15" s="4">
        <v>35.584563000000003</v>
      </c>
      <c r="GA15" s="4">
        <v>33.371322999999997</v>
      </c>
      <c r="GB15" s="4">
        <v>34.734495000000003</v>
      </c>
      <c r="GC15" s="4">
        <v>32.956034000000002</v>
      </c>
      <c r="GD15" s="4">
        <v>31.685206000000001</v>
      </c>
      <c r="GE15" s="4">
        <v>31.614240000000002</v>
      </c>
      <c r="GF15" s="4">
        <v>31.706782</v>
      </c>
      <c r="GG15" s="4">
        <v>31.111395999999999</v>
      </c>
      <c r="GH15" s="4">
        <v>29.816016500000003</v>
      </c>
      <c r="GI15" s="4">
        <v>29.899253999999999</v>
      </c>
      <c r="GJ15" s="4">
        <v>31.733813000000001</v>
      </c>
      <c r="GK15" s="4">
        <v>33.892263</v>
      </c>
      <c r="GM15" s="3"/>
    </row>
    <row r="16" spans="2:195" x14ac:dyDescent="0.2">
      <c r="B16" s="1">
        <v>43383.270833333365</v>
      </c>
      <c r="C16" s="4">
        <v>31.74746</v>
      </c>
      <c r="D16" s="4">
        <v>31.841014999999999</v>
      </c>
      <c r="E16" s="4">
        <v>31.822939999999999</v>
      </c>
      <c r="F16" s="4">
        <v>31.795825000000001</v>
      </c>
      <c r="G16" s="4">
        <v>31.747302999999999</v>
      </c>
      <c r="H16" s="4">
        <v>34.592972000000003</v>
      </c>
      <c r="I16" s="4">
        <v>34.651888999999997</v>
      </c>
      <c r="J16" s="4">
        <v>34.612220000000001</v>
      </c>
      <c r="K16" s="4">
        <v>31.462662999999999</v>
      </c>
      <c r="L16" s="4">
        <v>32.581924000000001</v>
      </c>
      <c r="M16" s="4">
        <v>34.934894999999997</v>
      </c>
      <c r="N16" s="4">
        <v>34.641641999999997</v>
      </c>
      <c r="O16" s="4">
        <v>34.219028999999999</v>
      </c>
      <c r="P16" s="4">
        <v>34.724468999999999</v>
      </c>
      <c r="Q16" s="4">
        <v>33.297840000000001</v>
      </c>
      <c r="R16" s="4">
        <v>31.768746999999998</v>
      </c>
      <c r="S16" s="4">
        <v>31.807479000000001</v>
      </c>
      <c r="T16" s="4">
        <v>33.711576000000001</v>
      </c>
      <c r="U16" s="4">
        <v>32.104112999999998</v>
      </c>
      <c r="V16" s="4">
        <v>31.811610000000002</v>
      </c>
      <c r="W16" s="4">
        <v>31.777227</v>
      </c>
      <c r="X16" s="4">
        <v>35.483521000000003</v>
      </c>
      <c r="Y16" s="4">
        <v>30.810234999999999</v>
      </c>
      <c r="Z16" s="4">
        <v>32.357039999999998</v>
      </c>
      <c r="AA16" s="4">
        <v>32.137208999999999</v>
      </c>
      <c r="AB16" s="4">
        <v>31.084361000000001</v>
      </c>
      <c r="AC16" s="4">
        <v>33.819066999999997</v>
      </c>
      <c r="AD16" s="4">
        <v>33.818992999999999</v>
      </c>
      <c r="AE16" s="4">
        <v>31.041485999999999</v>
      </c>
      <c r="AF16" s="4">
        <v>34.880775999999997</v>
      </c>
      <c r="AG16" s="4">
        <v>33.794648000000002</v>
      </c>
      <c r="AH16" s="4">
        <v>31.106808666666666</v>
      </c>
      <c r="AI16" s="4">
        <v>31.208665</v>
      </c>
      <c r="AJ16" s="4">
        <v>34.673822000000001</v>
      </c>
      <c r="AK16" s="4">
        <v>30.694185999999998</v>
      </c>
      <c r="AL16" s="4">
        <v>30.331432</v>
      </c>
      <c r="AM16" s="4">
        <v>34.110765000000001</v>
      </c>
      <c r="AN16" s="4">
        <v>33.664518999999999</v>
      </c>
      <c r="AO16" s="4">
        <v>34.182214000000002</v>
      </c>
      <c r="AP16" s="4">
        <v>32.175767999999998</v>
      </c>
      <c r="AQ16" s="4">
        <v>31.784054999999999</v>
      </c>
      <c r="AR16" s="4">
        <v>34.041617000000002</v>
      </c>
      <c r="AS16" s="4">
        <v>31.338569499999998</v>
      </c>
      <c r="AT16" s="4">
        <v>31.408028000000002</v>
      </c>
      <c r="AU16" s="4">
        <v>31.495816999999999</v>
      </c>
      <c r="AV16" s="4">
        <v>31.768837000000001</v>
      </c>
      <c r="AW16" s="4">
        <v>31.516085</v>
      </c>
      <c r="AX16" s="4">
        <v>31.427748750000003</v>
      </c>
      <c r="AY16" s="4">
        <v>35.008496000000001</v>
      </c>
      <c r="AZ16" s="4">
        <v>34.954796000000002</v>
      </c>
      <c r="BA16" s="4">
        <v>35.008225000000003</v>
      </c>
      <c r="BB16" s="4">
        <v>35.008313000000001</v>
      </c>
      <c r="BC16" s="4">
        <v>30.954418</v>
      </c>
      <c r="BD16" s="4">
        <v>33.244731000000002</v>
      </c>
      <c r="BE16" s="4">
        <v>33.146003</v>
      </c>
      <c r="BF16" s="4">
        <v>34.558402999999998</v>
      </c>
      <c r="BG16" s="4">
        <v>31.122949999999999</v>
      </c>
      <c r="BH16" s="4">
        <v>31.122949999999999</v>
      </c>
      <c r="BI16" s="4">
        <v>33.023874999999997</v>
      </c>
      <c r="BJ16" s="4">
        <v>32.765807333333335</v>
      </c>
      <c r="BK16" s="4">
        <v>34.007660000000001</v>
      </c>
      <c r="BL16" s="4">
        <v>32.312063999999999</v>
      </c>
      <c r="BM16" s="4">
        <v>32.312063999999999</v>
      </c>
      <c r="BN16" s="4">
        <v>33.415565999999998</v>
      </c>
      <c r="BO16" s="4">
        <v>34.353892999999999</v>
      </c>
      <c r="BP16" s="4">
        <v>34.110039253757996</v>
      </c>
      <c r="BQ16" s="4">
        <v>32.040210999999999</v>
      </c>
      <c r="BR16" s="4">
        <v>33.629024000000001</v>
      </c>
      <c r="BS16" s="4">
        <v>33.498497</v>
      </c>
      <c r="BT16" s="4">
        <v>34.007660000000001</v>
      </c>
      <c r="BU16" s="4">
        <v>31.768837000000001</v>
      </c>
      <c r="BV16" s="4">
        <v>31.633690666666666</v>
      </c>
      <c r="BW16" s="4">
        <v>33.845806000000003</v>
      </c>
      <c r="BX16" s="4">
        <v>33.821244999999998</v>
      </c>
      <c r="BY16" s="4">
        <v>33.848509</v>
      </c>
      <c r="BZ16" s="4">
        <v>32.162768</v>
      </c>
      <c r="CA16" s="4">
        <v>32.840294</v>
      </c>
      <c r="CB16" s="4">
        <v>31.811610000000002</v>
      </c>
      <c r="CC16" s="4">
        <v>31.237117000000001</v>
      </c>
      <c r="CD16" s="4">
        <v>31.143534810889999</v>
      </c>
      <c r="CE16" s="4">
        <v>31.915016000000001</v>
      </c>
      <c r="CF16" s="4">
        <v>31.773567</v>
      </c>
      <c r="CG16" s="4">
        <v>37.289667702421006</v>
      </c>
      <c r="CH16" s="4">
        <v>31.148589999999999</v>
      </c>
      <c r="CI16" s="4">
        <v>31.919326999999999</v>
      </c>
      <c r="CJ16" s="4">
        <v>31.81945</v>
      </c>
      <c r="CK16" s="4">
        <v>32.290241999999999</v>
      </c>
      <c r="CL16" s="4">
        <v>34.727639000000003</v>
      </c>
      <c r="CM16" s="4">
        <v>34.876232999999999</v>
      </c>
      <c r="CN16" s="4">
        <v>34.346617000000002</v>
      </c>
      <c r="CO16" s="4" t="s">
        <v>197</v>
      </c>
      <c r="CP16" s="4">
        <v>34.876291000000002</v>
      </c>
      <c r="CQ16" s="4">
        <v>32.195183999999998</v>
      </c>
      <c r="CR16" s="4">
        <v>32.312063999999999</v>
      </c>
      <c r="CS16" s="4">
        <v>32.086866000000001</v>
      </c>
      <c r="CT16" s="4">
        <v>34.804155999999999</v>
      </c>
      <c r="CU16" s="4">
        <v>34.833101999999997</v>
      </c>
      <c r="CV16" s="4">
        <v>31.367503333333332</v>
      </c>
      <c r="CW16" s="4">
        <v>33.627476999999999</v>
      </c>
      <c r="CX16" s="4">
        <v>33.414071999999997</v>
      </c>
      <c r="CY16" s="4">
        <v>33.592536000000003</v>
      </c>
      <c r="CZ16" s="4">
        <v>31.516085</v>
      </c>
      <c r="DA16" s="4">
        <v>31.516085</v>
      </c>
      <c r="DB16" s="4">
        <v>32.219470000000001</v>
      </c>
      <c r="DC16" s="4">
        <v>34.533873999999997</v>
      </c>
      <c r="DD16" s="4">
        <v>34.627001999999997</v>
      </c>
      <c r="DE16" s="4">
        <v>31.892946999999999</v>
      </c>
      <c r="DF16" s="4">
        <v>29.449572</v>
      </c>
      <c r="DG16" s="4">
        <v>29.328817000000001</v>
      </c>
      <c r="DH16" s="4">
        <v>30.727964555192003</v>
      </c>
      <c r="DI16" s="4">
        <v>33.076663000000003</v>
      </c>
      <c r="DJ16" s="4">
        <v>31.648050000000001</v>
      </c>
      <c r="DK16" s="4">
        <v>31.604697999999999</v>
      </c>
      <c r="DL16" s="4">
        <v>34.062779999999997</v>
      </c>
      <c r="DM16" s="4">
        <v>36.425998801281004</v>
      </c>
      <c r="DN16" s="4">
        <v>35.081412999999998</v>
      </c>
      <c r="DO16" s="4">
        <v>35.081479000000002</v>
      </c>
      <c r="DP16" s="4">
        <v>34.234557000000002</v>
      </c>
      <c r="DQ16" s="4">
        <v>34.312396999999997</v>
      </c>
      <c r="DR16" s="4">
        <v>31.811240999999999</v>
      </c>
      <c r="DS16" s="4">
        <v>34.520919999999997</v>
      </c>
      <c r="DT16" s="4">
        <v>31.768837000000001</v>
      </c>
      <c r="DU16" s="4">
        <v>31.65643</v>
      </c>
      <c r="DV16" s="4">
        <v>32.011440920214</v>
      </c>
      <c r="DW16" s="4">
        <v>31.083254</v>
      </c>
      <c r="DX16" s="4">
        <v>31.167442000000001</v>
      </c>
      <c r="DY16" s="4">
        <v>31.459696000000001</v>
      </c>
      <c r="DZ16" s="4">
        <v>31.802807000000001</v>
      </c>
      <c r="EA16" s="4">
        <v>31.355709000000001</v>
      </c>
      <c r="EB16" s="4">
        <v>31.171758000000001</v>
      </c>
      <c r="EC16" s="4">
        <v>32.478037</v>
      </c>
      <c r="ED16" s="4">
        <v>32.356253000000002</v>
      </c>
      <c r="EE16" s="4">
        <v>32.305520000000001</v>
      </c>
      <c r="EF16" s="4">
        <v>35.199967644781999</v>
      </c>
      <c r="EG16" s="4">
        <v>31.871939000000001</v>
      </c>
      <c r="EH16" s="4">
        <v>34.259712</v>
      </c>
      <c r="EI16" s="4">
        <v>32.049878</v>
      </c>
      <c r="EJ16" s="4">
        <v>35.153702000000003</v>
      </c>
      <c r="EK16" s="4">
        <v>31.408028000000002</v>
      </c>
      <c r="EL16" s="4">
        <v>31.408028000000002</v>
      </c>
      <c r="EM16" s="4">
        <v>31.540631000000001</v>
      </c>
      <c r="EN16" s="4">
        <v>32.933914999999999</v>
      </c>
      <c r="EO16" s="4">
        <v>33.415565999999998</v>
      </c>
      <c r="EP16" s="4">
        <v>33.415565999999998</v>
      </c>
      <c r="EQ16" s="4">
        <v>34.007299750000001</v>
      </c>
      <c r="ER16" s="4">
        <v>34.006866000000002</v>
      </c>
      <c r="ES16" s="4">
        <v>35.100332000000002</v>
      </c>
      <c r="ET16" s="4">
        <v>35.100332000000002</v>
      </c>
      <c r="EU16" s="4">
        <v>34.757328999999999</v>
      </c>
      <c r="EV16" s="4">
        <v>33.534286000000002</v>
      </c>
      <c r="EW16" s="4">
        <v>33.129157999999997</v>
      </c>
      <c r="EX16" s="4">
        <v>34.007660000000001</v>
      </c>
      <c r="EY16" s="4">
        <v>34.007660000000001</v>
      </c>
      <c r="EZ16" s="4">
        <v>34.837642000000002</v>
      </c>
      <c r="FA16" s="4">
        <v>30.800059333333337</v>
      </c>
      <c r="FB16" s="4">
        <v>34.073045999999998</v>
      </c>
      <c r="FC16" s="4">
        <v>37.298999868444</v>
      </c>
      <c r="FD16" s="4">
        <v>33.578169000000003</v>
      </c>
      <c r="FE16" s="4">
        <v>37.298999868444</v>
      </c>
      <c r="FF16" s="4">
        <v>34.005847000000003</v>
      </c>
      <c r="FG16" s="4">
        <v>31.897257</v>
      </c>
      <c r="FH16" s="4">
        <v>33.780645999999997</v>
      </c>
      <c r="FI16" s="4">
        <v>30.799833</v>
      </c>
      <c r="FJ16" s="4">
        <v>32.036403</v>
      </c>
      <c r="FK16" s="4">
        <v>32.188605000000003</v>
      </c>
      <c r="FL16" s="4">
        <v>34.775232000000003</v>
      </c>
      <c r="FM16" s="4">
        <v>34.560408000000002</v>
      </c>
      <c r="FN16" s="4">
        <v>34.499105</v>
      </c>
      <c r="FO16" s="4">
        <v>32.149822999999998</v>
      </c>
      <c r="FP16" s="4">
        <v>32.149797</v>
      </c>
      <c r="FQ16" s="4">
        <v>32.1498135</v>
      </c>
      <c r="FR16" s="4">
        <v>34.301434999999998</v>
      </c>
      <c r="FS16" s="4">
        <v>34.301434999999998</v>
      </c>
      <c r="FT16" s="4">
        <v>34.057361</v>
      </c>
      <c r="FU16" s="4">
        <v>34.087240999999999</v>
      </c>
      <c r="FV16" s="4">
        <v>33.967753999999999</v>
      </c>
      <c r="FW16" s="4">
        <v>34.057361</v>
      </c>
      <c r="FX16" s="4">
        <v>32.017673000000002</v>
      </c>
      <c r="FY16" s="4">
        <v>35.703046000000001</v>
      </c>
      <c r="FZ16" s="4">
        <v>35.671892999999997</v>
      </c>
      <c r="GA16" s="4">
        <v>33.852767</v>
      </c>
      <c r="GB16" s="4">
        <v>34.739496000000003</v>
      </c>
      <c r="GC16" s="4">
        <v>33.438867999999999</v>
      </c>
      <c r="GD16" s="4">
        <v>32.094107000000001</v>
      </c>
      <c r="GE16" s="4">
        <v>32.0234375</v>
      </c>
      <c r="GF16" s="4">
        <v>32.097836000000001</v>
      </c>
      <c r="GG16" s="4">
        <v>31.051739999999999</v>
      </c>
      <c r="GH16" s="4">
        <v>30.114719999999998</v>
      </c>
      <c r="GI16" s="4">
        <v>30.196715000000001</v>
      </c>
      <c r="GJ16" s="4">
        <v>32.136021</v>
      </c>
      <c r="GK16" s="4">
        <v>34.460236000000002</v>
      </c>
      <c r="GM16" s="3"/>
    </row>
    <row r="17" spans="2:195" x14ac:dyDescent="0.2">
      <c r="B17" s="1">
        <v>43383.291666666701</v>
      </c>
      <c r="C17" s="4">
        <v>31.883322499999998</v>
      </c>
      <c r="D17" s="4">
        <v>31.980556</v>
      </c>
      <c r="E17" s="4">
        <v>31.961008</v>
      </c>
      <c r="F17" s="4">
        <v>31.931685000000002</v>
      </c>
      <c r="G17" s="4">
        <v>31.973528999999999</v>
      </c>
      <c r="H17" s="4">
        <v>34.393799000000001</v>
      </c>
      <c r="I17" s="4">
        <v>34.477967999999997</v>
      </c>
      <c r="J17" s="4">
        <v>34.430632000000003</v>
      </c>
      <c r="K17" s="4">
        <v>31.697437000000001</v>
      </c>
      <c r="L17" s="4">
        <v>32.724747000000001</v>
      </c>
      <c r="M17" s="4">
        <v>34.973883000000001</v>
      </c>
      <c r="N17" s="4">
        <v>34.752004999999997</v>
      </c>
      <c r="O17" s="4">
        <v>34.388252000000001</v>
      </c>
      <c r="P17" s="4">
        <v>34.598408999999997</v>
      </c>
      <c r="Q17" s="4">
        <v>33.169210999999997</v>
      </c>
      <c r="R17" s="4">
        <v>31.848790999999999</v>
      </c>
      <c r="S17" s="4">
        <v>31.887125999999999</v>
      </c>
      <c r="T17" s="4">
        <v>33.879770999999998</v>
      </c>
      <c r="U17" s="4">
        <v>32.289909999999999</v>
      </c>
      <c r="V17" s="4">
        <v>31.976638999999999</v>
      </c>
      <c r="W17" s="4">
        <v>31.931145000000001</v>
      </c>
      <c r="X17" s="4">
        <v>35.366128000000003</v>
      </c>
      <c r="Y17" s="4">
        <v>30.850974999999998</v>
      </c>
      <c r="Z17" s="4">
        <v>32.618340000000003</v>
      </c>
      <c r="AA17" s="4">
        <v>32.323667999999998</v>
      </c>
      <c r="AB17" s="4">
        <v>31.146567999999998</v>
      </c>
      <c r="AC17" s="4">
        <v>34.011588000000003</v>
      </c>
      <c r="AD17" s="4">
        <v>34.011513999999998</v>
      </c>
      <c r="AE17" s="4">
        <v>31.070765000000002</v>
      </c>
      <c r="AF17" s="4">
        <v>34.750633000000001</v>
      </c>
      <c r="AG17" s="4">
        <v>33.962085999999999</v>
      </c>
      <c r="AH17" s="4">
        <v>31.143562333333335</v>
      </c>
      <c r="AI17" s="4">
        <v>31.248432999999999</v>
      </c>
      <c r="AJ17" s="4">
        <v>34.491787000000002</v>
      </c>
      <c r="AK17" s="4">
        <v>30.693417</v>
      </c>
      <c r="AL17" s="4">
        <v>30.374437</v>
      </c>
      <c r="AM17" s="4">
        <v>33.937781999999999</v>
      </c>
      <c r="AN17" s="4">
        <v>33.478076999999999</v>
      </c>
      <c r="AO17" s="4">
        <v>34.029035</v>
      </c>
      <c r="AP17" s="4">
        <v>32.376465000000003</v>
      </c>
      <c r="AQ17" s="4">
        <v>31.912790000000001</v>
      </c>
      <c r="AR17" s="4">
        <v>34.265475000000002</v>
      </c>
      <c r="AS17" s="4">
        <v>31.538688499999999</v>
      </c>
      <c r="AT17" s="4">
        <v>31.640336999999999</v>
      </c>
      <c r="AU17" s="4">
        <v>31.695912</v>
      </c>
      <c r="AV17" s="4">
        <v>31.942958999999998</v>
      </c>
      <c r="AW17" s="4">
        <v>31.716450999999999</v>
      </c>
      <c r="AX17" s="4">
        <v>31.626728</v>
      </c>
      <c r="AY17" s="4">
        <v>34.849006000000003</v>
      </c>
      <c r="AZ17" s="4">
        <v>34.794699999999999</v>
      </c>
      <c r="BA17" s="4">
        <v>34.848734999999998</v>
      </c>
      <c r="BB17" s="4">
        <v>34.848823000000003</v>
      </c>
      <c r="BC17" s="4">
        <v>31.018999999999998</v>
      </c>
      <c r="BD17" s="4">
        <v>33.411529999999999</v>
      </c>
      <c r="BE17" s="4">
        <v>33.320377000000001</v>
      </c>
      <c r="BF17" s="4">
        <v>34.455105000000003</v>
      </c>
      <c r="BG17" s="4">
        <v>31.149322999999999</v>
      </c>
      <c r="BH17" s="4">
        <v>31.149322999999999</v>
      </c>
      <c r="BI17" s="4">
        <v>32.930653999999997</v>
      </c>
      <c r="BJ17" s="4">
        <v>32.913558333333334</v>
      </c>
      <c r="BK17" s="4">
        <v>34.232289000000002</v>
      </c>
      <c r="BL17" s="4">
        <v>32.559660999999998</v>
      </c>
      <c r="BM17" s="4">
        <v>32.559660999999998</v>
      </c>
      <c r="BN17" s="4">
        <v>33.680908000000002</v>
      </c>
      <c r="BO17" s="4">
        <v>34.244433999999998</v>
      </c>
      <c r="BP17" s="4">
        <v>34.304217089483991</v>
      </c>
      <c r="BQ17" s="4">
        <v>32.285749000000003</v>
      </c>
      <c r="BR17" s="4">
        <v>33.506067000000002</v>
      </c>
      <c r="BS17" s="4">
        <v>33.372891000000003</v>
      </c>
      <c r="BT17" s="4">
        <v>34.232289000000002</v>
      </c>
      <c r="BU17" s="4">
        <v>31.942958999999998</v>
      </c>
      <c r="BV17" s="4">
        <v>31.80744266666667</v>
      </c>
      <c r="BW17" s="4">
        <v>34.085704</v>
      </c>
      <c r="BX17" s="4">
        <v>34.050077999999999</v>
      </c>
      <c r="BY17" s="4">
        <v>34.078423999999998</v>
      </c>
      <c r="BZ17" s="4">
        <v>32.303235999999998</v>
      </c>
      <c r="CA17" s="4">
        <v>32.987782000000003</v>
      </c>
      <c r="CB17" s="4">
        <v>31.976638999999999</v>
      </c>
      <c r="CC17" s="4">
        <v>31.334220999999999</v>
      </c>
      <c r="CD17" s="4">
        <v>31.140918201449999</v>
      </c>
      <c r="CE17" s="4">
        <v>31.999614999999999</v>
      </c>
      <c r="CF17" s="4">
        <v>31.921603999999999</v>
      </c>
      <c r="CG17" s="4">
        <v>37.166299281328008</v>
      </c>
      <c r="CH17" s="4">
        <v>31.230187000000001</v>
      </c>
      <c r="CI17" s="4">
        <v>32.117240000000002</v>
      </c>
      <c r="CJ17" s="4">
        <v>32.030518999999998</v>
      </c>
      <c r="CK17" s="4">
        <v>32.543723</v>
      </c>
      <c r="CL17" s="4">
        <v>34.595691000000002</v>
      </c>
      <c r="CM17" s="4">
        <v>34.745741000000002</v>
      </c>
      <c r="CN17" s="4">
        <v>34.236665000000002</v>
      </c>
      <c r="CO17" s="4" t="s">
        <v>197</v>
      </c>
      <c r="CP17" s="4">
        <v>34.745798000000001</v>
      </c>
      <c r="CQ17" s="4">
        <v>32.434590999999998</v>
      </c>
      <c r="CR17" s="4">
        <v>32.559660999999998</v>
      </c>
      <c r="CS17" s="4">
        <v>32.295180999999999</v>
      </c>
      <c r="CT17" s="4">
        <v>34.847324</v>
      </c>
      <c r="CU17" s="4">
        <v>34.877598999999996</v>
      </c>
      <c r="CV17" s="4">
        <v>31.602618666666668</v>
      </c>
      <c r="CW17" s="4">
        <v>33.823307</v>
      </c>
      <c r="CX17" s="4">
        <v>33.566189999999999</v>
      </c>
      <c r="CY17" s="4">
        <v>33.786909000000001</v>
      </c>
      <c r="CZ17" s="4">
        <v>31.716450999999999</v>
      </c>
      <c r="DA17" s="4">
        <v>31.716450999999999</v>
      </c>
      <c r="DB17" s="4">
        <v>32.371074999999998</v>
      </c>
      <c r="DC17" s="4">
        <v>34.428223000000003</v>
      </c>
      <c r="DD17" s="4">
        <v>34.531087999999997</v>
      </c>
      <c r="DE17" s="4">
        <v>31.718406000000002</v>
      </c>
      <c r="DF17" s="4">
        <v>29.312677000000001</v>
      </c>
      <c r="DG17" s="4">
        <v>29.180362250000002</v>
      </c>
      <c r="DH17" s="4">
        <v>30.791154508445999</v>
      </c>
      <c r="DI17" s="4">
        <v>32.545011000000002</v>
      </c>
      <c r="DJ17" s="4">
        <v>31.800364999999999</v>
      </c>
      <c r="DK17" s="4">
        <v>31.753626000000001</v>
      </c>
      <c r="DL17" s="4">
        <v>34.612015999999997</v>
      </c>
      <c r="DM17" s="4">
        <v>36.305487725808007</v>
      </c>
      <c r="DN17" s="4">
        <v>34.878830999999998</v>
      </c>
      <c r="DO17" s="4">
        <v>34.878897000000002</v>
      </c>
      <c r="DP17" s="4">
        <v>34.128681999999998</v>
      </c>
      <c r="DQ17" s="4">
        <v>34.200130000000001</v>
      </c>
      <c r="DR17" s="4">
        <v>31.976638999999999</v>
      </c>
      <c r="DS17" s="4">
        <v>34.746051999999999</v>
      </c>
      <c r="DT17" s="4">
        <v>31.942958999999998</v>
      </c>
      <c r="DU17" s="4">
        <v>31.830469000000001</v>
      </c>
      <c r="DV17" s="4">
        <v>32.213644938156001</v>
      </c>
      <c r="DW17" s="4">
        <v>31.114903000000002</v>
      </c>
      <c r="DX17" s="4">
        <v>31.218432</v>
      </c>
      <c r="DY17" s="4">
        <v>31.567511</v>
      </c>
      <c r="DZ17" s="4">
        <v>31.800135000000001</v>
      </c>
      <c r="EA17" s="4">
        <v>31.422415000000001</v>
      </c>
      <c r="EB17" s="4">
        <v>31.233833000000001</v>
      </c>
      <c r="EC17" s="4">
        <v>32.550846</v>
      </c>
      <c r="ED17" s="4">
        <v>32.463667999999998</v>
      </c>
      <c r="EE17" s="4">
        <v>32.427346999999997</v>
      </c>
      <c r="EF17" s="4">
        <v>35.358053100046</v>
      </c>
      <c r="EG17" s="4">
        <v>31.955165999999998</v>
      </c>
      <c r="EH17" s="4">
        <v>34.47683</v>
      </c>
      <c r="EI17" s="4">
        <v>32.251325999999999</v>
      </c>
      <c r="EJ17" s="4">
        <v>35.359974000000001</v>
      </c>
      <c r="EK17" s="4">
        <v>31.640336999999999</v>
      </c>
      <c r="EL17" s="4">
        <v>31.640336999999999</v>
      </c>
      <c r="EM17" s="4">
        <v>31.655107000000001</v>
      </c>
      <c r="EN17" s="4">
        <v>32.973069000000002</v>
      </c>
      <c r="EO17" s="4">
        <v>33.680908000000002</v>
      </c>
      <c r="EP17" s="4">
        <v>33.680908000000002</v>
      </c>
      <c r="EQ17" s="4">
        <v>33.999543000000003</v>
      </c>
      <c r="ER17" s="4">
        <v>33.998897999999997</v>
      </c>
      <c r="ES17" s="4">
        <v>35.679721000000001</v>
      </c>
      <c r="ET17" s="4">
        <v>35.679721000000001</v>
      </c>
      <c r="EU17" s="4">
        <v>34.784207000000002</v>
      </c>
      <c r="EV17" s="4">
        <v>33.408728000000004</v>
      </c>
      <c r="EW17" s="4">
        <v>33.267536</v>
      </c>
      <c r="EX17" s="4">
        <v>34.232289000000002</v>
      </c>
      <c r="EY17" s="4">
        <v>34.232289000000002</v>
      </c>
      <c r="EZ17" s="4">
        <v>34.616148000000003</v>
      </c>
      <c r="FA17" s="4">
        <v>30.840612666666669</v>
      </c>
      <c r="FB17" s="4">
        <v>34.039419000000002</v>
      </c>
      <c r="FC17" s="4">
        <v>37.175600572992003</v>
      </c>
      <c r="FD17" s="4">
        <v>34.094726000000001</v>
      </c>
      <c r="FE17" s="4">
        <v>37.175600572992003</v>
      </c>
      <c r="FF17" s="4">
        <v>33.997382999999999</v>
      </c>
      <c r="FG17" s="4">
        <v>32.118282000000001</v>
      </c>
      <c r="FH17" s="4">
        <v>33.822425000000003</v>
      </c>
      <c r="FI17" s="4">
        <v>30.857973999999999</v>
      </c>
      <c r="FJ17" s="4">
        <v>32.218877999999997</v>
      </c>
      <c r="FK17" s="4">
        <v>32.030009999999997</v>
      </c>
      <c r="FL17" s="4">
        <v>34.613098000000001</v>
      </c>
      <c r="FM17" s="4">
        <v>34.386290000000002</v>
      </c>
      <c r="FN17" s="4">
        <v>34.324198000000003</v>
      </c>
      <c r="FO17" s="4">
        <v>32.353977</v>
      </c>
      <c r="FP17" s="4">
        <v>32.353951000000002</v>
      </c>
      <c r="FQ17" s="4">
        <v>32.353966999999997</v>
      </c>
      <c r="FR17" s="4">
        <v>34.455061000000001</v>
      </c>
      <c r="FS17" s="4">
        <v>34.455061000000001</v>
      </c>
      <c r="FT17" s="4">
        <v>34.282587999999997</v>
      </c>
      <c r="FU17" s="4">
        <v>34.312258</v>
      </c>
      <c r="FV17" s="4">
        <v>34.192585000000001</v>
      </c>
      <c r="FW17" s="4">
        <v>34.282587999999997</v>
      </c>
      <c r="FX17" s="4">
        <v>32.143459</v>
      </c>
      <c r="FY17" s="4">
        <v>35.596761000000001</v>
      </c>
      <c r="FZ17" s="4">
        <v>35.543182000000002</v>
      </c>
      <c r="GA17" s="4">
        <v>34.030213000000003</v>
      </c>
      <c r="GB17" s="4">
        <v>34.577888000000002</v>
      </c>
      <c r="GC17" s="4">
        <v>33.626581000000002</v>
      </c>
      <c r="GD17" s="4">
        <v>32.292158999999998</v>
      </c>
      <c r="GE17" s="4">
        <v>32.221443500000007</v>
      </c>
      <c r="GF17" s="4">
        <v>32.163843</v>
      </c>
      <c r="GG17" s="4">
        <v>31.122595</v>
      </c>
      <c r="GH17" s="4">
        <v>30.179605000000002</v>
      </c>
      <c r="GI17" s="4">
        <v>30.260224999999998</v>
      </c>
      <c r="GJ17" s="4">
        <v>32.322921999999998</v>
      </c>
      <c r="GK17" s="4">
        <v>34.685302999999998</v>
      </c>
      <c r="GM17" s="3"/>
    </row>
    <row r="18" spans="2:195" x14ac:dyDescent="0.2">
      <c r="B18" s="1">
        <v>43383.312500000036</v>
      </c>
      <c r="C18" s="4">
        <v>32.103939499999996</v>
      </c>
      <c r="D18" s="4">
        <v>32.207635000000003</v>
      </c>
      <c r="E18" s="4">
        <v>32.185558</v>
      </c>
      <c r="F18" s="4">
        <v>32.152439999999999</v>
      </c>
      <c r="G18" s="4">
        <v>32.111381999999999</v>
      </c>
      <c r="H18" s="4">
        <v>34.275508000000002</v>
      </c>
      <c r="I18" s="4">
        <v>34.357742000000002</v>
      </c>
      <c r="J18" s="4">
        <v>34.317922000000003</v>
      </c>
      <c r="K18" s="4">
        <v>31.823972000000001</v>
      </c>
      <c r="L18" s="4">
        <v>32.935999000000002</v>
      </c>
      <c r="M18" s="4">
        <v>34.861345</v>
      </c>
      <c r="N18" s="4">
        <v>34.514417999999999</v>
      </c>
      <c r="O18" s="4">
        <v>34.596885999999998</v>
      </c>
      <c r="P18" s="4">
        <v>34.414409999999997</v>
      </c>
      <c r="Q18" s="4">
        <v>33.154738999999999</v>
      </c>
      <c r="R18" s="4">
        <v>31.920491999999999</v>
      </c>
      <c r="S18" s="4">
        <v>31.963830999999999</v>
      </c>
      <c r="T18" s="4">
        <v>34.049881999999997</v>
      </c>
      <c r="U18" s="4">
        <v>32.419392000000002</v>
      </c>
      <c r="V18" s="4">
        <v>32.102263999999998</v>
      </c>
      <c r="W18" s="4">
        <v>32.045145500000004</v>
      </c>
      <c r="X18" s="4">
        <v>35.338365000000003</v>
      </c>
      <c r="Y18" s="4">
        <v>30.853494999999999</v>
      </c>
      <c r="Z18" s="4">
        <v>32.955486999999998</v>
      </c>
      <c r="AA18" s="4">
        <v>32.457940000000001</v>
      </c>
      <c r="AB18" s="4">
        <v>31.240891999999999</v>
      </c>
      <c r="AC18" s="4">
        <v>34.194513999999998</v>
      </c>
      <c r="AD18" s="4">
        <v>34.19444</v>
      </c>
      <c r="AE18" s="4">
        <v>31.165604999999999</v>
      </c>
      <c r="AF18" s="4">
        <v>34.557296999999998</v>
      </c>
      <c r="AG18" s="4">
        <v>34.132255999999998</v>
      </c>
      <c r="AH18" s="4">
        <v>31.059530333333331</v>
      </c>
      <c r="AI18" s="4">
        <v>31.182566000000001</v>
      </c>
      <c r="AJ18" s="4">
        <v>34.363905000000003</v>
      </c>
      <c r="AK18" s="4">
        <v>30.786489</v>
      </c>
      <c r="AL18" s="4">
        <v>30.450565999999998</v>
      </c>
      <c r="AM18" s="4">
        <v>33.795112000000003</v>
      </c>
      <c r="AN18" s="4">
        <v>33.343668000000001</v>
      </c>
      <c r="AO18" s="4">
        <v>33.882654000000002</v>
      </c>
      <c r="AP18" s="4">
        <v>32.521470999999998</v>
      </c>
      <c r="AQ18" s="4">
        <v>32.069792999999997</v>
      </c>
      <c r="AR18" s="4">
        <v>34.474041999999997</v>
      </c>
      <c r="AS18" s="4">
        <v>31.6593795</v>
      </c>
      <c r="AT18" s="4">
        <v>31.769721000000001</v>
      </c>
      <c r="AU18" s="4">
        <v>31.817018000000001</v>
      </c>
      <c r="AV18" s="4">
        <v>32.050083999999998</v>
      </c>
      <c r="AW18" s="4">
        <v>31.837558999999999</v>
      </c>
      <c r="AX18" s="4">
        <v>31.747869250000001</v>
      </c>
      <c r="AY18" s="4">
        <v>34.704087999999999</v>
      </c>
      <c r="AZ18" s="4">
        <v>34.654609000000001</v>
      </c>
      <c r="BA18" s="4">
        <v>34.703816000000003</v>
      </c>
      <c r="BB18" s="4">
        <v>34.703904999999999</v>
      </c>
      <c r="BC18" s="4">
        <v>31.097006</v>
      </c>
      <c r="BD18" s="4">
        <v>33.583660000000002</v>
      </c>
      <c r="BE18" s="4">
        <v>33.489085000000003</v>
      </c>
      <c r="BF18" s="4">
        <v>34.424301</v>
      </c>
      <c r="BG18" s="4">
        <v>31.244432</v>
      </c>
      <c r="BH18" s="4">
        <v>31.244432</v>
      </c>
      <c r="BI18" s="4">
        <v>32.885438000000001</v>
      </c>
      <c r="BJ18" s="4">
        <v>33.044758000000002</v>
      </c>
      <c r="BK18" s="4">
        <v>34.438811999999999</v>
      </c>
      <c r="BL18" s="4">
        <v>32.907459000000003</v>
      </c>
      <c r="BM18" s="4">
        <v>32.907459000000003</v>
      </c>
      <c r="BN18" s="4">
        <v>34.128768999999998</v>
      </c>
      <c r="BO18" s="4">
        <v>34.072803</v>
      </c>
      <c r="BP18" s="4">
        <v>34.488717350639995</v>
      </c>
      <c r="BQ18" s="4">
        <v>32.564833999999998</v>
      </c>
      <c r="BR18" s="4">
        <v>33.493177000000003</v>
      </c>
      <c r="BS18" s="4">
        <v>33.355212999999999</v>
      </c>
      <c r="BT18" s="4">
        <v>34.438811999999999</v>
      </c>
      <c r="BU18" s="4">
        <v>32.050083999999998</v>
      </c>
      <c r="BV18" s="4">
        <v>31.913957666666665</v>
      </c>
      <c r="BW18" s="4">
        <v>34.275516000000003</v>
      </c>
      <c r="BX18" s="4">
        <v>34.245331</v>
      </c>
      <c r="BY18" s="4">
        <v>34.274467000000001</v>
      </c>
      <c r="BZ18" s="4">
        <v>32.465513999999999</v>
      </c>
      <c r="CA18" s="4">
        <v>33.122950000000003</v>
      </c>
      <c r="CB18" s="4">
        <v>32.102263999999998</v>
      </c>
      <c r="CC18" s="4">
        <v>31.429233</v>
      </c>
      <c r="CD18" s="4">
        <v>31.219935497750001</v>
      </c>
      <c r="CE18" s="4">
        <v>32.078375000000001</v>
      </c>
      <c r="CF18" s="4">
        <v>31.946558</v>
      </c>
      <c r="CG18" s="4">
        <v>37.137123116865006</v>
      </c>
      <c r="CH18" s="4">
        <v>31.241655999999999</v>
      </c>
      <c r="CI18" s="4">
        <v>32.227330000000002</v>
      </c>
      <c r="CJ18" s="4">
        <v>32.127172999999999</v>
      </c>
      <c r="CK18" s="4">
        <v>32.900379999999998</v>
      </c>
      <c r="CL18" s="4">
        <v>34.418813999999998</v>
      </c>
      <c r="CM18" s="4">
        <v>34.556731999999997</v>
      </c>
      <c r="CN18" s="4">
        <v>34.068185</v>
      </c>
      <c r="CO18" s="4" t="s">
        <v>197</v>
      </c>
      <c r="CP18" s="4">
        <v>34.556789999999999</v>
      </c>
      <c r="CQ18" s="4">
        <v>32.783003000000001</v>
      </c>
      <c r="CR18" s="4">
        <v>32.907459000000003</v>
      </c>
      <c r="CS18" s="4">
        <v>32.439988</v>
      </c>
      <c r="CT18" s="4">
        <v>34.619596000000001</v>
      </c>
      <c r="CU18" s="4">
        <v>34.649920000000002</v>
      </c>
      <c r="CV18" s="4">
        <v>31.730667666666665</v>
      </c>
      <c r="CW18" s="4">
        <v>34.020884000000002</v>
      </c>
      <c r="CX18" s="4">
        <v>33.722880000000004</v>
      </c>
      <c r="CY18" s="4">
        <v>33.981226999999997</v>
      </c>
      <c r="CZ18" s="4">
        <v>31.837558999999999</v>
      </c>
      <c r="DA18" s="4">
        <v>31.837558999999999</v>
      </c>
      <c r="DB18" s="4">
        <v>32.532435</v>
      </c>
      <c r="DC18" s="4">
        <v>34.257868000000002</v>
      </c>
      <c r="DD18" s="4">
        <v>34.351557</v>
      </c>
      <c r="DE18" s="4">
        <v>31.709958</v>
      </c>
      <c r="DF18" s="4">
        <v>29.415374</v>
      </c>
      <c r="DG18" s="4">
        <v>29.282180750000002</v>
      </c>
      <c r="DH18" s="4">
        <v>30.915080798668004</v>
      </c>
      <c r="DI18" s="4">
        <v>32.901671999999998</v>
      </c>
      <c r="DJ18" s="4">
        <v>31.925823000000001</v>
      </c>
      <c r="DK18" s="4">
        <v>31.879344</v>
      </c>
      <c r="DL18" s="4">
        <v>34.330883999999998</v>
      </c>
      <c r="DM18" s="4">
        <v>36.276987312765009</v>
      </c>
      <c r="DN18" s="4">
        <v>34.715667000000003</v>
      </c>
      <c r="DO18" s="4">
        <v>34.715733999999998</v>
      </c>
      <c r="DP18" s="4">
        <v>33.982168999999999</v>
      </c>
      <c r="DQ18" s="4">
        <v>34.046429000000003</v>
      </c>
      <c r="DR18" s="4">
        <v>32.102263999999998</v>
      </c>
      <c r="DS18" s="4">
        <v>35.020569000000002</v>
      </c>
      <c r="DT18" s="4">
        <v>32.050083999999998</v>
      </c>
      <c r="DU18" s="4">
        <v>31.937514</v>
      </c>
      <c r="DV18" s="4">
        <v>32.363138624861996</v>
      </c>
      <c r="DW18" s="4">
        <v>31.209665000000001</v>
      </c>
      <c r="DX18" s="4">
        <v>31.311933</v>
      </c>
      <c r="DY18" s="4">
        <v>31.650307000000002</v>
      </c>
      <c r="DZ18" s="4">
        <v>31.880825000000002</v>
      </c>
      <c r="EA18" s="4">
        <v>31.510223</v>
      </c>
      <c r="EB18" s="4">
        <v>31.327055000000001</v>
      </c>
      <c r="EC18" s="4">
        <v>32.713793000000003</v>
      </c>
      <c r="ED18" s="4">
        <v>32.621374000000003</v>
      </c>
      <c r="EE18" s="4">
        <v>32.582872000000002</v>
      </c>
      <c r="EF18" s="4">
        <v>35.502933326350004</v>
      </c>
      <c r="EG18" s="4">
        <v>32.034618999999999</v>
      </c>
      <c r="EH18" s="4">
        <v>34.741835999999999</v>
      </c>
      <c r="EI18" s="4">
        <v>32.397368999999998</v>
      </c>
      <c r="EJ18" s="4">
        <v>35.764181000000001</v>
      </c>
      <c r="EK18" s="4">
        <v>31.769721000000001</v>
      </c>
      <c r="EL18" s="4">
        <v>31.769721000000001</v>
      </c>
      <c r="EM18" s="4">
        <v>31.740638000000001</v>
      </c>
      <c r="EN18" s="4">
        <v>32.937280000000001</v>
      </c>
      <c r="EO18" s="4">
        <v>34.128768999999998</v>
      </c>
      <c r="EP18" s="4">
        <v>34.128768999999998</v>
      </c>
      <c r="EQ18" s="4">
        <v>33.894826500000001</v>
      </c>
      <c r="ER18" s="4">
        <v>33.894159000000002</v>
      </c>
      <c r="ES18" s="4">
        <v>35.819934000000003</v>
      </c>
      <c r="ET18" s="4">
        <v>35.819934000000003</v>
      </c>
      <c r="EU18" s="4">
        <v>34.560960000000001</v>
      </c>
      <c r="EV18" s="4">
        <v>33.386561999999998</v>
      </c>
      <c r="EW18" s="4">
        <v>33.413074000000002</v>
      </c>
      <c r="EX18" s="4">
        <v>34.438811999999999</v>
      </c>
      <c r="EY18" s="4">
        <v>34.438811999999999</v>
      </c>
      <c r="EZ18" s="4">
        <v>34.443823000000002</v>
      </c>
      <c r="FA18" s="4">
        <v>30.843075333333331</v>
      </c>
      <c r="FB18" s="4">
        <v>33.917853999999998</v>
      </c>
      <c r="FC18" s="4">
        <v>37.14641710686</v>
      </c>
      <c r="FD18" s="4">
        <v>33.511346000000003</v>
      </c>
      <c r="FE18" s="4">
        <v>37.14641710686</v>
      </c>
      <c r="FF18" s="4">
        <v>33.892589999999998</v>
      </c>
      <c r="FG18" s="4">
        <v>32.262965000000001</v>
      </c>
      <c r="FH18" s="4">
        <v>33.802554000000001</v>
      </c>
      <c r="FI18" s="4">
        <v>30.949577000000001</v>
      </c>
      <c r="FJ18" s="4">
        <v>32.344734000000003</v>
      </c>
      <c r="FK18" s="4">
        <v>32.019160999999997</v>
      </c>
      <c r="FL18" s="4">
        <v>34.489244999999997</v>
      </c>
      <c r="FM18" s="4">
        <v>34.266922000000001</v>
      </c>
      <c r="FN18" s="4">
        <v>34.205250999999997</v>
      </c>
      <c r="FO18" s="4">
        <v>32.498831000000003</v>
      </c>
      <c r="FP18" s="4">
        <v>32.498804999999997</v>
      </c>
      <c r="FQ18" s="4">
        <v>32.498821500000005</v>
      </c>
      <c r="FR18" s="4">
        <v>34.826492000000002</v>
      </c>
      <c r="FS18" s="4">
        <v>34.826492000000002</v>
      </c>
      <c r="FT18" s="4">
        <v>34.562441999999997</v>
      </c>
      <c r="FU18" s="4">
        <v>34.592199000000001</v>
      </c>
      <c r="FV18" s="4">
        <v>34.472633999999999</v>
      </c>
      <c r="FW18" s="4">
        <v>34.562441999999997</v>
      </c>
      <c r="FX18" s="4">
        <v>32.341794</v>
      </c>
      <c r="FY18" s="4">
        <v>35.498936</v>
      </c>
      <c r="FZ18" s="4">
        <v>35.440016</v>
      </c>
      <c r="GA18" s="4">
        <v>34.273057000000001</v>
      </c>
      <c r="GB18" s="4">
        <v>34.425727999999999</v>
      </c>
      <c r="GC18" s="4">
        <v>33.806688000000001</v>
      </c>
      <c r="GD18" s="4">
        <v>32.436253999999998</v>
      </c>
      <c r="GE18" s="4">
        <v>32.365340500000002</v>
      </c>
      <c r="GF18" s="4">
        <v>32.293294000000003</v>
      </c>
      <c r="GG18" s="4">
        <v>31.203935999999999</v>
      </c>
      <c r="GH18" s="4">
        <v>30.272107500000001</v>
      </c>
      <c r="GI18" s="4">
        <v>30.352618</v>
      </c>
      <c r="GJ18" s="4">
        <v>32.460349000000001</v>
      </c>
      <c r="GK18" s="4">
        <v>34.960538</v>
      </c>
      <c r="GM18" s="3"/>
    </row>
    <row r="19" spans="2:195" x14ac:dyDescent="0.2">
      <c r="B19" s="1">
        <v>43383.333333333372</v>
      </c>
      <c r="C19" s="4">
        <v>32.341564500000004</v>
      </c>
      <c r="D19" s="4">
        <v>32.450263</v>
      </c>
      <c r="E19" s="4">
        <v>32.426260999999997</v>
      </c>
      <c r="F19" s="4">
        <v>32.390258000000003</v>
      </c>
      <c r="G19" s="4">
        <v>32.142201999999997</v>
      </c>
      <c r="H19" s="4">
        <v>34.319927</v>
      </c>
      <c r="I19" s="4">
        <v>34.392626</v>
      </c>
      <c r="J19" s="4">
        <v>34.355069999999998</v>
      </c>
      <c r="K19" s="4">
        <v>31.830828</v>
      </c>
      <c r="L19" s="4">
        <v>32.992669999999997</v>
      </c>
      <c r="M19" s="4">
        <v>34.851039999999998</v>
      </c>
      <c r="N19" s="4">
        <v>34.510421000000001</v>
      </c>
      <c r="O19" s="4">
        <v>34.698669000000002</v>
      </c>
      <c r="P19" s="4">
        <v>34.407891999999997</v>
      </c>
      <c r="Q19" s="4">
        <v>33.230162999999997</v>
      </c>
      <c r="R19" s="4">
        <v>32.191588000000003</v>
      </c>
      <c r="S19" s="4">
        <v>32.236758000000002</v>
      </c>
      <c r="T19" s="4">
        <v>34.144373999999999</v>
      </c>
      <c r="U19" s="4">
        <v>32.48874</v>
      </c>
      <c r="V19" s="4">
        <v>32.180194</v>
      </c>
      <c r="W19" s="4">
        <v>32.114768499999997</v>
      </c>
      <c r="X19" s="4">
        <v>35.334581999999997</v>
      </c>
      <c r="Y19" s="4">
        <v>30.855318</v>
      </c>
      <c r="Z19" s="4">
        <v>32.710365000000003</v>
      </c>
      <c r="AA19" s="4">
        <v>32.515349999999998</v>
      </c>
      <c r="AB19" s="4">
        <v>31.388777999999999</v>
      </c>
      <c r="AC19" s="4">
        <v>34.295174000000003</v>
      </c>
      <c r="AD19" s="4">
        <v>34.295099999999998</v>
      </c>
      <c r="AE19" s="4">
        <v>31.282813000000001</v>
      </c>
      <c r="AF19" s="4">
        <v>34.584940000000003</v>
      </c>
      <c r="AG19" s="4">
        <v>34.224381000000001</v>
      </c>
      <c r="AH19" s="4">
        <v>31.060885666666668</v>
      </c>
      <c r="AI19" s="4">
        <v>31.185352000000002</v>
      </c>
      <c r="AJ19" s="4">
        <v>34.369844000000001</v>
      </c>
      <c r="AK19" s="4">
        <v>30.89902</v>
      </c>
      <c r="AL19" s="4">
        <v>30.645669999999999</v>
      </c>
      <c r="AM19" s="4">
        <v>33.906872999999997</v>
      </c>
      <c r="AN19" s="4">
        <v>33.513089999999998</v>
      </c>
      <c r="AO19" s="4">
        <v>34.068562999999997</v>
      </c>
      <c r="AP19" s="4">
        <v>32.59778</v>
      </c>
      <c r="AQ19" s="4">
        <v>32.263832000000001</v>
      </c>
      <c r="AR19" s="4">
        <v>34.581840999999997</v>
      </c>
      <c r="AS19" s="4">
        <v>31.685218499999998</v>
      </c>
      <c r="AT19" s="4">
        <v>31.775755</v>
      </c>
      <c r="AU19" s="4">
        <v>31.843436000000001</v>
      </c>
      <c r="AV19" s="4">
        <v>32.093775999999998</v>
      </c>
      <c r="AW19" s="4">
        <v>31.864052999999998</v>
      </c>
      <c r="AX19" s="4">
        <v>31.774026999999997</v>
      </c>
      <c r="AY19" s="4">
        <v>34.760032000000002</v>
      </c>
      <c r="AZ19" s="4">
        <v>34.704056000000001</v>
      </c>
      <c r="BA19" s="4">
        <v>34.759757999999998</v>
      </c>
      <c r="BB19" s="4">
        <v>34.759847000000001</v>
      </c>
      <c r="BC19" s="4">
        <v>31.148661000000001</v>
      </c>
      <c r="BD19" s="4">
        <v>33.607030000000002</v>
      </c>
      <c r="BE19" s="4">
        <v>33.531548000000001</v>
      </c>
      <c r="BF19" s="4">
        <v>34.468110000000003</v>
      </c>
      <c r="BG19" s="4">
        <v>31.359888999999999</v>
      </c>
      <c r="BH19" s="4">
        <v>31.359888999999999</v>
      </c>
      <c r="BI19" s="4">
        <v>32.936937</v>
      </c>
      <c r="BJ19" s="4">
        <v>33.129115333333338</v>
      </c>
      <c r="BK19" s="4">
        <v>34.547367999999999</v>
      </c>
      <c r="BL19" s="4">
        <v>32.683357999999998</v>
      </c>
      <c r="BM19" s="4">
        <v>32.683357999999998</v>
      </c>
      <c r="BN19" s="4">
        <v>34.518546999999998</v>
      </c>
      <c r="BO19" s="4">
        <v>34.082166999999998</v>
      </c>
      <c r="BP19" s="4">
        <v>34.590243630599993</v>
      </c>
      <c r="BQ19" s="4">
        <v>32.411949</v>
      </c>
      <c r="BR19" s="4">
        <v>33.577264</v>
      </c>
      <c r="BS19" s="4">
        <v>33.433273</v>
      </c>
      <c r="BT19" s="4">
        <v>34.547367999999999</v>
      </c>
      <c r="BU19" s="4">
        <v>32.093775999999998</v>
      </c>
      <c r="BV19" s="4">
        <v>31.957651666666667</v>
      </c>
      <c r="BW19" s="4">
        <v>34.411889000000002</v>
      </c>
      <c r="BX19" s="4">
        <v>34.357965999999998</v>
      </c>
      <c r="BY19" s="4">
        <v>34.387537000000002</v>
      </c>
      <c r="BZ19" s="4">
        <v>32.645938000000001</v>
      </c>
      <c r="CA19" s="4">
        <v>33.211359000000002</v>
      </c>
      <c r="CB19" s="4">
        <v>32.180194</v>
      </c>
      <c r="CC19" s="4">
        <v>31.364874</v>
      </c>
      <c r="CD19" s="4">
        <v>31.320678878269998</v>
      </c>
      <c r="CE19" s="4">
        <v>32.270435999999997</v>
      </c>
      <c r="CF19" s="4">
        <v>31.988703999999998</v>
      </c>
      <c r="CG19" s="4">
        <v>37.133147558381999</v>
      </c>
      <c r="CH19" s="4">
        <v>31.256820999999999</v>
      </c>
      <c r="CI19" s="4">
        <v>32.315294000000002</v>
      </c>
      <c r="CJ19" s="4">
        <v>32.232484999999997</v>
      </c>
      <c r="CK19" s="4">
        <v>32.664766</v>
      </c>
      <c r="CL19" s="4">
        <v>34.441687000000002</v>
      </c>
      <c r="CM19" s="4">
        <v>34.583162000000002</v>
      </c>
      <c r="CN19" s="4">
        <v>34.077373000000001</v>
      </c>
      <c r="CO19" s="4" t="s">
        <v>197</v>
      </c>
      <c r="CP19" s="4">
        <v>34.583219</v>
      </c>
      <c r="CQ19" s="4">
        <v>32.547516000000002</v>
      </c>
      <c r="CR19" s="4">
        <v>32.683357999999998</v>
      </c>
      <c r="CS19" s="4">
        <v>32.503875999999998</v>
      </c>
      <c r="CT19" s="4">
        <v>34.615696999999997</v>
      </c>
      <c r="CU19" s="4">
        <v>34.646163000000001</v>
      </c>
      <c r="CV19" s="4">
        <v>31.733183999999998</v>
      </c>
      <c r="CW19" s="4">
        <v>34.098388</v>
      </c>
      <c r="CX19" s="4">
        <v>33.821066000000002</v>
      </c>
      <c r="CY19" s="4">
        <v>34.055990999999999</v>
      </c>
      <c r="CZ19" s="4">
        <v>31.864052999999998</v>
      </c>
      <c r="DA19" s="4">
        <v>31.864052999999998</v>
      </c>
      <c r="DB19" s="4">
        <v>32.641654000000003</v>
      </c>
      <c r="DC19" s="4">
        <v>34.265262999999997</v>
      </c>
      <c r="DD19" s="4">
        <v>34.357163</v>
      </c>
      <c r="DE19" s="4">
        <v>31.790945000000001</v>
      </c>
      <c r="DF19" s="4">
        <v>29.494202999999999</v>
      </c>
      <c r="DG19" s="4">
        <v>29.361742500000002</v>
      </c>
      <c r="DH19" s="4">
        <v>31.137936744370002</v>
      </c>
      <c r="DI19" s="4">
        <v>32.666063000000001</v>
      </c>
      <c r="DJ19" s="4">
        <v>32.011279000000002</v>
      </c>
      <c r="DK19" s="4">
        <v>31.966248</v>
      </c>
      <c r="DL19" s="4">
        <v>34.40202</v>
      </c>
      <c r="DM19" s="4">
        <v>36.273103832502002</v>
      </c>
      <c r="DN19" s="4">
        <v>34.676685999999997</v>
      </c>
      <c r="DO19" s="4">
        <v>34.676752</v>
      </c>
      <c r="DP19" s="4">
        <v>33.990476999999998</v>
      </c>
      <c r="DQ19" s="4">
        <v>34.054791999999999</v>
      </c>
      <c r="DR19" s="4">
        <v>32.180194</v>
      </c>
      <c r="DS19" s="4">
        <v>35.136589999999998</v>
      </c>
      <c r="DT19" s="4">
        <v>32.093775999999998</v>
      </c>
      <c r="DU19" s="4">
        <v>31.980549</v>
      </c>
      <c r="DV19" s="4">
        <v>32.435122146144003</v>
      </c>
      <c r="DW19" s="4">
        <v>31.322503000000001</v>
      </c>
      <c r="DX19" s="4">
        <v>31.429925999999998</v>
      </c>
      <c r="DY19" s="4">
        <v>31.706541000000001</v>
      </c>
      <c r="DZ19" s="4">
        <v>31.983701</v>
      </c>
      <c r="EA19" s="4">
        <v>31.698938999999999</v>
      </c>
      <c r="EB19" s="4">
        <v>31.501199</v>
      </c>
      <c r="EC19" s="4">
        <v>33.018304000000001</v>
      </c>
      <c r="ED19" s="4">
        <v>32.884196000000003</v>
      </c>
      <c r="EE19" s="4">
        <v>32.828327999999999</v>
      </c>
      <c r="EF19" s="4">
        <v>35.597694778227002</v>
      </c>
      <c r="EG19" s="4">
        <v>32.223880999999999</v>
      </c>
      <c r="EH19" s="4">
        <v>34.864598000000001</v>
      </c>
      <c r="EI19" s="4">
        <v>32.454042000000001</v>
      </c>
      <c r="EJ19" s="4">
        <v>35.901148999999997</v>
      </c>
      <c r="EK19" s="4">
        <v>31.775755</v>
      </c>
      <c r="EL19" s="4">
        <v>31.775755</v>
      </c>
      <c r="EM19" s="4">
        <v>31.795345999999999</v>
      </c>
      <c r="EN19" s="4">
        <v>32.951759000000003</v>
      </c>
      <c r="EO19" s="4">
        <v>34.518546999999998</v>
      </c>
      <c r="EP19" s="4">
        <v>34.518546999999998</v>
      </c>
      <c r="EQ19" s="4">
        <v>33.908197999999999</v>
      </c>
      <c r="ER19" s="4">
        <v>33.907567</v>
      </c>
      <c r="ES19" s="4">
        <v>36.006467999999998</v>
      </c>
      <c r="ET19" s="4">
        <v>36.006467999999998</v>
      </c>
      <c r="EU19" s="4">
        <v>34.558515</v>
      </c>
      <c r="EV19" s="4">
        <v>33.462634999999999</v>
      </c>
      <c r="EW19" s="4">
        <v>33.517975999999997</v>
      </c>
      <c r="EX19" s="4">
        <v>34.547367999999999</v>
      </c>
      <c r="EY19" s="4">
        <v>34.547367999999999</v>
      </c>
      <c r="EZ19" s="4">
        <v>34.408962000000002</v>
      </c>
      <c r="FA19" s="4">
        <v>30.844894333333333</v>
      </c>
      <c r="FB19" s="4">
        <v>33.929813000000003</v>
      </c>
      <c r="FC19" s="4">
        <v>37.142440553447997</v>
      </c>
      <c r="FD19" s="4">
        <v>33.535814999999999</v>
      </c>
      <c r="FE19" s="4">
        <v>37.142440553447997</v>
      </c>
      <c r="FF19" s="4">
        <v>33.906083000000002</v>
      </c>
      <c r="FG19" s="4">
        <v>32.303652999999997</v>
      </c>
      <c r="FH19" s="4">
        <v>33.795372999999998</v>
      </c>
      <c r="FI19" s="4">
        <v>31.098379999999999</v>
      </c>
      <c r="FJ19" s="4">
        <v>32.412339000000003</v>
      </c>
      <c r="FK19" s="4">
        <v>32.091554000000002</v>
      </c>
      <c r="FL19" s="4">
        <v>34.516846999999999</v>
      </c>
      <c r="FM19" s="4">
        <v>34.283659</v>
      </c>
      <c r="FN19" s="4">
        <v>34.222333999999996</v>
      </c>
      <c r="FO19" s="4">
        <v>32.570351000000002</v>
      </c>
      <c r="FP19" s="4">
        <v>32.570324999999997</v>
      </c>
      <c r="FQ19" s="4">
        <v>32.570340999999999</v>
      </c>
      <c r="FR19" s="4">
        <v>35.069178000000001</v>
      </c>
      <c r="FS19" s="4">
        <v>35.069178000000001</v>
      </c>
      <c r="FT19" s="4">
        <v>34.688741999999998</v>
      </c>
      <c r="FU19" s="4">
        <v>34.718597000000003</v>
      </c>
      <c r="FV19" s="4">
        <v>34.598461</v>
      </c>
      <c r="FW19" s="4">
        <v>34.688741999999998</v>
      </c>
      <c r="FX19" s="4">
        <v>32.550871999999998</v>
      </c>
      <c r="FY19" s="4">
        <v>35.514958999999998</v>
      </c>
      <c r="FZ19" s="4">
        <v>35.457903000000002</v>
      </c>
      <c r="GA19" s="4">
        <v>34.343327000000002</v>
      </c>
      <c r="GB19" s="4">
        <v>34.453754000000004</v>
      </c>
      <c r="GC19" s="4">
        <v>33.873958000000002</v>
      </c>
      <c r="GD19" s="4">
        <v>32.488705000000003</v>
      </c>
      <c r="GE19" s="4">
        <v>32.417337000000003</v>
      </c>
      <c r="GF19" s="4">
        <v>32.526085000000002</v>
      </c>
      <c r="GG19" s="4">
        <v>31.259806000000001</v>
      </c>
      <c r="GH19" s="4">
        <v>30.412786499999999</v>
      </c>
      <c r="GI19" s="4">
        <v>30.494456</v>
      </c>
      <c r="GJ19" s="4">
        <v>32.520144999999999</v>
      </c>
      <c r="GK19" s="4">
        <v>35.077950000000001</v>
      </c>
      <c r="GM19" s="3"/>
    </row>
    <row r="20" spans="2:195" x14ac:dyDescent="0.2">
      <c r="B20" s="1">
        <v>43383.354166666708</v>
      </c>
      <c r="C20" s="4">
        <v>32.731208500000001</v>
      </c>
      <c r="D20" s="4">
        <v>32.844700000000003</v>
      </c>
      <c r="E20" s="4">
        <v>32.818961000000002</v>
      </c>
      <c r="F20" s="4">
        <v>32.780352000000001</v>
      </c>
      <c r="G20" s="4">
        <v>32.404375999999999</v>
      </c>
      <c r="H20" s="4">
        <v>34.449593999999998</v>
      </c>
      <c r="I20" s="4">
        <v>34.532102999999999</v>
      </c>
      <c r="J20" s="4">
        <v>34.491911999999999</v>
      </c>
      <c r="K20" s="4">
        <v>32.076287000000001</v>
      </c>
      <c r="L20" s="4">
        <v>33.385485000000003</v>
      </c>
      <c r="M20" s="4">
        <v>34.957746</v>
      </c>
      <c r="N20" s="4">
        <v>34.588797</v>
      </c>
      <c r="O20" s="4">
        <v>35.048551000000003</v>
      </c>
      <c r="P20" s="4">
        <v>34.565812999999999</v>
      </c>
      <c r="Q20" s="4">
        <v>33.409740999999997</v>
      </c>
      <c r="R20" s="4">
        <v>32.484482499999999</v>
      </c>
      <c r="S20" s="4">
        <v>32.529899999999998</v>
      </c>
      <c r="T20" s="4">
        <v>34.451360999999999</v>
      </c>
      <c r="U20" s="4">
        <v>32.761212</v>
      </c>
      <c r="V20" s="4">
        <v>32.447175999999999</v>
      </c>
      <c r="W20" s="4">
        <v>32.389815999999996</v>
      </c>
      <c r="X20" s="4">
        <v>35.494176000000003</v>
      </c>
      <c r="Y20" s="4">
        <v>31.002561</v>
      </c>
      <c r="Z20" s="4">
        <v>33.325985000000003</v>
      </c>
      <c r="AA20" s="4">
        <v>32.799872999999998</v>
      </c>
      <c r="AB20" s="4">
        <v>31.690961999999999</v>
      </c>
      <c r="AC20" s="4">
        <v>34.557700666666662</v>
      </c>
      <c r="AD20" s="4">
        <v>34.576087000000001</v>
      </c>
      <c r="AE20" s="4">
        <v>31.569891999999999</v>
      </c>
      <c r="AF20" s="4">
        <v>34.752021999999997</v>
      </c>
      <c r="AG20" s="4">
        <v>34.532519000000001</v>
      </c>
      <c r="AH20" s="4">
        <v>31.187529999999999</v>
      </c>
      <c r="AI20" s="4">
        <v>31.319672000000001</v>
      </c>
      <c r="AJ20" s="4">
        <v>34.491447000000001</v>
      </c>
      <c r="AK20" s="4">
        <v>31.191977999999999</v>
      </c>
      <c r="AL20" s="4">
        <v>30.027127</v>
      </c>
      <c r="AM20" s="4">
        <v>33.921047000000002</v>
      </c>
      <c r="AN20" s="4">
        <v>33.454211999999998</v>
      </c>
      <c r="AO20" s="4">
        <v>34.087009000000002</v>
      </c>
      <c r="AP20" s="4">
        <v>32.885406000000003</v>
      </c>
      <c r="AQ20" s="4">
        <v>32.582864000000001</v>
      </c>
      <c r="AR20" s="4">
        <v>34.910466999999997</v>
      </c>
      <c r="AS20" s="4">
        <v>31.9317055</v>
      </c>
      <c r="AT20" s="4">
        <v>32.018265</v>
      </c>
      <c r="AU20" s="4">
        <v>32.092370000000003</v>
      </c>
      <c r="AV20" s="4">
        <v>32.345013000000002</v>
      </c>
      <c r="AW20" s="4">
        <v>32.113357999999998</v>
      </c>
      <c r="AX20" s="4">
        <v>32.021677500000003</v>
      </c>
      <c r="AY20" s="4">
        <v>34.848256999999997</v>
      </c>
      <c r="AZ20" s="4">
        <v>34.780687999999998</v>
      </c>
      <c r="BA20" s="4">
        <v>34.847980999999997</v>
      </c>
      <c r="BB20" s="4">
        <v>34.848070999999997</v>
      </c>
      <c r="BC20" s="4">
        <v>31.224903999999999</v>
      </c>
      <c r="BD20" s="4">
        <v>33.895356</v>
      </c>
      <c r="BE20" s="4">
        <v>33.825681000000003</v>
      </c>
      <c r="BF20" s="4">
        <v>34.633457</v>
      </c>
      <c r="BG20" s="4">
        <v>31.644822000000001</v>
      </c>
      <c r="BH20" s="4">
        <v>31.644822000000001</v>
      </c>
      <c r="BI20" s="4">
        <v>33.084138000000003</v>
      </c>
      <c r="BJ20" s="4">
        <v>33.440760333333337</v>
      </c>
      <c r="BK20" s="4">
        <v>34.87426</v>
      </c>
      <c r="BL20" s="4">
        <v>33.284284999999997</v>
      </c>
      <c r="BM20" s="4">
        <v>33.284284999999997</v>
      </c>
      <c r="BN20" s="4">
        <v>35.060575</v>
      </c>
      <c r="BO20" s="4">
        <v>34.226843000000002</v>
      </c>
      <c r="BP20" s="4">
        <v>35.227120142122999</v>
      </c>
      <c r="BQ20" s="4">
        <v>32.888565</v>
      </c>
      <c r="BR20" s="4">
        <v>33.776884000000003</v>
      </c>
      <c r="BS20" s="4">
        <v>33.622202999999999</v>
      </c>
      <c r="BT20" s="4">
        <v>34.87426</v>
      </c>
      <c r="BU20" s="4">
        <v>32.345013000000002</v>
      </c>
      <c r="BV20" s="4">
        <v>32.206633666666669</v>
      </c>
      <c r="BW20" s="4">
        <v>34.734589999999997</v>
      </c>
      <c r="BX20" s="4">
        <v>34.675359999999998</v>
      </c>
      <c r="BY20" s="4">
        <v>34.705793999999997</v>
      </c>
      <c r="BZ20" s="4">
        <v>32.965066</v>
      </c>
      <c r="CA20" s="4">
        <v>33.521856999999997</v>
      </c>
      <c r="CB20" s="4">
        <v>32.447175999999999</v>
      </c>
      <c r="CC20" s="4">
        <v>31.63655</v>
      </c>
      <c r="CD20" s="4">
        <v>30.708664148423995</v>
      </c>
      <c r="CE20" s="4">
        <v>32.613833999999997</v>
      </c>
      <c r="CF20" s="4">
        <v>32.185952</v>
      </c>
      <c r="CG20" s="4">
        <v>37.449656638368005</v>
      </c>
      <c r="CH20" s="4">
        <v>31.423712999999999</v>
      </c>
      <c r="CI20" s="4">
        <v>32.526941999999998</v>
      </c>
      <c r="CJ20" s="4">
        <v>32.461482000000004</v>
      </c>
      <c r="CK20" s="4">
        <v>33.275157999999998</v>
      </c>
      <c r="CL20" s="4">
        <v>34.603346999999999</v>
      </c>
      <c r="CM20" s="4">
        <v>34.751618999999998</v>
      </c>
      <c r="CN20" s="4">
        <v>34.222817999999997</v>
      </c>
      <c r="CO20" s="4" t="s">
        <v>197</v>
      </c>
      <c r="CP20" s="4">
        <v>34.751677000000001</v>
      </c>
      <c r="CQ20" s="4">
        <v>33.15175</v>
      </c>
      <c r="CR20" s="4">
        <v>33.284284999999997</v>
      </c>
      <c r="CS20" s="4">
        <v>32.788052</v>
      </c>
      <c r="CT20" s="4">
        <v>34.720618999999999</v>
      </c>
      <c r="CU20" s="4">
        <v>34.754077000000002</v>
      </c>
      <c r="CV20" s="4">
        <v>31.974937666666666</v>
      </c>
      <c r="CW20" s="4">
        <v>34.417287000000002</v>
      </c>
      <c r="CX20" s="4">
        <v>34.131599000000001</v>
      </c>
      <c r="CY20" s="4">
        <v>34.372585999999998</v>
      </c>
      <c r="CZ20" s="4">
        <v>32.113357999999998</v>
      </c>
      <c r="DA20" s="4">
        <v>32.113357999999998</v>
      </c>
      <c r="DB20" s="4">
        <v>32.976363999999997</v>
      </c>
      <c r="DC20" s="4">
        <v>34.418368000000001</v>
      </c>
      <c r="DD20" s="4">
        <v>34.513134000000001</v>
      </c>
      <c r="DE20" s="4">
        <v>31.927147000000001</v>
      </c>
      <c r="DF20" s="4">
        <v>29.796703000000001</v>
      </c>
      <c r="DG20" s="4">
        <v>29.662252500000001</v>
      </c>
      <c r="DH20" s="4">
        <v>31.480583157665997</v>
      </c>
      <c r="DI20" s="4">
        <v>33.292316999999997</v>
      </c>
      <c r="DJ20" s="4">
        <v>32.277380999999998</v>
      </c>
      <c r="DK20" s="4">
        <v>32.232267</v>
      </c>
      <c r="DL20" s="4">
        <v>34.365591000000002</v>
      </c>
      <c r="DM20" s="4">
        <v>36.951602360736004</v>
      </c>
      <c r="DN20" s="4">
        <v>34.712153000000001</v>
      </c>
      <c r="DO20" s="4">
        <v>34.712220000000002</v>
      </c>
      <c r="DP20" s="4">
        <v>34.140067999999999</v>
      </c>
      <c r="DQ20" s="4">
        <v>34.203842000000002</v>
      </c>
      <c r="DR20" s="4">
        <v>32.447175999999999</v>
      </c>
      <c r="DS20" s="4">
        <v>35.484819000000002</v>
      </c>
      <c r="DT20" s="4">
        <v>32.345013000000002</v>
      </c>
      <c r="DU20" s="4">
        <v>32.230468000000002</v>
      </c>
      <c r="DV20" s="4">
        <v>32.790496587287997</v>
      </c>
      <c r="DW20" s="4">
        <v>31.621016000000001</v>
      </c>
      <c r="DX20" s="4">
        <v>31.734456999999999</v>
      </c>
      <c r="DY20" s="4">
        <v>32.005558999999998</v>
      </c>
      <c r="DZ20" s="4">
        <v>32.423476999999998</v>
      </c>
      <c r="EA20" s="4">
        <v>32.019365000000001</v>
      </c>
      <c r="EB20" s="4">
        <v>31.809059000000001</v>
      </c>
      <c r="EC20" s="4">
        <v>33.315699000000002</v>
      </c>
      <c r="ED20" s="4">
        <v>33.194327999999999</v>
      </c>
      <c r="EE20" s="4">
        <v>33.143768000000001</v>
      </c>
      <c r="EF20" s="4">
        <v>35.015423338634996</v>
      </c>
      <c r="EG20" s="4">
        <v>32.563189000000001</v>
      </c>
      <c r="EH20" s="4">
        <v>35.218646</v>
      </c>
      <c r="EI20" s="4">
        <v>32.740960000000001</v>
      </c>
      <c r="EJ20" s="4">
        <v>36.261260999999998</v>
      </c>
      <c r="EK20" s="4">
        <v>31.466874000000001</v>
      </c>
      <c r="EL20" s="4">
        <v>31.585283</v>
      </c>
      <c r="EM20" s="4">
        <v>32.079175999999997</v>
      </c>
      <c r="EN20" s="4">
        <v>33.132576999999998</v>
      </c>
      <c r="EO20" s="4">
        <v>35.060575</v>
      </c>
      <c r="EP20" s="4">
        <v>35.060575</v>
      </c>
      <c r="EQ20" s="4">
        <v>34.064956500000001</v>
      </c>
      <c r="ER20" s="4">
        <v>34.064279999999997</v>
      </c>
      <c r="ES20" s="4">
        <v>36.148738999999999</v>
      </c>
      <c r="ET20" s="4">
        <v>36.148738999999999</v>
      </c>
      <c r="EU20" s="4">
        <v>34.668131000000002</v>
      </c>
      <c r="EV20" s="4">
        <v>33.650753000000002</v>
      </c>
      <c r="EW20" s="4">
        <v>33.829965999999999</v>
      </c>
      <c r="EX20" s="4">
        <v>34.87426</v>
      </c>
      <c r="EY20" s="4">
        <v>34.87426</v>
      </c>
      <c r="EZ20" s="4">
        <v>34.482052000000003</v>
      </c>
      <c r="FA20" s="4">
        <v>30.992005333333335</v>
      </c>
      <c r="FB20" s="4" t="s">
        <v>197</v>
      </c>
      <c r="FC20" s="4">
        <v>37.389281044992003</v>
      </c>
      <c r="FD20" s="4">
        <v>33.463906999999999</v>
      </c>
      <c r="FE20" s="4">
        <v>37.389281044992003</v>
      </c>
      <c r="FF20" s="4">
        <v>34.062691000000001</v>
      </c>
      <c r="FG20" s="4">
        <v>32.578327999999999</v>
      </c>
      <c r="FH20" s="4">
        <v>33.990982000000002</v>
      </c>
      <c r="FI20" s="4">
        <v>31.412624000000001</v>
      </c>
      <c r="FJ20" s="4">
        <v>32.680532999999997</v>
      </c>
      <c r="FK20" s="4">
        <v>32.229956000000001</v>
      </c>
      <c r="FL20" s="4">
        <v>34.554465999999998</v>
      </c>
      <c r="FM20" s="4">
        <v>34.417400000000001</v>
      </c>
      <c r="FN20" s="4">
        <v>34.366452000000002</v>
      </c>
      <c r="FO20" s="4">
        <v>32.857664</v>
      </c>
      <c r="FP20" s="4">
        <v>32.857636999999997</v>
      </c>
      <c r="FQ20" s="4">
        <v>32.857653999999997</v>
      </c>
      <c r="FR20" s="4">
        <v>35.503194000000001</v>
      </c>
      <c r="FS20" s="4">
        <v>35.503194000000001</v>
      </c>
      <c r="FT20" s="4">
        <v>35.040246000000003</v>
      </c>
      <c r="FU20" s="4">
        <v>35.070757999999998</v>
      </c>
      <c r="FV20" s="4">
        <v>34.949483999999998</v>
      </c>
      <c r="FW20" s="4">
        <v>35.040246000000003</v>
      </c>
      <c r="FX20" s="4">
        <v>32.929887000000001</v>
      </c>
      <c r="FY20" s="4">
        <v>35.659745999999998</v>
      </c>
      <c r="FZ20" s="4">
        <v>35.605539999999998</v>
      </c>
      <c r="GA20" s="4">
        <v>34.766001000000003</v>
      </c>
      <c r="GB20" s="4">
        <v>34.600389</v>
      </c>
      <c r="GC20" s="4">
        <v>34.184240000000003</v>
      </c>
      <c r="GD20" s="4">
        <v>32.783731000000003</v>
      </c>
      <c r="GE20" s="4">
        <v>32.711887500000003</v>
      </c>
      <c r="GF20" s="4">
        <v>32.853977999999998</v>
      </c>
      <c r="GG20" s="4">
        <v>31.390038000000001</v>
      </c>
      <c r="GH20" s="4">
        <v>30.757497499999999</v>
      </c>
      <c r="GI20" s="4">
        <v>30.833711999999998</v>
      </c>
      <c r="GJ20" s="4">
        <v>32.810020000000002</v>
      </c>
      <c r="GK20" s="4">
        <v>35.426414999999999</v>
      </c>
      <c r="GM20" s="3"/>
    </row>
    <row r="21" spans="2:195" x14ac:dyDescent="0.2">
      <c r="B21" s="1">
        <v>43383.375000000044</v>
      </c>
      <c r="C21" s="4">
        <v>32.994611999999996</v>
      </c>
      <c r="D21" s="4">
        <v>33.118220999999998</v>
      </c>
      <c r="E21" s="4">
        <v>33.089387000000002</v>
      </c>
      <c r="F21" s="4">
        <v>33.046135</v>
      </c>
      <c r="G21" s="4">
        <v>32.524214999999998</v>
      </c>
      <c r="H21" s="4">
        <v>34.135255000000001</v>
      </c>
      <c r="I21" s="4">
        <v>34.298991999999998</v>
      </c>
      <c r="J21" s="4">
        <v>34.240248000000001</v>
      </c>
      <c r="K21" s="4">
        <v>32.182414999999999</v>
      </c>
      <c r="L21" s="4">
        <v>33.686467999999998</v>
      </c>
      <c r="M21" s="4">
        <v>34.827368</v>
      </c>
      <c r="N21" s="4">
        <v>34.474944999999998</v>
      </c>
      <c r="O21" s="4">
        <v>35.429392999999997</v>
      </c>
      <c r="P21" s="4">
        <v>34.403033000000001</v>
      </c>
      <c r="Q21" s="4">
        <v>33.168264000000001</v>
      </c>
      <c r="R21" s="4">
        <v>32.5816455</v>
      </c>
      <c r="S21" s="4">
        <v>32.630296000000001</v>
      </c>
      <c r="T21" s="4">
        <v>34.773598999999997</v>
      </c>
      <c r="U21" s="4">
        <v>32.880296999999999</v>
      </c>
      <c r="V21" s="4">
        <v>32.547246999999999</v>
      </c>
      <c r="W21" s="4">
        <v>32.466678000000002</v>
      </c>
      <c r="X21" s="4">
        <v>35.340856000000002</v>
      </c>
      <c r="Y21" s="4">
        <v>30.818643000000002</v>
      </c>
      <c r="Z21" s="4">
        <v>32.986736000000001</v>
      </c>
      <c r="AA21" s="4">
        <v>32.925776999999997</v>
      </c>
      <c r="AB21" s="4">
        <v>31.780666</v>
      </c>
      <c r="AC21" s="4">
        <v>34.880401333333332</v>
      </c>
      <c r="AD21" s="4">
        <v>34.902524</v>
      </c>
      <c r="AE21" s="4">
        <v>31.664961999999999</v>
      </c>
      <c r="AF21" s="4">
        <v>34.577098999999997</v>
      </c>
      <c r="AG21" s="4">
        <v>34.857004000000003</v>
      </c>
      <c r="AH21" s="4">
        <v>31.038548333333335</v>
      </c>
      <c r="AI21" s="4">
        <v>31.170107999999999</v>
      </c>
      <c r="AJ21" s="4">
        <v>34.321486</v>
      </c>
      <c r="AK21" s="4">
        <v>31.309905000000001</v>
      </c>
      <c r="AL21" s="4">
        <v>30.048396</v>
      </c>
      <c r="AM21" s="4">
        <v>33.524821000000003</v>
      </c>
      <c r="AN21" s="4">
        <v>32.904170999999998</v>
      </c>
      <c r="AO21" s="4">
        <v>33.593077999999998</v>
      </c>
      <c r="AP21" s="4">
        <v>33.026547999999998</v>
      </c>
      <c r="AQ21" s="4">
        <v>32.737392</v>
      </c>
      <c r="AR21" s="4">
        <v>35.258049999999997</v>
      </c>
      <c r="AS21" s="4">
        <v>32.013922999999998</v>
      </c>
      <c r="AT21" s="4">
        <v>32.118625000000002</v>
      </c>
      <c r="AU21" s="4">
        <v>32.181196</v>
      </c>
      <c r="AV21" s="4">
        <v>32.422696999999999</v>
      </c>
      <c r="AW21" s="4">
        <v>32.202845000000003</v>
      </c>
      <c r="AX21" s="4">
        <v>32.108425999999994</v>
      </c>
      <c r="AY21" s="4">
        <v>34.627279999999999</v>
      </c>
      <c r="AZ21" s="4">
        <v>34.561748999999999</v>
      </c>
      <c r="BA21" s="4">
        <v>34.626990999999997</v>
      </c>
      <c r="BB21" s="4">
        <v>34.627085000000001</v>
      </c>
      <c r="BC21" s="4">
        <v>30.944813</v>
      </c>
      <c r="BD21" s="4">
        <v>34.220126</v>
      </c>
      <c r="BE21" s="4">
        <v>34.117789000000002</v>
      </c>
      <c r="BF21" s="4">
        <v>34.438360000000003</v>
      </c>
      <c r="BG21" s="4">
        <v>31.743922999999999</v>
      </c>
      <c r="BH21" s="4">
        <v>31.743922999999999</v>
      </c>
      <c r="BI21" s="4">
        <v>32.832814999999997</v>
      </c>
      <c r="BJ21" s="4">
        <v>33.776907000000001</v>
      </c>
      <c r="BK21" s="4">
        <v>35.219459000000001</v>
      </c>
      <c r="BL21" s="4">
        <v>32.943871999999999</v>
      </c>
      <c r="BM21" s="4">
        <v>32.943871999999999</v>
      </c>
      <c r="BN21" s="4">
        <v>35.603698000000001</v>
      </c>
      <c r="BO21" s="4">
        <v>34.035372000000002</v>
      </c>
      <c r="BP21" s="4">
        <v>35.559703624396001</v>
      </c>
      <c r="BQ21" s="4">
        <v>32.698582000000002</v>
      </c>
      <c r="BR21" s="4">
        <v>33.551873999999998</v>
      </c>
      <c r="BS21" s="4">
        <v>33.391182999999998</v>
      </c>
      <c r="BT21" s="4">
        <v>35.219459000000001</v>
      </c>
      <c r="BU21" s="4">
        <v>32.422696999999999</v>
      </c>
      <c r="BV21" s="4">
        <v>32.280431999999998</v>
      </c>
      <c r="BW21" s="4">
        <v>35.084978999999997</v>
      </c>
      <c r="BX21" s="4">
        <v>35.007500999999998</v>
      </c>
      <c r="BY21" s="4">
        <v>35.039321999999999</v>
      </c>
      <c r="BZ21" s="4">
        <v>33.134523999999999</v>
      </c>
      <c r="CA21" s="4">
        <v>33.850813000000002</v>
      </c>
      <c r="CB21" s="4">
        <v>32.547246999999999</v>
      </c>
      <c r="CC21" s="4">
        <v>31.400880000000001</v>
      </c>
      <c r="CD21" s="4">
        <v>30.857202564719994</v>
      </c>
      <c r="CE21" s="4">
        <v>32.807170999999997</v>
      </c>
      <c r="CF21" s="4">
        <v>32.089489</v>
      </c>
      <c r="CG21" s="4">
        <v>37.287889779608001</v>
      </c>
      <c r="CH21" s="4">
        <v>31.283508000000001</v>
      </c>
      <c r="CI21" s="4">
        <v>32.594054999999997</v>
      </c>
      <c r="CJ21" s="4">
        <v>32.538086666666665</v>
      </c>
      <c r="CK21" s="4">
        <v>32.975245999999999</v>
      </c>
      <c r="CL21" s="4">
        <v>34.429335000000002</v>
      </c>
      <c r="CM21" s="4">
        <v>34.579549999999998</v>
      </c>
      <c r="CN21" s="4">
        <v>34.034858999999997</v>
      </c>
      <c r="CO21" s="4" t="s">
        <v>197</v>
      </c>
      <c r="CP21" s="4">
        <v>34.579611</v>
      </c>
      <c r="CQ21" s="4">
        <v>32.794052999999998</v>
      </c>
      <c r="CR21" s="4">
        <v>32.943871999999999</v>
      </c>
      <c r="CS21" s="4">
        <v>32.924605</v>
      </c>
      <c r="CT21" s="4">
        <v>34.566369999999999</v>
      </c>
      <c r="CU21" s="4">
        <v>34.602803000000002</v>
      </c>
      <c r="CV21" s="4">
        <v>32.075315999999994</v>
      </c>
      <c r="CW21" s="4">
        <v>34.732218000000003</v>
      </c>
      <c r="CX21" s="4">
        <v>34.442788</v>
      </c>
      <c r="CY21" s="4">
        <v>34.684911999999997</v>
      </c>
      <c r="CZ21" s="4">
        <v>32.202845000000003</v>
      </c>
      <c r="DA21" s="4">
        <v>32.202845000000003</v>
      </c>
      <c r="DB21" s="4">
        <v>33.140467000000001</v>
      </c>
      <c r="DC21" s="4">
        <v>34.267868999999997</v>
      </c>
      <c r="DD21" s="4">
        <v>34.383380000000002</v>
      </c>
      <c r="DE21" s="4">
        <v>31.622952000000002</v>
      </c>
      <c r="DF21" s="4">
        <v>29.812666</v>
      </c>
      <c r="DG21" s="4">
        <v>29.672508499999999</v>
      </c>
      <c r="DH21" s="4">
        <v>31.663713768306003</v>
      </c>
      <c r="DI21" s="4">
        <v>33.210898</v>
      </c>
      <c r="DJ21" s="4">
        <v>32.369827000000001</v>
      </c>
      <c r="DK21" s="4">
        <v>32.322811999999999</v>
      </c>
      <c r="DL21" s="4">
        <v>34.493946999999999</v>
      </c>
      <c r="DM21" s="4">
        <v>36.791986888216002</v>
      </c>
      <c r="DN21" s="4">
        <v>34.487757000000002</v>
      </c>
      <c r="DO21" s="4">
        <v>34.487828</v>
      </c>
      <c r="DP21" s="4">
        <v>33.972203999999998</v>
      </c>
      <c r="DQ21" s="4">
        <v>34.032339999999998</v>
      </c>
      <c r="DR21" s="4">
        <v>32.547246999999999</v>
      </c>
      <c r="DS21" s="4">
        <v>35.862569999999998</v>
      </c>
      <c r="DT21" s="4">
        <v>32.422696999999999</v>
      </c>
      <c r="DU21" s="4">
        <v>32.304316</v>
      </c>
      <c r="DV21" s="4">
        <v>32.942392439519999</v>
      </c>
      <c r="DW21" s="4">
        <v>31.718494</v>
      </c>
      <c r="DX21" s="4">
        <v>31.826460000000001</v>
      </c>
      <c r="DY21" s="4">
        <v>32.007537999999997</v>
      </c>
      <c r="DZ21" s="4">
        <v>32.580309999999997</v>
      </c>
      <c r="EA21" s="4">
        <v>32.156452000000002</v>
      </c>
      <c r="EB21" s="4">
        <v>31.920145999999999</v>
      </c>
      <c r="EC21" s="4">
        <v>33.471947</v>
      </c>
      <c r="ED21" s="4">
        <v>33.375233000000001</v>
      </c>
      <c r="EE21" s="4">
        <v>33.334940000000003</v>
      </c>
      <c r="EF21" s="4">
        <v>35.359035973215001</v>
      </c>
      <c r="EG21" s="4">
        <v>32.754210999999998</v>
      </c>
      <c r="EH21" s="4">
        <v>35.589765999999997</v>
      </c>
      <c r="EI21" s="4">
        <v>32.874443999999997</v>
      </c>
      <c r="EJ21" s="4">
        <v>36.686292999999999</v>
      </c>
      <c r="EK21" s="4">
        <v>31.507442000000001</v>
      </c>
      <c r="EL21" s="4">
        <v>31.638717</v>
      </c>
      <c r="EM21" s="4">
        <v>32.099581000000001</v>
      </c>
      <c r="EN21" s="4">
        <v>33.044538000000003</v>
      </c>
      <c r="EO21" s="4">
        <v>35.603698000000001</v>
      </c>
      <c r="EP21" s="4">
        <v>35.603698000000001</v>
      </c>
      <c r="EQ21" s="4">
        <v>33.9247905</v>
      </c>
      <c r="ER21" s="4">
        <v>33.924081000000001</v>
      </c>
      <c r="ES21" s="4">
        <v>36.416245000000004</v>
      </c>
      <c r="ET21" s="4">
        <v>36.416245000000004</v>
      </c>
      <c r="EU21" s="4">
        <v>34.504147000000003</v>
      </c>
      <c r="EV21" s="4">
        <v>33.422226999999999</v>
      </c>
      <c r="EW21" s="4">
        <v>34.130547999999997</v>
      </c>
      <c r="EX21" s="4">
        <v>35.219459000000001</v>
      </c>
      <c r="EY21" s="4">
        <v>35.219459000000001</v>
      </c>
      <c r="EZ21" s="4">
        <v>34.257899999999999</v>
      </c>
      <c r="FA21" s="4">
        <v>30.807446666666667</v>
      </c>
      <c r="FB21" s="4" t="s">
        <v>197</v>
      </c>
      <c r="FC21" s="4">
        <v>37.227774983552003</v>
      </c>
      <c r="FD21" s="4">
        <v>33.499234999999999</v>
      </c>
      <c r="FE21" s="4">
        <v>37.227774983552003</v>
      </c>
      <c r="FF21" s="4">
        <v>33.922414000000003</v>
      </c>
      <c r="FG21" s="4">
        <v>32.705291000000003</v>
      </c>
      <c r="FH21" s="4">
        <v>33.991742000000002</v>
      </c>
      <c r="FI21" s="4">
        <v>31.485175999999999</v>
      </c>
      <c r="FJ21" s="4">
        <v>32.791083999999998</v>
      </c>
      <c r="FK21" s="4">
        <v>31.936959999999999</v>
      </c>
      <c r="FL21" s="4">
        <v>34.342450999999997</v>
      </c>
      <c r="FM21" s="4">
        <v>34.262976999999999</v>
      </c>
      <c r="FN21" s="4">
        <v>34.218366000000003</v>
      </c>
      <c r="FO21" s="4">
        <v>32.997390000000003</v>
      </c>
      <c r="FP21" s="4">
        <v>32.997362000000003</v>
      </c>
      <c r="FQ21" s="4">
        <v>32.99738</v>
      </c>
      <c r="FR21" s="4">
        <v>36.040717000000001</v>
      </c>
      <c r="FS21" s="4">
        <v>36.040717000000001</v>
      </c>
      <c r="FT21" s="4">
        <v>35.399101000000002</v>
      </c>
      <c r="FU21" s="4">
        <v>35.431581000000001</v>
      </c>
      <c r="FV21" s="4">
        <v>35.304214999999999</v>
      </c>
      <c r="FW21" s="4">
        <v>35.399101000000002</v>
      </c>
      <c r="FX21" s="4">
        <v>33.187308000000002</v>
      </c>
      <c r="FY21" s="4">
        <v>35.525924000000003</v>
      </c>
      <c r="FZ21" s="4">
        <v>35.468313000000002</v>
      </c>
      <c r="GA21" s="4">
        <v>35.164755</v>
      </c>
      <c r="GB21" s="4">
        <v>34.403903</v>
      </c>
      <c r="GC21" s="4">
        <v>34.485747000000003</v>
      </c>
      <c r="GD21" s="4">
        <v>32.919477999999998</v>
      </c>
      <c r="GE21" s="4">
        <v>32.844216000000003</v>
      </c>
      <c r="GF21" s="4">
        <v>33.045098000000003</v>
      </c>
      <c r="GG21" s="4">
        <v>31.179966</v>
      </c>
      <c r="GH21" s="4">
        <v>30.810193999999999</v>
      </c>
      <c r="GI21" s="4">
        <v>30.888238000000001</v>
      </c>
      <c r="GJ21" s="4">
        <v>32.939608</v>
      </c>
      <c r="GK21" s="4">
        <v>35.801603999999998</v>
      </c>
      <c r="GM21" s="3"/>
    </row>
    <row r="22" spans="2:195" x14ac:dyDescent="0.2">
      <c r="B22" s="1">
        <v>43383.395833333379</v>
      </c>
      <c r="C22" s="4">
        <v>33.033898499999999</v>
      </c>
      <c r="D22" s="4">
        <v>33.160376999999997</v>
      </c>
      <c r="E22" s="4">
        <v>33.130504000000002</v>
      </c>
      <c r="F22" s="4">
        <v>33.085693999999997</v>
      </c>
      <c r="G22" s="4">
        <v>32.472766999999997</v>
      </c>
      <c r="H22" s="4">
        <v>35.038983999999999</v>
      </c>
      <c r="I22" s="4">
        <v>35.195013000000003</v>
      </c>
      <c r="J22" s="4">
        <v>35.136797999999999</v>
      </c>
      <c r="K22" s="4">
        <v>32.124648000000001</v>
      </c>
      <c r="L22" s="4">
        <v>33.726542999999999</v>
      </c>
      <c r="M22" s="4">
        <v>35.335034999999998</v>
      </c>
      <c r="N22" s="4">
        <v>34.824815999999998</v>
      </c>
      <c r="O22" s="4">
        <v>35.351216999999998</v>
      </c>
      <c r="P22" s="4">
        <v>35.254213999999997</v>
      </c>
      <c r="Q22" s="4">
        <v>33.821160999999996</v>
      </c>
      <c r="R22" s="4">
        <v>32.582374999999999</v>
      </c>
      <c r="S22" s="4">
        <v>32.628435000000003</v>
      </c>
      <c r="T22" s="4">
        <v>34.668320999999999</v>
      </c>
      <c r="U22" s="4">
        <v>32.807915000000001</v>
      </c>
      <c r="V22" s="4">
        <v>32.475154000000003</v>
      </c>
      <c r="W22" s="4">
        <v>32.417130499999999</v>
      </c>
      <c r="X22" s="4">
        <v>36.206598</v>
      </c>
      <c r="Y22" s="4">
        <v>30.954131</v>
      </c>
      <c r="Z22" s="4">
        <v>33.360191</v>
      </c>
      <c r="AA22" s="4">
        <v>32.860591999999997</v>
      </c>
      <c r="AB22" s="4">
        <v>31.832885000000001</v>
      </c>
      <c r="AC22" s="4">
        <v>34.748229000000002</v>
      </c>
      <c r="AD22" s="4">
        <v>34.791806999999999</v>
      </c>
      <c r="AE22" s="4">
        <v>31.745991</v>
      </c>
      <c r="AF22" s="4">
        <v>35.466521</v>
      </c>
      <c r="AG22" s="4">
        <v>34.751669</v>
      </c>
      <c r="AH22" s="4">
        <v>31.10665366666667</v>
      </c>
      <c r="AI22" s="4">
        <v>31.245298999999999</v>
      </c>
      <c r="AJ22" s="4">
        <v>35.169277000000001</v>
      </c>
      <c r="AK22" s="4">
        <v>31.431393</v>
      </c>
      <c r="AL22" s="4">
        <v>30.089295</v>
      </c>
      <c r="AM22" s="4">
        <v>34.393861000000001</v>
      </c>
      <c r="AN22" s="4">
        <v>33.778733000000003</v>
      </c>
      <c r="AO22" s="4">
        <v>34.463386999999997</v>
      </c>
      <c r="AP22" s="4">
        <v>32.96602</v>
      </c>
      <c r="AQ22" s="4">
        <v>32.680996</v>
      </c>
      <c r="AR22" s="4">
        <v>35.128914999999999</v>
      </c>
      <c r="AS22" s="4">
        <v>31.951172499999998</v>
      </c>
      <c r="AT22" s="4">
        <v>32.059032000000002</v>
      </c>
      <c r="AU22" s="4">
        <v>32.119354999999999</v>
      </c>
      <c r="AV22" s="4">
        <v>32.362304999999999</v>
      </c>
      <c r="AW22" s="4">
        <v>32.141357999999997</v>
      </c>
      <c r="AX22" s="4">
        <v>32.045212749999997</v>
      </c>
      <c r="AY22" s="4">
        <v>35.492764000000001</v>
      </c>
      <c r="AZ22" s="4">
        <v>35.423982000000002</v>
      </c>
      <c r="BA22" s="4">
        <v>35.492472999999997</v>
      </c>
      <c r="BB22" s="4">
        <v>35.492567999999999</v>
      </c>
      <c r="BC22" s="4">
        <v>30.975373999999999</v>
      </c>
      <c r="BD22" s="4">
        <v>34.122391999999998</v>
      </c>
      <c r="BE22" s="4">
        <v>34.021782999999999</v>
      </c>
      <c r="BF22" s="4">
        <v>35.179915000000001</v>
      </c>
      <c r="BG22" s="4">
        <v>31.825642999999999</v>
      </c>
      <c r="BH22" s="4">
        <v>31.825642999999999</v>
      </c>
      <c r="BI22" s="4">
        <v>33.414284000000002</v>
      </c>
      <c r="BJ22" s="4">
        <v>33.591686333333335</v>
      </c>
      <c r="BK22" s="4">
        <v>35.084060999999998</v>
      </c>
      <c r="BL22" s="4">
        <v>33.354833999999997</v>
      </c>
      <c r="BM22" s="4">
        <v>33.354833999999997</v>
      </c>
      <c r="BN22" s="4">
        <v>35.743209999999998</v>
      </c>
      <c r="BO22" s="4">
        <v>34.935583000000001</v>
      </c>
      <c r="BP22" s="4">
        <v>35.446901934002994</v>
      </c>
      <c r="BQ22" s="4">
        <v>32.948635000000003</v>
      </c>
      <c r="BR22" s="4">
        <v>34.225848999999997</v>
      </c>
      <c r="BS22" s="4">
        <v>34.057276000000002</v>
      </c>
      <c r="BT22" s="4">
        <v>35.084060999999998</v>
      </c>
      <c r="BU22" s="4">
        <v>32.362304999999999</v>
      </c>
      <c r="BV22" s="4">
        <v>32.217394333333338</v>
      </c>
      <c r="BW22" s="4">
        <v>34.914949</v>
      </c>
      <c r="BX22" s="4">
        <v>34.837640999999998</v>
      </c>
      <c r="BY22" s="4">
        <v>34.870626999999999</v>
      </c>
      <c r="BZ22" s="4">
        <v>33.082948999999999</v>
      </c>
      <c r="CA22" s="4">
        <v>33.678640999999999</v>
      </c>
      <c r="CB22" s="4">
        <v>32.475154000000003</v>
      </c>
      <c r="CC22" s="4">
        <v>31.630082000000002</v>
      </c>
      <c r="CD22" s="4">
        <v>31.017160310400001</v>
      </c>
      <c r="CE22" s="4">
        <v>32.908051</v>
      </c>
      <c r="CF22" s="4">
        <v>31.990009000000001</v>
      </c>
      <c r="CG22" s="4">
        <v>38.201328103614003</v>
      </c>
      <c r="CH22" s="4">
        <v>31.335595999999999</v>
      </c>
      <c r="CI22" s="4">
        <v>32.411102999999997</v>
      </c>
      <c r="CJ22" s="4">
        <v>32.324946666666669</v>
      </c>
      <c r="CK22" s="4">
        <v>33.331356999999997</v>
      </c>
      <c r="CL22" s="4">
        <v>35.317188999999999</v>
      </c>
      <c r="CM22" s="4">
        <v>35.466889000000002</v>
      </c>
      <c r="CN22" s="4">
        <v>34.931843000000001</v>
      </c>
      <c r="CO22" s="4" t="s">
        <v>197</v>
      </c>
      <c r="CP22" s="4">
        <v>35.466951000000002</v>
      </c>
      <c r="CQ22" s="4">
        <v>33.214947000000002</v>
      </c>
      <c r="CR22" s="4">
        <v>33.354833999999997</v>
      </c>
      <c r="CS22" s="4">
        <v>32.869985</v>
      </c>
      <c r="CT22" s="4">
        <v>35.120987999999997</v>
      </c>
      <c r="CU22" s="4">
        <v>35.159123000000001</v>
      </c>
      <c r="CV22" s="4">
        <v>32.014135666666668</v>
      </c>
      <c r="CW22" s="4">
        <v>34.637607000000003</v>
      </c>
      <c r="CX22" s="4">
        <v>34.336562999999998</v>
      </c>
      <c r="CY22" s="4">
        <v>34.589770999999999</v>
      </c>
      <c r="CZ22" s="4">
        <v>32.141357999999997</v>
      </c>
      <c r="DA22" s="4">
        <v>32.141357999999997</v>
      </c>
      <c r="DB22" s="4">
        <v>33.083500999999998</v>
      </c>
      <c r="DC22" s="4">
        <v>35.150419999999997</v>
      </c>
      <c r="DD22" s="4">
        <v>35.265062999999998</v>
      </c>
      <c r="DE22" s="4">
        <v>32.227001999999999</v>
      </c>
      <c r="DF22" s="4">
        <v>30.124347</v>
      </c>
      <c r="DG22" s="4">
        <v>29.993410749999999</v>
      </c>
      <c r="DH22" s="4">
        <v>31.672140152723998</v>
      </c>
      <c r="DI22" s="4">
        <v>33.215508999999997</v>
      </c>
      <c r="DJ22" s="4">
        <v>32.301172999999999</v>
      </c>
      <c r="DK22" s="4">
        <v>32.254885000000002</v>
      </c>
      <c r="DL22" s="4">
        <v>33.889788000000003</v>
      </c>
      <c r="DM22" s="4">
        <v>37.693277120478001</v>
      </c>
      <c r="DN22" s="4">
        <v>35.385739999999998</v>
      </c>
      <c r="DO22" s="4">
        <v>35.385809999999999</v>
      </c>
      <c r="DP22" s="4">
        <v>34.859471999999997</v>
      </c>
      <c r="DQ22" s="4">
        <v>34.914195999999997</v>
      </c>
      <c r="DR22" s="4">
        <v>32.475154000000003</v>
      </c>
      <c r="DS22" s="4">
        <v>35.801583000000001</v>
      </c>
      <c r="DT22" s="4">
        <v>32.362304999999999</v>
      </c>
      <c r="DU22" s="4">
        <v>32.242176000000001</v>
      </c>
      <c r="DV22" s="4">
        <v>32.885350063368001</v>
      </c>
      <c r="DW22" s="4">
        <v>31.80293</v>
      </c>
      <c r="DX22" s="4">
        <v>31.894712999999999</v>
      </c>
      <c r="DY22" s="4">
        <v>32.024546000000001</v>
      </c>
      <c r="DZ22" s="4">
        <v>32.749200000000002</v>
      </c>
      <c r="EA22" s="4">
        <v>32.221291999999998</v>
      </c>
      <c r="EB22" s="4">
        <v>31.970945</v>
      </c>
      <c r="EC22" s="4">
        <v>33.425505000000001</v>
      </c>
      <c r="ED22" s="4">
        <v>33.32846</v>
      </c>
      <c r="EE22" s="4">
        <v>33.288030999999997</v>
      </c>
      <c r="EF22" s="4">
        <v>35.179192849754997</v>
      </c>
      <c r="EG22" s="4">
        <v>32.85519</v>
      </c>
      <c r="EH22" s="4">
        <v>35.5304</v>
      </c>
      <c r="EI22" s="4">
        <v>32.816026999999998</v>
      </c>
      <c r="EJ22" s="4">
        <v>36.724449</v>
      </c>
      <c r="EK22" s="4">
        <v>31.383600999999999</v>
      </c>
      <c r="EL22" s="4">
        <v>31.528728999999998</v>
      </c>
      <c r="EM22" s="4">
        <v>32.119832000000002</v>
      </c>
      <c r="EN22" s="4">
        <v>33.048465</v>
      </c>
      <c r="EO22" s="4">
        <v>35.743209999999998</v>
      </c>
      <c r="EP22" s="4">
        <v>35.743209999999998</v>
      </c>
      <c r="EQ22" s="4">
        <v>34.991318249999999</v>
      </c>
      <c r="ER22" s="4">
        <v>34.990704999999998</v>
      </c>
      <c r="ES22" s="4">
        <v>35.924781000000003</v>
      </c>
      <c r="ET22" s="4">
        <v>35.924781000000003</v>
      </c>
      <c r="EU22" s="4">
        <v>35.107205999999998</v>
      </c>
      <c r="EV22" s="4">
        <v>34.091538</v>
      </c>
      <c r="EW22" s="4">
        <v>34.025919999999999</v>
      </c>
      <c r="EX22" s="4">
        <v>35.084060999999998</v>
      </c>
      <c r="EY22" s="4">
        <v>35.084060999999998</v>
      </c>
      <c r="EZ22" s="4">
        <v>35.108347000000002</v>
      </c>
      <c r="FA22" s="4">
        <v>30.942909666666665</v>
      </c>
      <c r="FB22" s="4" t="s">
        <v>197</v>
      </c>
      <c r="FC22" s="4">
        <v>38.139740680416004</v>
      </c>
      <c r="FD22" s="4">
        <v>32.853149999999999</v>
      </c>
      <c r="FE22" s="4">
        <v>38.139740680416004</v>
      </c>
      <c r="FF22" s="4">
        <v>34.989263999999999</v>
      </c>
      <c r="FG22" s="4">
        <v>32.658921999999997</v>
      </c>
      <c r="FH22" s="4">
        <v>33.972394000000001</v>
      </c>
      <c r="FI22" s="4">
        <v>31.549609</v>
      </c>
      <c r="FJ22" s="4">
        <v>32.714272999999999</v>
      </c>
      <c r="FK22" s="4">
        <v>32.536811999999998</v>
      </c>
      <c r="FL22" s="4">
        <v>35.193742999999998</v>
      </c>
      <c r="FM22" s="4">
        <v>35.102792999999998</v>
      </c>
      <c r="FN22" s="4">
        <v>35.049785999999997</v>
      </c>
      <c r="FO22" s="4">
        <v>32.940069999999999</v>
      </c>
      <c r="FP22" s="4">
        <v>32.940041999999998</v>
      </c>
      <c r="FQ22" s="4">
        <v>32.940058999999998</v>
      </c>
      <c r="FR22" s="4">
        <v>36.042118000000002</v>
      </c>
      <c r="FS22" s="4">
        <v>36.042118000000002</v>
      </c>
      <c r="FT22" s="4">
        <v>35.342449999999999</v>
      </c>
      <c r="FU22" s="4">
        <v>35.376894999999998</v>
      </c>
      <c r="FV22" s="4">
        <v>35.247869999999999</v>
      </c>
      <c r="FW22" s="4">
        <v>35.342449999999999</v>
      </c>
      <c r="FX22" s="4">
        <v>33.222363000000001</v>
      </c>
      <c r="FY22" s="4">
        <v>36.333910000000003</v>
      </c>
      <c r="FZ22" s="4">
        <v>36.295923000000002</v>
      </c>
      <c r="GA22" s="4">
        <v>35.214024000000002</v>
      </c>
      <c r="GB22" s="4">
        <v>35.302483000000002</v>
      </c>
      <c r="GC22" s="4">
        <v>34.385046000000003</v>
      </c>
      <c r="GD22" s="4">
        <v>32.858224999999997</v>
      </c>
      <c r="GE22" s="4">
        <v>32.782488499999999</v>
      </c>
      <c r="GF22" s="4">
        <v>33.053891999999998</v>
      </c>
      <c r="GG22" s="4">
        <v>31.204243000000002</v>
      </c>
      <c r="GH22" s="4">
        <v>30.874867000000002</v>
      </c>
      <c r="GI22" s="4">
        <v>30.952577999999999</v>
      </c>
      <c r="GJ22" s="4">
        <v>32.875999999999998</v>
      </c>
      <c r="GK22" s="4">
        <v>35.741019999999999</v>
      </c>
      <c r="GM22" s="3"/>
    </row>
    <row r="23" spans="2:195" x14ac:dyDescent="0.2">
      <c r="B23" s="1">
        <v>43383.416666666715</v>
      </c>
      <c r="C23" s="4">
        <v>32.529765999999995</v>
      </c>
      <c r="D23" s="4">
        <v>32.666209000000002</v>
      </c>
      <c r="E23" s="4">
        <v>32.635759</v>
      </c>
      <c r="F23" s="4">
        <v>32.590083999999997</v>
      </c>
      <c r="G23" s="4">
        <v>32.287021000000003</v>
      </c>
      <c r="H23" s="4">
        <v>34.762599000000002</v>
      </c>
      <c r="I23" s="4">
        <v>34.919029000000002</v>
      </c>
      <c r="J23" s="4">
        <v>34.860629000000003</v>
      </c>
      <c r="K23" s="4">
        <v>31.948405000000001</v>
      </c>
      <c r="L23" s="4">
        <v>33.320182000000003</v>
      </c>
      <c r="M23" s="4">
        <v>35.066339999999997</v>
      </c>
      <c r="N23" s="4">
        <v>34.56409</v>
      </c>
      <c r="O23" s="4">
        <v>35.155566999999998</v>
      </c>
      <c r="P23" s="4">
        <v>34.985354000000001</v>
      </c>
      <c r="Q23" s="4">
        <v>33.562781999999999</v>
      </c>
      <c r="R23" s="4">
        <v>31.965242</v>
      </c>
      <c r="S23" s="4">
        <v>32.029663999999997</v>
      </c>
      <c r="T23" s="4">
        <v>34.46564</v>
      </c>
      <c r="U23" s="4">
        <v>32.593373</v>
      </c>
      <c r="V23" s="4">
        <v>32.246130000000001</v>
      </c>
      <c r="W23" s="4">
        <v>32.189725500000002</v>
      </c>
      <c r="X23" s="4">
        <v>35.914248999999998</v>
      </c>
      <c r="Y23" s="4">
        <v>30.725193000000001</v>
      </c>
      <c r="Z23" s="4">
        <v>33.138359999999999</v>
      </c>
      <c r="AA23" s="4">
        <v>32.651457000000001</v>
      </c>
      <c r="AB23" s="4">
        <v>31.545518000000001</v>
      </c>
      <c r="AC23" s="4">
        <v>34.531611999999996</v>
      </c>
      <c r="AD23" s="4">
        <v>34.572941999999998</v>
      </c>
      <c r="AE23" s="4">
        <v>31.540247000000001</v>
      </c>
      <c r="AF23" s="4">
        <v>35.200217000000002</v>
      </c>
      <c r="AG23" s="4">
        <v>34.548870999999998</v>
      </c>
      <c r="AH23" s="4">
        <v>30.878494</v>
      </c>
      <c r="AI23" s="4">
        <v>31.016075000000001</v>
      </c>
      <c r="AJ23" s="4">
        <v>34.893833999999998</v>
      </c>
      <c r="AK23" s="4">
        <v>31.351227999999999</v>
      </c>
      <c r="AL23" s="4">
        <v>29.806013</v>
      </c>
      <c r="AM23" s="4">
        <v>34.148702999999998</v>
      </c>
      <c r="AN23" s="4">
        <v>33.537066000000003</v>
      </c>
      <c r="AO23" s="4">
        <v>34.215589000000001</v>
      </c>
      <c r="AP23" s="4">
        <v>32.754128000000001</v>
      </c>
      <c r="AQ23" s="4">
        <v>32.449334999999998</v>
      </c>
      <c r="AR23" s="4">
        <v>34.908599000000002</v>
      </c>
      <c r="AS23" s="4">
        <v>31.7596265</v>
      </c>
      <c r="AT23" s="4">
        <v>31.880357</v>
      </c>
      <c r="AU23" s="4">
        <v>31.927826</v>
      </c>
      <c r="AV23" s="4">
        <v>32.15654</v>
      </c>
      <c r="AW23" s="4">
        <v>31.949670000000001</v>
      </c>
      <c r="AX23" s="4">
        <v>31.854341750000003</v>
      </c>
      <c r="AY23" s="4">
        <v>35.240478000000003</v>
      </c>
      <c r="AZ23" s="4">
        <v>35.168492000000001</v>
      </c>
      <c r="BA23" s="4">
        <v>35.240188000000003</v>
      </c>
      <c r="BB23" s="4">
        <v>35.240282000000001</v>
      </c>
      <c r="BC23" s="4">
        <v>30.678242999999998</v>
      </c>
      <c r="BD23" s="4">
        <v>33.924745000000001</v>
      </c>
      <c r="BE23" s="4">
        <v>33.823557000000001</v>
      </c>
      <c r="BF23" s="4">
        <v>34.909694000000002</v>
      </c>
      <c r="BG23" s="4">
        <v>31.620052000000001</v>
      </c>
      <c r="BH23" s="4">
        <v>31.620052000000001</v>
      </c>
      <c r="BI23" s="4">
        <v>33.157544999999999</v>
      </c>
      <c r="BJ23" s="4">
        <v>33.459374666666669</v>
      </c>
      <c r="BK23" s="4">
        <v>34.859554000000003</v>
      </c>
      <c r="BL23" s="4">
        <v>33.107204000000003</v>
      </c>
      <c r="BM23" s="4">
        <v>33.107204000000003</v>
      </c>
      <c r="BN23" s="4">
        <v>35.294423000000002</v>
      </c>
      <c r="BO23" s="4">
        <v>34.671593999999999</v>
      </c>
      <c r="BP23" s="4">
        <v>35.223915924917996</v>
      </c>
      <c r="BQ23" s="4">
        <v>32.728544999999997</v>
      </c>
      <c r="BR23" s="4">
        <v>33.961711999999999</v>
      </c>
      <c r="BS23" s="4">
        <v>33.794947999999998</v>
      </c>
      <c r="BT23" s="4">
        <v>34.859554000000003</v>
      </c>
      <c r="BU23" s="4">
        <v>32.15654</v>
      </c>
      <c r="BV23" s="4">
        <v>32.011826666666671</v>
      </c>
      <c r="BW23" s="4">
        <v>34.681590999999997</v>
      </c>
      <c r="BX23" s="4">
        <v>34.590103999999997</v>
      </c>
      <c r="BY23" s="4">
        <v>34.622813000000001</v>
      </c>
      <c r="BZ23" s="4">
        <v>32.849626000000001</v>
      </c>
      <c r="CA23" s="4">
        <v>33.534343999999997</v>
      </c>
      <c r="CB23" s="4">
        <v>32.246130000000001</v>
      </c>
      <c r="CC23" s="4">
        <v>31.396647999999999</v>
      </c>
      <c r="CD23" s="4">
        <v>30.908882678111997</v>
      </c>
      <c r="CE23" s="4">
        <v>32.616487999999997</v>
      </c>
      <c r="CF23" s="4">
        <v>31.777381999999999</v>
      </c>
      <c r="CG23" s="4">
        <v>37.892872720157001</v>
      </c>
      <c r="CH23" s="4">
        <v>31.112088</v>
      </c>
      <c r="CI23" s="4">
        <v>32.184477999999999</v>
      </c>
      <c r="CJ23" s="4">
        <v>32.095016999999999</v>
      </c>
      <c r="CK23" s="4">
        <v>33.086761000000003</v>
      </c>
      <c r="CL23" s="4">
        <v>35.049954999999997</v>
      </c>
      <c r="CM23" s="4">
        <v>35.200406000000001</v>
      </c>
      <c r="CN23" s="4">
        <v>34.667316999999997</v>
      </c>
      <c r="CO23" s="4" t="s">
        <v>197</v>
      </c>
      <c r="CP23" s="4">
        <v>35.200468000000001</v>
      </c>
      <c r="CQ23" s="4">
        <v>32.970326999999997</v>
      </c>
      <c r="CR23" s="4">
        <v>33.107204000000003</v>
      </c>
      <c r="CS23" s="4">
        <v>32.667403999999998</v>
      </c>
      <c r="CT23" s="4">
        <v>34.861283999999998</v>
      </c>
      <c r="CU23" s="4">
        <v>34.899281999999999</v>
      </c>
      <c r="CV23" s="4">
        <v>31.838933666666666</v>
      </c>
      <c r="CW23" s="4">
        <v>34.444811999999999</v>
      </c>
      <c r="CX23" s="4">
        <v>34.130676999999999</v>
      </c>
      <c r="CY23" s="4">
        <v>34.395048000000003</v>
      </c>
      <c r="CZ23" s="4">
        <v>31.949670000000001</v>
      </c>
      <c r="DA23" s="4">
        <v>31.949670000000001</v>
      </c>
      <c r="DB23" s="4">
        <v>32.854219000000001</v>
      </c>
      <c r="DC23" s="4">
        <v>34.882362000000001</v>
      </c>
      <c r="DD23" s="4">
        <v>34.996811000000001</v>
      </c>
      <c r="DE23" s="4">
        <v>31.979986</v>
      </c>
      <c r="DF23" s="4">
        <v>30.537323000000001</v>
      </c>
      <c r="DG23" s="4">
        <v>30.454412000000001</v>
      </c>
      <c r="DH23" s="4">
        <v>31.379314191327001</v>
      </c>
      <c r="DI23" s="4">
        <v>32.969423999999997</v>
      </c>
      <c r="DJ23" s="4">
        <v>32.061945999999999</v>
      </c>
      <c r="DK23" s="4">
        <v>32.012704999999997</v>
      </c>
      <c r="DL23" s="4">
        <v>33.645581</v>
      </c>
      <c r="DM23" s="4">
        <v>37.388923978188998</v>
      </c>
      <c r="DN23" s="4">
        <v>35.075634999999998</v>
      </c>
      <c r="DO23" s="4">
        <v>35.075705999999997</v>
      </c>
      <c r="DP23" s="4">
        <v>34.592331000000001</v>
      </c>
      <c r="DQ23" s="4">
        <v>34.647153000000003</v>
      </c>
      <c r="DR23" s="4">
        <v>32.246130000000001</v>
      </c>
      <c r="DS23" s="4">
        <v>35.640999999999998</v>
      </c>
      <c r="DT23" s="4">
        <v>32.15654</v>
      </c>
      <c r="DU23" s="4">
        <v>32.038105999999999</v>
      </c>
      <c r="DV23" s="4">
        <v>32.669918196048002</v>
      </c>
      <c r="DW23" s="4">
        <v>31.613109999999999</v>
      </c>
      <c r="DX23" s="4">
        <v>31.667577999999999</v>
      </c>
      <c r="DY23" s="4">
        <v>31.789135000000002</v>
      </c>
      <c r="DZ23" s="4">
        <v>32.634875999999998</v>
      </c>
      <c r="EA23" s="4">
        <v>31.920746999999999</v>
      </c>
      <c r="EB23" s="4">
        <v>31.68092</v>
      </c>
      <c r="EC23" s="4">
        <v>33.142572999999999</v>
      </c>
      <c r="ED23" s="4">
        <v>33.071424</v>
      </c>
      <c r="EE23" s="4">
        <v>33.041772999999999</v>
      </c>
      <c r="EF23" s="4">
        <v>35.028466696919992</v>
      </c>
      <c r="EG23" s="4">
        <v>32.561627999999999</v>
      </c>
      <c r="EH23" s="4">
        <v>35.372751000000001</v>
      </c>
      <c r="EI23" s="4">
        <v>32.617479000000003</v>
      </c>
      <c r="EJ23" s="4">
        <v>36.567228999999998</v>
      </c>
      <c r="EK23" s="4">
        <v>30.974623999999999</v>
      </c>
      <c r="EL23" s="4">
        <v>31.110724000000001</v>
      </c>
      <c r="EM23" s="4">
        <v>31.886292000000001</v>
      </c>
      <c r="EN23" s="4">
        <v>32.806815999999998</v>
      </c>
      <c r="EO23" s="4">
        <v>35.294423000000002</v>
      </c>
      <c r="EP23" s="4">
        <v>35.294423000000002</v>
      </c>
      <c r="EQ23" s="4">
        <v>34.718735249999995</v>
      </c>
      <c r="ER23" s="4">
        <v>34.718024999999997</v>
      </c>
      <c r="ES23" s="4">
        <v>35.687454000000002</v>
      </c>
      <c r="ET23" s="4">
        <v>35.687454000000002</v>
      </c>
      <c r="EU23" s="4">
        <v>34.845725999999999</v>
      </c>
      <c r="EV23" s="4">
        <v>33.828071000000001</v>
      </c>
      <c r="EW23" s="4">
        <v>33.813287000000003</v>
      </c>
      <c r="EX23" s="4">
        <v>34.859554000000003</v>
      </c>
      <c r="EY23" s="4">
        <v>34.859554000000003</v>
      </c>
      <c r="EZ23" s="4">
        <v>34.804715999999999</v>
      </c>
      <c r="FA23" s="4">
        <v>30.714047333333337</v>
      </c>
      <c r="FB23" s="4" t="s">
        <v>197</v>
      </c>
      <c r="FC23" s="4">
        <v>37.831782582608</v>
      </c>
      <c r="FD23" s="4">
        <v>32.595908999999999</v>
      </c>
      <c r="FE23" s="4">
        <v>37.831782582608</v>
      </c>
      <c r="FF23" s="4">
        <v>34.716355</v>
      </c>
      <c r="FG23" s="4">
        <v>32.468134999999997</v>
      </c>
      <c r="FH23" s="4">
        <v>33.685577000000002</v>
      </c>
      <c r="FI23" s="4">
        <v>31.224951999999998</v>
      </c>
      <c r="FJ23" s="4">
        <v>32.499248999999999</v>
      </c>
      <c r="FK23" s="4">
        <v>32.287838999999998</v>
      </c>
      <c r="FL23" s="4">
        <v>34.927461000000001</v>
      </c>
      <c r="FM23" s="4">
        <v>34.831966999999999</v>
      </c>
      <c r="FN23" s="4">
        <v>34.779542999999997</v>
      </c>
      <c r="FO23" s="4">
        <v>32.733601</v>
      </c>
      <c r="FP23" s="4">
        <v>32.733573</v>
      </c>
      <c r="FQ23" s="4">
        <v>32.733591000000004</v>
      </c>
      <c r="FR23" s="4">
        <v>36.217506999999998</v>
      </c>
      <c r="FS23" s="4">
        <v>36.217506999999998</v>
      </c>
      <c r="FT23" s="4">
        <v>35.188040000000001</v>
      </c>
      <c r="FU23" s="4">
        <v>35.222017000000001</v>
      </c>
      <c r="FV23" s="4">
        <v>35.094048999999998</v>
      </c>
      <c r="FW23" s="4">
        <v>35.188040000000001</v>
      </c>
      <c r="FX23" s="4">
        <v>32.786847000000002</v>
      </c>
      <c r="FY23" s="4">
        <v>36.047899000000001</v>
      </c>
      <c r="FZ23" s="4">
        <v>36.013114000000002</v>
      </c>
      <c r="GA23" s="4">
        <v>34.878515999999998</v>
      </c>
      <c r="GB23" s="4">
        <v>35.027695000000001</v>
      </c>
      <c r="GC23" s="4">
        <v>34.185361</v>
      </c>
      <c r="GD23" s="4">
        <v>32.642145999999997</v>
      </c>
      <c r="GE23" s="4">
        <v>32.563939500000004</v>
      </c>
      <c r="GF23" s="4">
        <v>32.748291000000002</v>
      </c>
      <c r="GG23" s="4">
        <v>30.922464000000002</v>
      </c>
      <c r="GH23" s="4">
        <v>30.4317305</v>
      </c>
      <c r="GI23" s="4">
        <v>30.529602000000001</v>
      </c>
      <c r="GJ23" s="4">
        <v>32.664794999999998</v>
      </c>
      <c r="GK23" s="4">
        <v>35.581091000000001</v>
      </c>
      <c r="GM23" s="3"/>
    </row>
    <row r="24" spans="2:195" x14ac:dyDescent="0.2">
      <c r="B24" s="1">
        <v>43383.437500000051</v>
      </c>
      <c r="C24" s="4">
        <v>31.511391500000002</v>
      </c>
      <c r="D24" s="4">
        <v>31.680622</v>
      </c>
      <c r="E24" s="4">
        <v>31.649470999999998</v>
      </c>
      <c r="F24" s="4">
        <v>31.602743</v>
      </c>
      <c r="G24" s="4">
        <v>32.324244</v>
      </c>
      <c r="H24" s="4">
        <v>34.624457999999997</v>
      </c>
      <c r="I24" s="4">
        <v>34.800946000000003</v>
      </c>
      <c r="J24" s="4">
        <v>34.736122999999999</v>
      </c>
      <c r="K24" s="4">
        <v>31.994353</v>
      </c>
      <c r="L24" s="4">
        <v>32.646861000000001</v>
      </c>
      <c r="M24" s="4">
        <v>34.955852</v>
      </c>
      <c r="N24" s="4">
        <v>34.459542999999996</v>
      </c>
      <c r="O24" s="4">
        <v>34.935772</v>
      </c>
      <c r="P24" s="4">
        <v>34.885778999999999</v>
      </c>
      <c r="Q24" s="4">
        <v>33.489654999999999</v>
      </c>
      <c r="R24" s="4">
        <v>31.879395000000002</v>
      </c>
      <c r="S24" s="4">
        <v>31.940398999999999</v>
      </c>
      <c r="T24" s="4">
        <v>34.251797000000003</v>
      </c>
      <c r="U24" s="4">
        <v>32.598162000000002</v>
      </c>
      <c r="V24" s="4">
        <v>32.245412000000002</v>
      </c>
      <c r="W24" s="4">
        <v>32.1842185</v>
      </c>
      <c r="X24" s="4">
        <v>35.811064999999999</v>
      </c>
      <c r="Y24" s="4">
        <v>30.669128000000001</v>
      </c>
      <c r="Z24" s="4">
        <v>32.939459999999997</v>
      </c>
      <c r="AA24" s="4">
        <v>32.646985000000001</v>
      </c>
      <c r="AB24" s="4">
        <v>31.441768</v>
      </c>
      <c r="AC24" s="4">
        <v>34.244634500000004</v>
      </c>
      <c r="AD24" s="4">
        <v>34.309727000000002</v>
      </c>
      <c r="AE24" s="4">
        <v>31.473946000000002</v>
      </c>
      <c r="AF24" s="4">
        <v>35.10716</v>
      </c>
      <c r="AG24" s="4">
        <v>34.331535000000002</v>
      </c>
      <c r="AH24" s="4">
        <v>30.833726333333335</v>
      </c>
      <c r="AI24" s="4">
        <v>30.968285000000002</v>
      </c>
      <c r="AJ24" s="4">
        <v>34.784191</v>
      </c>
      <c r="AK24" s="4">
        <v>31.290537</v>
      </c>
      <c r="AL24" s="4">
        <v>29.66788</v>
      </c>
      <c r="AM24" s="4">
        <v>33.951701</v>
      </c>
      <c r="AN24" s="4">
        <v>33.260572000000003</v>
      </c>
      <c r="AO24" s="4">
        <v>34.064335</v>
      </c>
      <c r="AP24" s="4">
        <v>32.767861000000003</v>
      </c>
      <c r="AQ24" s="4">
        <v>32.361429999999999</v>
      </c>
      <c r="AR24" s="4">
        <v>34.724314999999997</v>
      </c>
      <c r="AS24" s="4">
        <v>31.780832500000002</v>
      </c>
      <c r="AT24" s="4">
        <v>31.928566</v>
      </c>
      <c r="AU24" s="4">
        <v>31.948725</v>
      </c>
      <c r="AV24" s="4">
        <v>32.153469000000001</v>
      </c>
      <c r="AW24" s="4">
        <v>31.97044</v>
      </c>
      <c r="AX24" s="4">
        <v>31.8757445</v>
      </c>
      <c r="AY24" s="4">
        <v>35.124457</v>
      </c>
      <c r="AZ24" s="4">
        <v>35.054029999999997</v>
      </c>
      <c r="BA24" s="4">
        <v>35.124167</v>
      </c>
      <c r="BB24" s="4">
        <v>35.124260999999997</v>
      </c>
      <c r="BC24" s="4">
        <v>30.683741999999999</v>
      </c>
      <c r="BD24" s="4">
        <v>33.760091000000003</v>
      </c>
      <c r="BE24" s="4">
        <v>33.684781000000001</v>
      </c>
      <c r="BF24" s="4">
        <v>34.811965999999998</v>
      </c>
      <c r="BG24" s="4">
        <v>31.553895000000001</v>
      </c>
      <c r="BH24" s="4">
        <v>31.553895000000001</v>
      </c>
      <c r="BI24" s="4">
        <v>33.049908000000002</v>
      </c>
      <c r="BJ24" s="4">
        <v>33.318234333333329</v>
      </c>
      <c r="BK24" s="4">
        <v>34.674427999999999</v>
      </c>
      <c r="BL24" s="4">
        <v>32.878895999999997</v>
      </c>
      <c r="BM24" s="4">
        <v>32.878895999999997</v>
      </c>
      <c r="BN24" s="4">
        <v>34.348990999999998</v>
      </c>
      <c r="BO24" s="4">
        <v>34.570478999999999</v>
      </c>
      <c r="BP24" s="4">
        <v>34.955744849683001</v>
      </c>
      <c r="BQ24" s="4">
        <v>32.609720000000003</v>
      </c>
      <c r="BR24" s="4">
        <v>33.888424999999998</v>
      </c>
      <c r="BS24" s="4">
        <v>33.721403000000002</v>
      </c>
      <c r="BT24" s="4">
        <v>34.674427999999999</v>
      </c>
      <c r="BU24" s="4">
        <v>32.153469000000001</v>
      </c>
      <c r="BV24" s="4">
        <v>32.008427333333337</v>
      </c>
      <c r="BW24" s="4">
        <v>34.505575</v>
      </c>
      <c r="BX24" s="4">
        <v>34.400444</v>
      </c>
      <c r="BY24" s="4">
        <v>34.433884999999997</v>
      </c>
      <c r="BZ24" s="4">
        <v>32.773181999999998</v>
      </c>
      <c r="CA24" s="4">
        <v>33.394137000000001</v>
      </c>
      <c r="CB24" s="4">
        <v>32.245412000000002</v>
      </c>
      <c r="CC24" s="4">
        <v>31.304044999999999</v>
      </c>
      <c r="CD24" s="4">
        <v>30.933251869871999</v>
      </c>
      <c r="CE24" s="4">
        <v>32.494810000000001</v>
      </c>
      <c r="CF24" s="4">
        <v>31.781804000000001</v>
      </c>
      <c r="CG24" s="4">
        <v>37.784004004045002</v>
      </c>
      <c r="CH24" s="4">
        <v>31.081105999999998</v>
      </c>
      <c r="CI24" s="4">
        <v>32.21519</v>
      </c>
      <c r="CJ24" s="4">
        <v>32.133600666666666</v>
      </c>
      <c r="CK24" s="4">
        <v>32.896818000000003</v>
      </c>
      <c r="CL24" s="4">
        <v>34.955030999999998</v>
      </c>
      <c r="CM24" s="4">
        <v>35.106343000000003</v>
      </c>
      <c r="CN24" s="4">
        <v>34.566325999999997</v>
      </c>
      <c r="CO24" s="4" t="s">
        <v>197</v>
      </c>
      <c r="CP24" s="4">
        <v>35.106405000000002</v>
      </c>
      <c r="CQ24" s="4">
        <v>32.745896000000002</v>
      </c>
      <c r="CR24" s="4">
        <v>32.878895999999997</v>
      </c>
      <c r="CS24" s="4">
        <v>32.687939999999998</v>
      </c>
      <c r="CT24" s="4">
        <v>34.762554999999999</v>
      </c>
      <c r="CU24" s="4">
        <v>34.800598000000001</v>
      </c>
      <c r="CV24" s="4">
        <v>31.890450333333334</v>
      </c>
      <c r="CW24" s="4">
        <v>34.298544999999997</v>
      </c>
      <c r="CX24" s="4">
        <v>33.929707000000001</v>
      </c>
      <c r="CY24" s="4">
        <v>34.248201000000002</v>
      </c>
      <c r="CZ24" s="4">
        <v>31.97044</v>
      </c>
      <c r="DA24" s="4">
        <v>31.97044</v>
      </c>
      <c r="DB24" s="4">
        <v>32.844344999999997</v>
      </c>
      <c r="DC24" s="4">
        <v>34.790030000000002</v>
      </c>
      <c r="DD24" s="4">
        <v>34.911217999999998</v>
      </c>
      <c r="DE24" s="4">
        <v>31.908512000000002</v>
      </c>
      <c r="DF24" s="4">
        <v>30.498163999999999</v>
      </c>
      <c r="DG24" s="4">
        <v>30.415196750000003</v>
      </c>
      <c r="DH24" s="4">
        <v>31.13838417945</v>
      </c>
      <c r="DI24" s="4">
        <v>32.894421000000001</v>
      </c>
      <c r="DJ24" s="4">
        <v>32.058469000000002</v>
      </c>
      <c r="DK24" s="4">
        <v>32.009003999999997</v>
      </c>
      <c r="DL24" s="4">
        <v>33.547722999999998</v>
      </c>
      <c r="DM24" s="4">
        <v>37.281503139964997</v>
      </c>
      <c r="DN24" s="4">
        <v>34.930124999999997</v>
      </c>
      <c r="DO24" s="4">
        <v>34.930196000000002</v>
      </c>
      <c r="DP24" s="4">
        <v>34.491677000000003</v>
      </c>
      <c r="DQ24" s="4">
        <v>34.546742999999999</v>
      </c>
      <c r="DR24" s="4">
        <v>32.245412000000002</v>
      </c>
      <c r="DS24" s="4">
        <v>35.457076000000001</v>
      </c>
      <c r="DT24" s="4">
        <v>32.153469000000001</v>
      </c>
      <c r="DU24" s="4">
        <v>32.032989000000001</v>
      </c>
      <c r="DV24" s="4">
        <v>32.683345080047999</v>
      </c>
      <c r="DW24" s="4">
        <v>31.553359</v>
      </c>
      <c r="DX24" s="4">
        <v>31.595244000000001</v>
      </c>
      <c r="DY24" s="4">
        <v>31.768038000000001</v>
      </c>
      <c r="DZ24" s="4">
        <v>32.660606000000001</v>
      </c>
      <c r="EA24" s="4">
        <v>31.788174000000001</v>
      </c>
      <c r="EB24" s="4">
        <v>31.553232999999999</v>
      </c>
      <c r="EC24" s="4">
        <v>32.994700000000002</v>
      </c>
      <c r="ED24" s="4">
        <v>32.940863999999998</v>
      </c>
      <c r="EE24" s="4">
        <v>32.918415000000003</v>
      </c>
      <c r="EF24" s="4">
        <v>34.882012774034997</v>
      </c>
      <c r="EG24" s="4">
        <v>32.438077</v>
      </c>
      <c r="EH24" s="4">
        <v>35.200087000000003</v>
      </c>
      <c r="EI24" s="4">
        <v>32.628759000000002</v>
      </c>
      <c r="EJ24" s="4">
        <v>36.358339000000001</v>
      </c>
      <c r="EK24" s="4">
        <v>31.099981</v>
      </c>
      <c r="EL24" s="4">
        <v>31.241651999999998</v>
      </c>
      <c r="EM24" s="4">
        <v>31.863416999999998</v>
      </c>
      <c r="EN24" s="4">
        <v>32.741630999999998</v>
      </c>
      <c r="EO24" s="4">
        <v>34.348990999999998</v>
      </c>
      <c r="EP24" s="4">
        <v>34.348990999999998</v>
      </c>
      <c r="EQ24" s="4">
        <v>34.612254749999998</v>
      </c>
      <c r="ER24" s="4">
        <v>34.611666</v>
      </c>
      <c r="ES24" s="4">
        <v>35.676001999999997</v>
      </c>
      <c r="ET24" s="4">
        <v>35.676001999999997</v>
      </c>
      <c r="EU24" s="4">
        <v>34.747076999999997</v>
      </c>
      <c r="EV24" s="4">
        <v>33.754204000000001</v>
      </c>
      <c r="EW24" s="4">
        <v>33.629154</v>
      </c>
      <c r="EX24" s="4">
        <v>34.674427999999999</v>
      </c>
      <c r="EY24" s="4">
        <v>34.674427999999999</v>
      </c>
      <c r="EZ24" s="4">
        <v>34.654798</v>
      </c>
      <c r="FA24" s="4">
        <v>30.657957</v>
      </c>
      <c r="FB24" s="4" t="s">
        <v>197</v>
      </c>
      <c r="FC24" s="4">
        <v>37.723089382480005</v>
      </c>
      <c r="FD24" s="4">
        <v>32.467331000000001</v>
      </c>
      <c r="FE24" s="4">
        <v>37.723089382480005</v>
      </c>
      <c r="FF24" s="4">
        <v>34.610281999999998</v>
      </c>
      <c r="FG24" s="4">
        <v>32.498381999999999</v>
      </c>
      <c r="FH24" s="4">
        <v>33.603166000000002</v>
      </c>
      <c r="FI24" s="4">
        <v>31.127922000000002</v>
      </c>
      <c r="FJ24" s="4">
        <v>32.502316999999998</v>
      </c>
      <c r="FK24" s="4">
        <v>32.204211999999998</v>
      </c>
      <c r="FL24" s="4">
        <v>34.818249999999999</v>
      </c>
      <c r="FM24" s="4">
        <v>34.726129999999998</v>
      </c>
      <c r="FN24" s="4">
        <v>34.674951</v>
      </c>
      <c r="FO24" s="4">
        <v>32.750945999999999</v>
      </c>
      <c r="FP24" s="4">
        <v>32.750917999999999</v>
      </c>
      <c r="FQ24" s="4">
        <v>32.750935499999997</v>
      </c>
      <c r="FR24" s="4">
        <v>35.966059999999999</v>
      </c>
      <c r="FS24" s="4">
        <v>35.966059999999999</v>
      </c>
      <c r="FT24" s="4">
        <v>35.006517000000002</v>
      </c>
      <c r="FU24" s="4">
        <v>35.041196999999997</v>
      </c>
      <c r="FV24" s="4">
        <v>34.911723000000002</v>
      </c>
      <c r="FW24" s="4">
        <v>35.006517000000002</v>
      </c>
      <c r="FX24" s="4">
        <v>32.039206</v>
      </c>
      <c r="FY24" s="4">
        <v>35.941420000000001</v>
      </c>
      <c r="FZ24" s="4">
        <v>35.909745999999998</v>
      </c>
      <c r="GA24" s="4">
        <v>34.342041000000002</v>
      </c>
      <c r="GB24" s="4">
        <v>34.928603000000003</v>
      </c>
      <c r="GC24" s="4">
        <v>34.043472999999999</v>
      </c>
      <c r="GD24" s="4">
        <v>32.650163999999997</v>
      </c>
      <c r="GE24" s="4">
        <v>32.570679499999997</v>
      </c>
      <c r="GF24" s="4">
        <v>32.496850000000002</v>
      </c>
      <c r="GG24" s="4">
        <v>30.925007999999998</v>
      </c>
      <c r="GH24" s="4">
        <v>30.291135000000001</v>
      </c>
      <c r="GI24" s="4">
        <v>30.397010999999999</v>
      </c>
      <c r="GJ24" s="4">
        <v>32.661731000000003</v>
      </c>
      <c r="GK24" s="4">
        <v>35.397435000000002</v>
      </c>
      <c r="GM24" s="3"/>
    </row>
    <row r="25" spans="2:195" x14ac:dyDescent="0.2">
      <c r="B25" s="1">
        <v>43383.458333333387</v>
      </c>
      <c r="C25" s="4">
        <v>31.533768500000001</v>
      </c>
      <c r="D25" s="4">
        <v>31.704502999999999</v>
      </c>
      <c r="E25" s="4">
        <v>31.672575999999999</v>
      </c>
      <c r="F25" s="4">
        <v>31.624683999999998</v>
      </c>
      <c r="G25" s="4">
        <v>32.293157000000001</v>
      </c>
      <c r="H25" s="4">
        <v>34.557034999999999</v>
      </c>
      <c r="I25" s="4">
        <v>34.737609999999997</v>
      </c>
      <c r="J25" s="4">
        <v>34.669136000000002</v>
      </c>
      <c r="K25" s="4">
        <v>31.963294999999999</v>
      </c>
      <c r="L25" s="4">
        <v>32.662723</v>
      </c>
      <c r="M25" s="4">
        <v>34.943859000000003</v>
      </c>
      <c r="N25" s="4">
        <v>34.455409000000003</v>
      </c>
      <c r="O25" s="4">
        <v>34.908684999999998</v>
      </c>
      <c r="P25" s="4">
        <v>34.846505999999998</v>
      </c>
      <c r="Q25" s="4">
        <v>33.463104000000001</v>
      </c>
      <c r="R25" s="4">
        <v>31.918706499999999</v>
      </c>
      <c r="S25" s="4">
        <v>31.97767</v>
      </c>
      <c r="T25" s="4">
        <v>34.198464000000001</v>
      </c>
      <c r="U25" s="4">
        <v>32.569851</v>
      </c>
      <c r="V25" s="4">
        <v>32.221476000000003</v>
      </c>
      <c r="W25" s="4">
        <v>32.159048999999996</v>
      </c>
      <c r="X25" s="4">
        <v>35.756096999999997</v>
      </c>
      <c r="Y25" s="4">
        <v>30.687505999999999</v>
      </c>
      <c r="Z25" s="4">
        <v>33.208781000000002</v>
      </c>
      <c r="AA25" s="4">
        <v>32.625048999999997</v>
      </c>
      <c r="AB25" s="4">
        <v>31.397787999999998</v>
      </c>
      <c r="AC25" s="4">
        <v>34.09826975</v>
      </c>
      <c r="AD25" s="4">
        <v>34.217444999999998</v>
      </c>
      <c r="AE25" s="4">
        <v>31.428194999999999</v>
      </c>
      <c r="AF25" s="4">
        <v>35.072788000000003</v>
      </c>
      <c r="AG25" s="4">
        <v>34.279007</v>
      </c>
      <c r="AH25" s="4">
        <v>30.837508333333332</v>
      </c>
      <c r="AI25" s="4">
        <v>30.973127999999999</v>
      </c>
      <c r="AJ25" s="4">
        <v>34.745528999999998</v>
      </c>
      <c r="AK25" s="4">
        <v>31.230058</v>
      </c>
      <c r="AL25" s="4">
        <v>29.647516</v>
      </c>
      <c r="AM25" s="4">
        <v>33.898043999999999</v>
      </c>
      <c r="AN25" s="4">
        <v>33.199849</v>
      </c>
      <c r="AO25" s="4">
        <v>33.984108999999997</v>
      </c>
      <c r="AP25" s="4">
        <v>32.742575000000002</v>
      </c>
      <c r="AQ25" s="4">
        <v>32.351875</v>
      </c>
      <c r="AR25" s="4">
        <v>34.688675000000003</v>
      </c>
      <c r="AS25" s="4">
        <v>31.747616499999999</v>
      </c>
      <c r="AT25" s="4">
        <v>31.884592999999999</v>
      </c>
      <c r="AU25" s="4">
        <v>31.914757999999999</v>
      </c>
      <c r="AV25" s="4">
        <v>32.128554999999999</v>
      </c>
      <c r="AW25" s="4">
        <v>31.936682999999999</v>
      </c>
      <c r="AX25" s="4">
        <v>31.840834999999998</v>
      </c>
      <c r="AY25" s="4">
        <v>35.076540999999999</v>
      </c>
      <c r="AZ25" s="4">
        <v>35.007787</v>
      </c>
      <c r="BA25" s="4">
        <v>35.076251999999997</v>
      </c>
      <c r="BB25" s="4">
        <v>35.076346000000001</v>
      </c>
      <c r="BC25" s="4">
        <v>30.658083999999999</v>
      </c>
      <c r="BD25" s="4">
        <v>33.792945000000003</v>
      </c>
      <c r="BE25" s="4">
        <v>33.695262</v>
      </c>
      <c r="BF25" s="4">
        <v>34.782373</v>
      </c>
      <c r="BG25" s="4">
        <v>31.508371</v>
      </c>
      <c r="BH25" s="4">
        <v>31.508371</v>
      </c>
      <c r="BI25" s="4">
        <v>33.036340000000003</v>
      </c>
      <c r="BJ25" s="4">
        <v>33.201449000000004</v>
      </c>
      <c r="BK25" s="4">
        <v>34.639491</v>
      </c>
      <c r="BL25" s="4">
        <v>33.164014999999999</v>
      </c>
      <c r="BM25" s="4">
        <v>33.164014999999999</v>
      </c>
      <c r="BN25" s="4">
        <v>34.439597999999997</v>
      </c>
      <c r="BO25" s="4">
        <v>34.537108000000003</v>
      </c>
      <c r="BP25" s="4">
        <v>34.861725271904994</v>
      </c>
      <c r="BQ25" s="4">
        <v>32.796689000000001</v>
      </c>
      <c r="BR25" s="4">
        <v>33.861221999999998</v>
      </c>
      <c r="BS25" s="4">
        <v>33.695394</v>
      </c>
      <c r="BT25" s="4">
        <v>34.639491</v>
      </c>
      <c r="BU25" s="4">
        <v>32.128554999999999</v>
      </c>
      <c r="BV25" s="4">
        <v>31.984229333333332</v>
      </c>
      <c r="BW25" s="4">
        <v>34.492745999999997</v>
      </c>
      <c r="BX25" s="4">
        <v>34.369411999999997</v>
      </c>
      <c r="BY25" s="4">
        <v>34.402594999999998</v>
      </c>
      <c r="BZ25" s="4">
        <v>32.758107000000003</v>
      </c>
      <c r="CA25" s="4">
        <v>33.286178</v>
      </c>
      <c r="CB25" s="4">
        <v>32.221476000000003</v>
      </c>
      <c r="CC25" s="4">
        <v>31.384830000000001</v>
      </c>
      <c r="CD25" s="4">
        <v>30.846636583247996</v>
      </c>
      <c r="CE25" s="4">
        <v>32.512388000000001</v>
      </c>
      <c r="CF25" s="4">
        <v>31.772729000000002</v>
      </c>
      <c r="CG25" s="4">
        <v>37.726007652020996</v>
      </c>
      <c r="CH25" s="4">
        <v>31.088069999999998</v>
      </c>
      <c r="CI25" s="4">
        <v>32.162818999999999</v>
      </c>
      <c r="CJ25" s="4">
        <v>32.074474333333335</v>
      </c>
      <c r="CK25" s="4">
        <v>33.135821</v>
      </c>
      <c r="CL25" s="4">
        <v>34.920665</v>
      </c>
      <c r="CM25" s="4">
        <v>35.071416999999997</v>
      </c>
      <c r="CN25" s="4">
        <v>34.533448999999997</v>
      </c>
      <c r="CO25" s="4" t="s">
        <v>197</v>
      </c>
      <c r="CP25" s="4">
        <v>35.071477999999999</v>
      </c>
      <c r="CQ25" s="4">
        <v>33.028931999999998</v>
      </c>
      <c r="CR25" s="4">
        <v>33.164014999999999</v>
      </c>
      <c r="CS25" s="4">
        <v>32.657066999999998</v>
      </c>
      <c r="CT25" s="4">
        <v>34.747816</v>
      </c>
      <c r="CU25" s="4">
        <v>34.785736</v>
      </c>
      <c r="CV25" s="4">
        <v>31.843360666666666</v>
      </c>
      <c r="CW25" s="4">
        <v>34.288021999999998</v>
      </c>
      <c r="CX25" s="4">
        <v>33.875979999999998</v>
      </c>
      <c r="CY25" s="4">
        <v>34.238416000000001</v>
      </c>
      <c r="CZ25" s="4">
        <v>31.936682999999999</v>
      </c>
      <c r="DA25" s="4">
        <v>31.936682999999999</v>
      </c>
      <c r="DB25" s="4">
        <v>32.824683999999998</v>
      </c>
      <c r="DC25" s="4">
        <v>34.761958</v>
      </c>
      <c r="DD25" s="4">
        <v>34.887149000000001</v>
      </c>
      <c r="DE25" s="4">
        <v>31.877412</v>
      </c>
      <c r="DF25" s="4">
        <v>30.381094999999998</v>
      </c>
      <c r="DG25" s="4">
        <v>30.317802750000006</v>
      </c>
      <c r="DH25" s="4">
        <v>31.116974225681997</v>
      </c>
      <c r="DI25" s="4">
        <v>32.898060999999998</v>
      </c>
      <c r="DJ25" s="4">
        <v>32.037965999999997</v>
      </c>
      <c r="DK25" s="4">
        <v>31.988821000000002</v>
      </c>
      <c r="DL25" s="4">
        <v>33.570608</v>
      </c>
      <c r="DM25" s="4">
        <v>37.224278098916997</v>
      </c>
      <c r="DN25" s="4">
        <v>34.872329000000001</v>
      </c>
      <c r="DO25" s="4">
        <v>34.872399999999999</v>
      </c>
      <c r="DP25" s="4">
        <v>34.462031000000003</v>
      </c>
      <c r="DQ25" s="4">
        <v>34.516185</v>
      </c>
      <c r="DR25" s="4">
        <v>32.221476000000003</v>
      </c>
      <c r="DS25" s="4">
        <v>35.431626000000001</v>
      </c>
      <c r="DT25" s="4">
        <v>32.128554999999999</v>
      </c>
      <c r="DU25" s="4">
        <v>32.008552000000002</v>
      </c>
      <c r="DV25" s="4">
        <v>32.664249067248001</v>
      </c>
      <c r="DW25" s="4">
        <v>31.503008999999999</v>
      </c>
      <c r="DX25" s="4">
        <v>31.553305000000002</v>
      </c>
      <c r="DY25" s="4">
        <v>31.743746000000002</v>
      </c>
      <c r="DZ25" s="4">
        <v>32.569153999999997</v>
      </c>
      <c r="EA25" s="4">
        <v>31.766707</v>
      </c>
      <c r="EB25" s="4">
        <v>31.521018000000002</v>
      </c>
      <c r="EC25" s="4">
        <v>32.996935999999998</v>
      </c>
      <c r="ED25" s="4">
        <v>32.933472999999999</v>
      </c>
      <c r="EE25" s="4">
        <v>32.907020000000003</v>
      </c>
      <c r="EF25" s="4">
        <v>34.769243660789996</v>
      </c>
      <c r="EG25" s="4">
        <v>32.455018000000003</v>
      </c>
      <c r="EH25" s="4">
        <v>35.192214999999997</v>
      </c>
      <c r="EI25" s="4">
        <v>32.605936999999997</v>
      </c>
      <c r="EJ25" s="4">
        <v>36.331505999999997</v>
      </c>
      <c r="EK25" s="4">
        <v>31.078078999999999</v>
      </c>
      <c r="EL25" s="4">
        <v>31.213863</v>
      </c>
      <c r="EM25" s="4">
        <v>31.839334999999998</v>
      </c>
      <c r="EN25" s="4">
        <v>32.734411999999999</v>
      </c>
      <c r="EO25" s="4">
        <v>34.439597999999997</v>
      </c>
      <c r="EP25" s="4">
        <v>34.439597999999997</v>
      </c>
      <c r="EQ25" s="4">
        <v>34.582399250000002</v>
      </c>
      <c r="ER25" s="4">
        <v>34.582011000000001</v>
      </c>
      <c r="ES25" s="4">
        <v>35.630381</v>
      </c>
      <c r="ET25" s="4">
        <v>35.630381</v>
      </c>
      <c r="EU25" s="4">
        <v>34.732374999999998</v>
      </c>
      <c r="EV25" s="4">
        <v>33.729207000000002</v>
      </c>
      <c r="EW25" s="4">
        <v>33.572960000000002</v>
      </c>
      <c r="EX25" s="4">
        <v>34.639491</v>
      </c>
      <c r="EY25" s="4">
        <v>34.639491</v>
      </c>
      <c r="EZ25" s="4">
        <v>34.610306999999999</v>
      </c>
      <c r="FA25" s="4">
        <v>30.676305666666664</v>
      </c>
      <c r="FB25" s="4" t="s">
        <v>197</v>
      </c>
      <c r="FC25" s="4">
        <v>37.665186531023998</v>
      </c>
      <c r="FD25" s="4">
        <v>32.511378999999998</v>
      </c>
      <c r="FE25" s="4">
        <v>37.665186531023998</v>
      </c>
      <c r="FF25" s="4">
        <v>34.581099000000002</v>
      </c>
      <c r="FG25" s="4">
        <v>32.460054</v>
      </c>
      <c r="FH25" s="4">
        <v>33.595548999999998</v>
      </c>
      <c r="FI25" s="4">
        <v>31.073930000000001</v>
      </c>
      <c r="FJ25" s="4">
        <v>32.473666999999999</v>
      </c>
      <c r="FK25" s="4">
        <v>32.180613999999998</v>
      </c>
      <c r="FL25" s="4">
        <v>34.777636999999999</v>
      </c>
      <c r="FM25" s="4">
        <v>34.695006999999997</v>
      </c>
      <c r="FN25" s="4">
        <v>34.644517999999998</v>
      </c>
      <c r="FO25" s="4">
        <v>32.722532000000001</v>
      </c>
      <c r="FP25" s="4">
        <v>32.722504000000001</v>
      </c>
      <c r="FQ25" s="4">
        <v>32.722521499999999</v>
      </c>
      <c r="FR25" s="4">
        <v>36.184370999999999</v>
      </c>
      <c r="FS25" s="4">
        <v>36.184370999999999</v>
      </c>
      <c r="FT25" s="4">
        <v>34.990620999999997</v>
      </c>
      <c r="FU25" s="4">
        <v>35.025928999999998</v>
      </c>
      <c r="FV25" s="4">
        <v>34.896109000000003</v>
      </c>
      <c r="FW25" s="4">
        <v>34.990620999999997</v>
      </c>
      <c r="FX25" s="4">
        <v>32.051974000000001</v>
      </c>
      <c r="FY25" s="4">
        <v>35.899146999999999</v>
      </c>
      <c r="FZ25" s="4">
        <v>35.868813000000003</v>
      </c>
      <c r="GA25" s="4">
        <v>34.362574000000002</v>
      </c>
      <c r="GB25" s="4">
        <v>34.877431999999999</v>
      </c>
      <c r="GC25" s="4">
        <v>34.033819999999999</v>
      </c>
      <c r="GD25" s="4">
        <v>32.627223999999998</v>
      </c>
      <c r="GE25" s="4">
        <v>32.548106500000003</v>
      </c>
      <c r="GF25" s="4">
        <v>32.474505999999998</v>
      </c>
      <c r="GG25" s="4">
        <v>30.901945999999999</v>
      </c>
      <c r="GH25" s="4">
        <v>30.200456500000001</v>
      </c>
      <c r="GI25" s="4">
        <v>30.311831000000002</v>
      </c>
      <c r="GJ25" s="4">
        <v>32.639845999999999</v>
      </c>
      <c r="GK25" s="4">
        <v>35.373150000000003</v>
      </c>
      <c r="GM25" s="3"/>
    </row>
    <row r="26" spans="2:195" x14ac:dyDescent="0.2">
      <c r="B26" s="1">
        <v>43383.479166666722</v>
      </c>
      <c r="C26" s="4">
        <v>31.6649505</v>
      </c>
      <c r="D26" s="4">
        <v>31.838044</v>
      </c>
      <c r="E26" s="4">
        <v>31.805195999999999</v>
      </c>
      <c r="F26" s="4">
        <v>31.755921000000001</v>
      </c>
      <c r="G26" s="4">
        <v>32.283957000000001</v>
      </c>
      <c r="H26" s="4">
        <v>34.620252000000001</v>
      </c>
      <c r="I26" s="4">
        <v>34.785935000000002</v>
      </c>
      <c r="J26" s="4">
        <v>34.7224</v>
      </c>
      <c r="K26" s="4">
        <v>31.898391</v>
      </c>
      <c r="L26" s="4">
        <v>32.785392999999999</v>
      </c>
      <c r="M26" s="4">
        <v>34.930827999999998</v>
      </c>
      <c r="N26" s="4">
        <v>34.439982000000001</v>
      </c>
      <c r="O26" s="4">
        <v>34.965960000000003</v>
      </c>
      <c r="P26" s="4">
        <v>34.878084000000001</v>
      </c>
      <c r="Q26" s="4">
        <v>33.561121</v>
      </c>
      <c r="R26" s="4">
        <v>31.932445000000001</v>
      </c>
      <c r="S26" s="4">
        <v>31.991795</v>
      </c>
      <c r="T26" s="4">
        <v>34.225228999999999</v>
      </c>
      <c r="U26" s="4">
        <v>32.555940999999997</v>
      </c>
      <c r="V26" s="4">
        <v>32.206938999999998</v>
      </c>
      <c r="W26" s="4">
        <v>32.149325000000005</v>
      </c>
      <c r="X26" s="4">
        <v>35.744160999999998</v>
      </c>
      <c r="Y26" s="4">
        <v>30.573702999999998</v>
      </c>
      <c r="Z26" s="4">
        <v>32.778027999999999</v>
      </c>
      <c r="AA26" s="4">
        <v>32.609482999999997</v>
      </c>
      <c r="AB26" s="4">
        <v>31.532543</v>
      </c>
      <c r="AC26" s="4">
        <v>34.069248250000001</v>
      </c>
      <c r="AD26" s="4">
        <v>34.210427000000003</v>
      </c>
      <c r="AE26" s="4">
        <v>31.576208999999999</v>
      </c>
      <c r="AF26" s="4">
        <v>35.090398</v>
      </c>
      <c r="AG26" s="4">
        <v>34.307364</v>
      </c>
      <c r="AH26" s="4">
        <v>30.719318666666666</v>
      </c>
      <c r="AI26" s="4">
        <v>30.860804999999999</v>
      </c>
      <c r="AJ26" s="4">
        <v>34.721710999999999</v>
      </c>
      <c r="AK26" s="4">
        <v>31.365704000000001</v>
      </c>
      <c r="AL26" s="4">
        <v>29.758880999999999</v>
      </c>
      <c r="AM26" s="4">
        <v>33.915174999999998</v>
      </c>
      <c r="AN26" s="4">
        <v>33.212809999999998</v>
      </c>
      <c r="AO26" s="4">
        <v>34.010095</v>
      </c>
      <c r="AP26" s="4">
        <v>32.731333999999997</v>
      </c>
      <c r="AQ26" s="4">
        <v>32.381891000000003</v>
      </c>
      <c r="AR26" s="4">
        <v>34.763789000000003</v>
      </c>
      <c r="AS26" s="4">
        <v>31.695538499999998</v>
      </c>
      <c r="AT26" s="4">
        <v>31.817298000000001</v>
      </c>
      <c r="AU26" s="4">
        <v>31.864547999999999</v>
      </c>
      <c r="AV26" s="4">
        <v>32.092419999999997</v>
      </c>
      <c r="AW26" s="4">
        <v>31.886492000000001</v>
      </c>
      <c r="AX26" s="4">
        <v>31.790730500000002</v>
      </c>
      <c r="AY26" s="4">
        <v>35.102617000000002</v>
      </c>
      <c r="AZ26" s="4">
        <v>35.029249999999998</v>
      </c>
      <c r="BA26" s="4">
        <v>35.102324000000003</v>
      </c>
      <c r="BB26" s="4">
        <v>35.102418999999998</v>
      </c>
      <c r="BC26" s="4">
        <v>30.704930999999998</v>
      </c>
      <c r="BD26" s="4">
        <v>33.804383999999999</v>
      </c>
      <c r="BE26" s="4">
        <v>33.719028999999999</v>
      </c>
      <c r="BF26" s="4">
        <v>34.831432</v>
      </c>
      <c r="BG26" s="4">
        <v>31.659644</v>
      </c>
      <c r="BH26" s="4">
        <v>31.659644</v>
      </c>
      <c r="BI26" s="4">
        <v>33.054144000000001</v>
      </c>
      <c r="BJ26" s="4">
        <v>33.274963666666672</v>
      </c>
      <c r="BK26" s="4">
        <v>34.714919000000002</v>
      </c>
      <c r="BL26" s="4">
        <v>32.736204000000001</v>
      </c>
      <c r="BM26" s="4">
        <v>32.736204000000001</v>
      </c>
      <c r="BN26" s="4">
        <v>34.653391999999997</v>
      </c>
      <c r="BO26" s="4">
        <v>34.547172000000003</v>
      </c>
      <c r="BP26" s="4">
        <v>34.854575129983004</v>
      </c>
      <c r="BQ26" s="4">
        <v>32.462031000000003</v>
      </c>
      <c r="BR26" s="4">
        <v>33.969318000000001</v>
      </c>
      <c r="BS26" s="4">
        <v>33.798231999999999</v>
      </c>
      <c r="BT26" s="4">
        <v>34.714919000000002</v>
      </c>
      <c r="BU26" s="4">
        <v>32.092419999999997</v>
      </c>
      <c r="BV26" s="4">
        <v>31.946362666666669</v>
      </c>
      <c r="BW26" s="4">
        <v>34.619169999999997</v>
      </c>
      <c r="BX26" s="4">
        <v>34.446632000000001</v>
      </c>
      <c r="BY26" s="4">
        <v>34.482334000000002</v>
      </c>
      <c r="BZ26" s="4">
        <v>32.775593000000001</v>
      </c>
      <c r="CA26" s="4">
        <v>33.356374000000002</v>
      </c>
      <c r="CB26" s="4">
        <v>32.206938999999998</v>
      </c>
      <c r="CC26" s="4">
        <v>31.179425999999999</v>
      </c>
      <c r="CD26" s="4">
        <v>31.187603533032</v>
      </c>
      <c r="CE26" s="4">
        <v>32.690742999999998</v>
      </c>
      <c r="CF26" s="4">
        <v>31.739771000000001</v>
      </c>
      <c r="CG26" s="4">
        <v>37.713414061972998</v>
      </c>
      <c r="CH26" s="4">
        <v>31.004280999999999</v>
      </c>
      <c r="CI26" s="4">
        <v>32.149318000000001</v>
      </c>
      <c r="CJ26" s="4">
        <v>32.061328666666668</v>
      </c>
      <c r="CK26" s="4">
        <v>32.745384999999999</v>
      </c>
      <c r="CL26" s="4">
        <v>34.936917000000001</v>
      </c>
      <c r="CM26" s="4">
        <v>35.089111000000003</v>
      </c>
      <c r="CN26" s="4">
        <v>34.542062000000001</v>
      </c>
      <c r="CO26" s="4" t="s">
        <v>197</v>
      </c>
      <c r="CP26" s="4">
        <v>35.089173000000002</v>
      </c>
      <c r="CQ26" s="4">
        <v>32.583883999999998</v>
      </c>
      <c r="CR26" s="4">
        <v>32.736204000000001</v>
      </c>
      <c r="CS26" s="4">
        <v>32.638399999999997</v>
      </c>
      <c r="CT26" s="4">
        <v>34.738844999999998</v>
      </c>
      <c r="CU26" s="4">
        <v>34.778619999999997</v>
      </c>
      <c r="CV26" s="4">
        <v>31.771853666666669</v>
      </c>
      <c r="CW26" s="4">
        <v>34.359039000000003</v>
      </c>
      <c r="CX26" s="4">
        <v>33.907190999999997</v>
      </c>
      <c r="CY26" s="4">
        <v>34.305062999999997</v>
      </c>
      <c r="CZ26" s="4">
        <v>31.886492000000001</v>
      </c>
      <c r="DA26" s="4">
        <v>31.886492000000001</v>
      </c>
      <c r="DB26" s="4">
        <v>32.818503</v>
      </c>
      <c r="DC26" s="4">
        <v>34.761380000000003</v>
      </c>
      <c r="DD26" s="4">
        <v>34.880817999999998</v>
      </c>
      <c r="DE26" s="4">
        <v>31.986034</v>
      </c>
      <c r="DF26" s="4">
        <v>30.494817000000001</v>
      </c>
      <c r="DG26" s="4">
        <v>30.431911499999998</v>
      </c>
      <c r="DH26" s="4">
        <v>31.217560955757001</v>
      </c>
      <c r="DI26" s="4">
        <v>32.815626999999999</v>
      </c>
      <c r="DJ26" s="4">
        <v>32.023584</v>
      </c>
      <c r="DK26" s="4">
        <v>31.974409000000001</v>
      </c>
      <c r="DL26" s="4">
        <v>33.533389999999997</v>
      </c>
      <c r="DM26" s="4">
        <v>37.211851994820996</v>
      </c>
      <c r="DN26" s="4">
        <v>34.823445</v>
      </c>
      <c r="DO26" s="4">
        <v>34.823515999999998</v>
      </c>
      <c r="DP26" s="4">
        <v>34.460783999999997</v>
      </c>
      <c r="DQ26" s="4">
        <v>34.517992</v>
      </c>
      <c r="DR26" s="4">
        <v>32.206938999999998</v>
      </c>
      <c r="DS26" s="4">
        <v>35.600924999999997</v>
      </c>
      <c r="DT26" s="4">
        <v>32.092419999999997</v>
      </c>
      <c r="DU26" s="4">
        <v>31.971541999999999</v>
      </c>
      <c r="DV26" s="4">
        <v>32.653393182888003</v>
      </c>
      <c r="DW26" s="4">
        <v>31.640834000000002</v>
      </c>
      <c r="DX26" s="4">
        <v>31.675937999999999</v>
      </c>
      <c r="DY26" s="4">
        <v>31.746487999999999</v>
      </c>
      <c r="DZ26" s="4">
        <v>32.929161000000001</v>
      </c>
      <c r="EA26" s="4">
        <v>31.906022</v>
      </c>
      <c r="EB26" s="4">
        <v>31.650599</v>
      </c>
      <c r="EC26" s="4">
        <v>33.017780000000002</v>
      </c>
      <c r="ED26" s="4">
        <v>32.963301999999999</v>
      </c>
      <c r="EE26" s="4">
        <v>32.940587000000001</v>
      </c>
      <c r="EF26" s="4">
        <v>34.842567243570002</v>
      </c>
      <c r="EG26" s="4">
        <v>32.630277999999997</v>
      </c>
      <c r="EH26" s="4">
        <v>35.343775000000001</v>
      </c>
      <c r="EI26" s="4">
        <v>32.578808000000002</v>
      </c>
      <c r="EJ26" s="4">
        <v>36.444299999999998</v>
      </c>
      <c r="EK26" s="4">
        <v>31.078942000000001</v>
      </c>
      <c r="EL26" s="4">
        <v>31.204031000000001</v>
      </c>
      <c r="EM26" s="4">
        <v>31.836729999999999</v>
      </c>
      <c r="EN26" s="4">
        <v>32.670544</v>
      </c>
      <c r="EO26" s="4">
        <v>34.653391999999997</v>
      </c>
      <c r="EP26" s="4">
        <v>34.653391999999997</v>
      </c>
      <c r="EQ26" s="4">
        <v>34.578100249999999</v>
      </c>
      <c r="ER26" s="4">
        <v>34.577553000000002</v>
      </c>
      <c r="ES26" s="4">
        <v>35.612670000000001</v>
      </c>
      <c r="ET26" s="4">
        <v>35.612670000000001</v>
      </c>
      <c r="EU26" s="4">
        <v>34.727080000000001</v>
      </c>
      <c r="EV26" s="4">
        <v>33.831777000000002</v>
      </c>
      <c r="EW26" s="4">
        <v>33.617350000000002</v>
      </c>
      <c r="EX26" s="4">
        <v>34.714919000000002</v>
      </c>
      <c r="EY26" s="4">
        <v>34.714919000000002</v>
      </c>
      <c r="EZ26" s="4">
        <v>34.553401000000001</v>
      </c>
      <c r="FA26" s="4">
        <v>30.56246366666667</v>
      </c>
      <c r="FB26" s="4" t="s">
        <v>197</v>
      </c>
      <c r="FC26" s="4">
        <v>37.652613244112004</v>
      </c>
      <c r="FD26" s="4">
        <v>32.476765999999998</v>
      </c>
      <c r="FE26" s="4">
        <v>37.652613244112004</v>
      </c>
      <c r="FF26" s="4">
        <v>34.576267999999999</v>
      </c>
      <c r="FG26" s="4">
        <v>32.426220000000001</v>
      </c>
      <c r="FH26" s="4">
        <v>33.516668000000003</v>
      </c>
      <c r="FI26" s="4">
        <v>31.246231999999999</v>
      </c>
      <c r="FJ26" s="4">
        <v>32.458922000000001</v>
      </c>
      <c r="FK26" s="4">
        <v>32.265014000000001</v>
      </c>
      <c r="FL26" s="4">
        <v>34.783582000000003</v>
      </c>
      <c r="FM26" s="4">
        <v>34.688611000000002</v>
      </c>
      <c r="FN26" s="4">
        <v>34.640653</v>
      </c>
      <c r="FO26" s="4">
        <v>32.708846999999999</v>
      </c>
      <c r="FP26" s="4">
        <v>32.708818999999998</v>
      </c>
      <c r="FQ26" s="4">
        <v>32.708836499999997</v>
      </c>
      <c r="FR26" s="4">
        <v>36.558691000000003</v>
      </c>
      <c r="FS26" s="4">
        <v>36.558691000000003</v>
      </c>
      <c r="FT26" s="4">
        <v>35.14978</v>
      </c>
      <c r="FU26" s="4">
        <v>35.185656999999999</v>
      </c>
      <c r="FV26" s="4">
        <v>35.054377000000002</v>
      </c>
      <c r="FW26" s="4">
        <v>35.14978</v>
      </c>
      <c r="FX26" s="4">
        <v>32.173267000000003</v>
      </c>
      <c r="FY26" s="4">
        <v>35.909703</v>
      </c>
      <c r="FZ26" s="4">
        <v>35.881034999999997</v>
      </c>
      <c r="GA26" s="4">
        <v>34.478782000000002</v>
      </c>
      <c r="GB26" s="4">
        <v>34.916904000000002</v>
      </c>
      <c r="GC26" s="4">
        <v>34.089376999999999</v>
      </c>
      <c r="GD26" s="4">
        <v>32.614426000000002</v>
      </c>
      <c r="GE26" s="4">
        <v>32.534440500000002</v>
      </c>
      <c r="GF26" s="4">
        <v>32.579481000000001</v>
      </c>
      <c r="GG26" s="4">
        <v>30.937578999999999</v>
      </c>
      <c r="GH26" s="4">
        <v>30.5706095</v>
      </c>
      <c r="GI26" s="4">
        <v>30.648349</v>
      </c>
      <c r="GJ26" s="4">
        <v>32.625655999999999</v>
      </c>
      <c r="GK26" s="4">
        <v>35.541209000000002</v>
      </c>
      <c r="GM26" s="3"/>
    </row>
    <row r="27" spans="2:195" x14ac:dyDescent="0.2">
      <c r="B27" s="1">
        <v>43383.500000000058</v>
      </c>
      <c r="C27" s="4">
        <v>31.656024500000001</v>
      </c>
      <c r="D27" s="4">
        <v>31.824939000000001</v>
      </c>
      <c r="E27" s="4">
        <v>31.793685</v>
      </c>
      <c r="F27" s="4">
        <v>31.746804000000001</v>
      </c>
      <c r="G27" s="4">
        <v>32.456781999999997</v>
      </c>
      <c r="H27" s="4">
        <v>34.855879000000002</v>
      </c>
      <c r="I27" s="4">
        <v>35.025463000000002</v>
      </c>
      <c r="J27" s="4">
        <v>34.962110000000003</v>
      </c>
      <c r="K27" s="4">
        <v>32.071486999999998</v>
      </c>
      <c r="L27" s="4">
        <v>32.789273000000001</v>
      </c>
      <c r="M27" s="4">
        <v>35.149538</v>
      </c>
      <c r="N27" s="4">
        <v>34.651296000000002</v>
      </c>
      <c r="O27" s="4">
        <v>35.081474999999998</v>
      </c>
      <c r="P27" s="4">
        <v>35.167157000000003</v>
      </c>
      <c r="Q27" s="4">
        <v>33.757117999999998</v>
      </c>
      <c r="R27" s="4">
        <v>31.973538000000001</v>
      </c>
      <c r="S27" s="4">
        <v>32.036617</v>
      </c>
      <c r="T27" s="4">
        <v>34.349981</v>
      </c>
      <c r="U27" s="4">
        <v>32.700384</v>
      </c>
      <c r="V27" s="4">
        <v>32.327800000000003</v>
      </c>
      <c r="W27" s="4">
        <v>32.276703499999996</v>
      </c>
      <c r="X27" s="4">
        <v>35.971431000000003</v>
      </c>
      <c r="Y27" s="4">
        <v>30.801673000000001</v>
      </c>
      <c r="Z27" s="4">
        <v>33.306255</v>
      </c>
      <c r="AA27" s="4">
        <v>32.754002</v>
      </c>
      <c r="AB27" s="4">
        <v>31.589860000000002</v>
      </c>
      <c r="AC27" s="4">
        <v>34.212444750000003</v>
      </c>
      <c r="AD27" s="4">
        <v>34.372591</v>
      </c>
      <c r="AE27" s="4">
        <v>31.659866999999998</v>
      </c>
      <c r="AF27" s="4">
        <v>35.332751000000002</v>
      </c>
      <c r="AG27" s="4">
        <v>34.433751000000001</v>
      </c>
      <c r="AH27" s="4">
        <v>30.932965666666664</v>
      </c>
      <c r="AI27" s="4">
        <v>31.076602999999999</v>
      </c>
      <c r="AJ27" s="4">
        <v>34.977739999999997</v>
      </c>
      <c r="AK27" s="4">
        <v>31.449836000000001</v>
      </c>
      <c r="AL27" s="4">
        <v>29.801793</v>
      </c>
      <c r="AM27" s="4">
        <v>34.114843</v>
      </c>
      <c r="AN27" s="4">
        <v>33.393507</v>
      </c>
      <c r="AO27" s="4">
        <v>34.202069000000002</v>
      </c>
      <c r="AP27" s="4">
        <v>32.877426999999997</v>
      </c>
      <c r="AQ27" s="4">
        <v>32.487006000000001</v>
      </c>
      <c r="AR27" s="4">
        <v>34.933808999999997</v>
      </c>
      <c r="AS27" s="4">
        <v>31.863065499999998</v>
      </c>
      <c r="AT27" s="4">
        <v>31.999901999999999</v>
      </c>
      <c r="AU27" s="4">
        <v>32.034247000000001</v>
      </c>
      <c r="AV27" s="4">
        <v>32.254635</v>
      </c>
      <c r="AW27" s="4">
        <v>32.056353000000001</v>
      </c>
      <c r="AX27" s="4">
        <v>31.959976499999996</v>
      </c>
      <c r="AY27" s="4">
        <v>35.319858000000004</v>
      </c>
      <c r="AZ27" s="4">
        <v>35.248215000000002</v>
      </c>
      <c r="BA27" s="4">
        <v>35.319566000000002</v>
      </c>
      <c r="BB27" s="4">
        <v>35.319661000000004</v>
      </c>
      <c r="BC27" s="4">
        <v>30.729310000000002</v>
      </c>
      <c r="BD27" s="4">
        <v>33.895017000000003</v>
      </c>
      <c r="BE27" s="4">
        <v>33.825662999999999</v>
      </c>
      <c r="BF27" s="4">
        <v>35.043298</v>
      </c>
      <c r="BG27" s="4">
        <v>31.744073</v>
      </c>
      <c r="BH27" s="4">
        <v>31.744073</v>
      </c>
      <c r="BI27" s="4">
        <v>33.290053999999998</v>
      </c>
      <c r="BJ27" s="4">
        <v>33.394498999999996</v>
      </c>
      <c r="BK27" s="4">
        <v>34.886172999999999</v>
      </c>
      <c r="BL27" s="4">
        <v>33.255699</v>
      </c>
      <c r="BM27" s="4">
        <v>33.255699</v>
      </c>
      <c r="BN27" s="4">
        <v>34.499270000000003</v>
      </c>
      <c r="BO27" s="4">
        <v>34.775967000000001</v>
      </c>
      <c r="BP27" s="4">
        <v>35.019792515939002</v>
      </c>
      <c r="BQ27" s="4">
        <v>32.818268000000003</v>
      </c>
      <c r="BR27" s="4">
        <v>34.164776000000003</v>
      </c>
      <c r="BS27" s="4">
        <v>33.994253</v>
      </c>
      <c r="BT27" s="4">
        <v>34.886172999999999</v>
      </c>
      <c r="BU27" s="4">
        <v>32.254635</v>
      </c>
      <c r="BV27" s="4">
        <v>32.108994000000003</v>
      </c>
      <c r="BW27" s="4">
        <v>34.783450999999999</v>
      </c>
      <c r="BX27" s="4">
        <v>34.624589999999998</v>
      </c>
      <c r="BY27" s="4">
        <v>34.660383000000003</v>
      </c>
      <c r="BZ27" s="4">
        <v>32.890481000000001</v>
      </c>
      <c r="CA27" s="4">
        <v>33.471328999999997</v>
      </c>
      <c r="CB27" s="4">
        <v>32.327800000000003</v>
      </c>
      <c r="CC27" s="4">
        <v>31.492733999999999</v>
      </c>
      <c r="CD27" s="4">
        <v>31.185938510135998</v>
      </c>
      <c r="CE27" s="4">
        <v>32.714444</v>
      </c>
      <c r="CF27" s="4">
        <v>31.882093000000001</v>
      </c>
      <c r="CG27" s="4">
        <v>37.953205048083007</v>
      </c>
      <c r="CH27" s="4">
        <v>31.209880999999999</v>
      </c>
      <c r="CI27" s="4">
        <v>32.279518000000003</v>
      </c>
      <c r="CJ27" s="4">
        <v>32.187882999999999</v>
      </c>
      <c r="CK27" s="4">
        <v>33.224246999999998</v>
      </c>
      <c r="CL27" s="4">
        <v>35.17662</v>
      </c>
      <c r="CM27" s="4">
        <v>35.332239000000001</v>
      </c>
      <c r="CN27" s="4">
        <v>34.771948999999999</v>
      </c>
      <c r="CO27" s="4" t="s">
        <v>197</v>
      </c>
      <c r="CP27" s="4">
        <v>35.332299999999996</v>
      </c>
      <c r="CQ27" s="4">
        <v>33.106687999999998</v>
      </c>
      <c r="CR27" s="4">
        <v>33.255699</v>
      </c>
      <c r="CS27" s="4">
        <v>32.792371000000003</v>
      </c>
      <c r="CT27" s="4">
        <v>34.955128000000002</v>
      </c>
      <c r="CU27" s="4">
        <v>34.993462000000001</v>
      </c>
      <c r="CV27" s="4">
        <v>31.958987333333337</v>
      </c>
      <c r="CW27" s="4">
        <v>34.490284000000003</v>
      </c>
      <c r="CX27" s="4">
        <v>34.018180000000001</v>
      </c>
      <c r="CY27" s="4">
        <v>34.433841999999999</v>
      </c>
      <c r="CZ27" s="4">
        <v>32.056353000000001</v>
      </c>
      <c r="DA27" s="4">
        <v>32.056353000000001</v>
      </c>
      <c r="DB27" s="4">
        <v>32.951059000000001</v>
      </c>
      <c r="DC27" s="4">
        <v>34.993760999999999</v>
      </c>
      <c r="DD27" s="4">
        <v>35.110132999999998</v>
      </c>
      <c r="DE27" s="4">
        <v>32.167020000000001</v>
      </c>
      <c r="DF27" s="4">
        <v>30.590681</v>
      </c>
      <c r="DG27" s="4">
        <v>30.527782250000001</v>
      </c>
      <c r="DH27" s="4">
        <v>31.253620783458</v>
      </c>
      <c r="DI27" s="4">
        <v>33.045684000000001</v>
      </c>
      <c r="DJ27" s="4">
        <v>32.128304999999997</v>
      </c>
      <c r="DK27" s="4">
        <v>32.074672999999997</v>
      </c>
      <c r="DL27" s="4">
        <v>33.720782999999997</v>
      </c>
      <c r="DM27" s="4">
        <v>37.448453928291002</v>
      </c>
      <c r="DN27" s="4">
        <v>35.187092</v>
      </c>
      <c r="DO27" s="4">
        <v>35.187162999999998</v>
      </c>
      <c r="DP27" s="4">
        <v>34.694243999999998</v>
      </c>
      <c r="DQ27" s="4">
        <v>34.752997999999998</v>
      </c>
      <c r="DR27" s="4">
        <v>32.327800000000003</v>
      </c>
      <c r="DS27" s="4">
        <v>35.738289999999999</v>
      </c>
      <c r="DT27" s="4">
        <v>32.254635</v>
      </c>
      <c r="DU27" s="4">
        <v>32.133521999999999</v>
      </c>
      <c r="DV27" s="4">
        <v>32.798452264703997</v>
      </c>
      <c r="DW27" s="4">
        <v>31.721868000000001</v>
      </c>
      <c r="DX27" s="4">
        <v>31.749048999999999</v>
      </c>
      <c r="DY27" s="4">
        <v>31.872568000000001</v>
      </c>
      <c r="DZ27" s="4">
        <v>32.927402999999998</v>
      </c>
      <c r="EA27" s="4">
        <v>31.926372000000001</v>
      </c>
      <c r="EB27" s="4">
        <v>31.693335000000001</v>
      </c>
      <c r="EC27" s="4">
        <v>33.126576</v>
      </c>
      <c r="ED27" s="4">
        <v>33.066750999999996</v>
      </c>
      <c r="EE27" s="4">
        <v>33.041811000000003</v>
      </c>
      <c r="EF27" s="4">
        <v>34.962644063594993</v>
      </c>
      <c r="EG27" s="4">
        <v>32.653827</v>
      </c>
      <c r="EH27" s="4">
        <v>35.484665999999997</v>
      </c>
      <c r="EI27" s="4">
        <v>32.730643999999998</v>
      </c>
      <c r="EJ27" s="4">
        <v>36.608645000000003</v>
      </c>
      <c r="EK27" s="4">
        <v>30.898897999999999</v>
      </c>
      <c r="EL27" s="4">
        <v>31.03135</v>
      </c>
      <c r="EM27" s="4">
        <v>31.969429000000002</v>
      </c>
      <c r="EN27" s="4">
        <v>32.885832000000001</v>
      </c>
      <c r="EO27" s="4">
        <v>34.499270000000003</v>
      </c>
      <c r="EP27" s="4">
        <v>34.499270000000003</v>
      </c>
      <c r="EQ27" s="4">
        <v>34.811628999999996</v>
      </c>
      <c r="ER27" s="4">
        <v>34.810951000000003</v>
      </c>
      <c r="ES27" s="4">
        <v>35.769511000000001</v>
      </c>
      <c r="ET27" s="4">
        <v>35.769511000000001</v>
      </c>
      <c r="EU27" s="4">
        <v>34.939872000000001</v>
      </c>
      <c r="EV27" s="4">
        <v>34.028098</v>
      </c>
      <c r="EW27" s="4">
        <v>33.702970999999998</v>
      </c>
      <c r="EX27" s="4">
        <v>34.886172999999999</v>
      </c>
      <c r="EY27" s="4">
        <v>34.886172999999999</v>
      </c>
      <c r="EZ27" s="4">
        <v>34.889986</v>
      </c>
      <c r="FA27" s="4">
        <v>30.79044</v>
      </c>
      <c r="FB27" s="4" t="s">
        <v>197</v>
      </c>
      <c r="FC27" s="4">
        <v>37.892017643952009</v>
      </c>
      <c r="FD27" s="4">
        <v>32.660798</v>
      </c>
      <c r="FE27" s="4">
        <v>37.892017643952009</v>
      </c>
      <c r="FF27" s="4">
        <v>34.809358000000003</v>
      </c>
      <c r="FG27" s="4">
        <v>32.594745000000003</v>
      </c>
      <c r="FH27" s="4">
        <v>33.75226</v>
      </c>
      <c r="FI27" s="4">
        <v>31.282048</v>
      </c>
      <c r="FJ27" s="4">
        <v>32.601923999999997</v>
      </c>
      <c r="FK27" s="4">
        <v>32.464081999999998</v>
      </c>
      <c r="FL27" s="4">
        <v>35.008350999999998</v>
      </c>
      <c r="FM27" s="4">
        <v>34.923181</v>
      </c>
      <c r="FN27" s="4">
        <v>34.871006999999999</v>
      </c>
      <c r="FO27" s="4">
        <v>32.858040000000003</v>
      </c>
      <c r="FP27" s="4">
        <v>32.858012000000002</v>
      </c>
      <c r="FQ27" s="4">
        <v>32.858029500000001</v>
      </c>
      <c r="FR27" s="4">
        <v>36.692146999999999</v>
      </c>
      <c r="FS27" s="4">
        <v>36.692146999999999</v>
      </c>
      <c r="FT27" s="4">
        <v>35.287722000000002</v>
      </c>
      <c r="FU27" s="4">
        <v>35.323155</v>
      </c>
      <c r="FV27" s="4">
        <v>35.192081999999999</v>
      </c>
      <c r="FW27" s="4">
        <v>35.287722000000002</v>
      </c>
      <c r="FX27" s="4">
        <v>32.175123999999997</v>
      </c>
      <c r="FY27" s="4">
        <v>36.134993999999999</v>
      </c>
      <c r="FZ27" s="4">
        <v>36.105683999999997</v>
      </c>
      <c r="GA27" s="4">
        <v>34.507269000000001</v>
      </c>
      <c r="GB27" s="4">
        <v>35.164383999999998</v>
      </c>
      <c r="GC27" s="4">
        <v>34.208624999999998</v>
      </c>
      <c r="GD27" s="4">
        <v>32.759903999999999</v>
      </c>
      <c r="GE27" s="4">
        <v>32.680105499999996</v>
      </c>
      <c r="GF27" s="4">
        <v>32.617114000000001</v>
      </c>
      <c r="GG27" s="4">
        <v>30.983926</v>
      </c>
      <c r="GH27" s="4">
        <v>30.606852</v>
      </c>
      <c r="GI27" s="4">
        <v>30.684626999999999</v>
      </c>
      <c r="GJ27" s="4">
        <v>32.769306999999998</v>
      </c>
      <c r="GK27" s="4">
        <v>35.678666</v>
      </c>
      <c r="GM27" s="3"/>
    </row>
    <row r="28" spans="2:195" x14ac:dyDescent="0.2">
      <c r="B28" s="1">
        <v>43383.520833333394</v>
      </c>
      <c r="C28" s="4">
        <v>31.475853000000001</v>
      </c>
      <c r="D28" s="4">
        <v>31.641238000000001</v>
      </c>
      <c r="E28" s="4">
        <v>31.611868999999999</v>
      </c>
      <c r="F28" s="4">
        <v>31.567813999999998</v>
      </c>
      <c r="G28" s="4">
        <v>32.416556999999997</v>
      </c>
      <c r="H28" s="4">
        <v>34.638210999999998</v>
      </c>
      <c r="I28" s="4">
        <v>34.814484</v>
      </c>
      <c r="J28" s="4">
        <v>34.750273</v>
      </c>
      <c r="K28" s="4">
        <v>32.046976000000001</v>
      </c>
      <c r="L28" s="4">
        <v>32.639763000000002</v>
      </c>
      <c r="M28" s="4">
        <v>34.969453999999999</v>
      </c>
      <c r="N28" s="4">
        <v>34.467478999999997</v>
      </c>
      <c r="O28" s="4">
        <v>34.992502999999999</v>
      </c>
      <c r="P28" s="4">
        <v>34.947688999999997</v>
      </c>
      <c r="Q28" s="4">
        <v>33.494979999999998</v>
      </c>
      <c r="R28" s="4">
        <v>32.186966999999996</v>
      </c>
      <c r="S28" s="4">
        <v>32.236550999999999</v>
      </c>
      <c r="T28" s="4">
        <v>34.284396999999998</v>
      </c>
      <c r="U28" s="4">
        <v>32.651310000000002</v>
      </c>
      <c r="V28" s="4">
        <v>32.288843</v>
      </c>
      <c r="W28" s="4">
        <v>32.230543999999995</v>
      </c>
      <c r="X28" s="4">
        <v>35.774154000000003</v>
      </c>
      <c r="Y28" s="4">
        <v>30.657263</v>
      </c>
      <c r="Z28" s="4">
        <v>32.815449999999998</v>
      </c>
      <c r="AA28" s="4">
        <v>32.713793000000003</v>
      </c>
      <c r="AB28" s="4">
        <v>31.533331</v>
      </c>
      <c r="AC28" s="4">
        <v>34.163671749999999</v>
      </c>
      <c r="AD28" s="4">
        <v>34.319130999999999</v>
      </c>
      <c r="AE28" s="4">
        <v>31.611628</v>
      </c>
      <c r="AF28" s="4">
        <v>35.10568</v>
      </c>
      <c r="AG28" s="4">
        <v>34.365516999999997</v>
      </c>
      <c r="AH28" s="4">
        <v>30.819186333333334</v>
      </c>
      <c r="AI28" s="4">
        <v>30.954594</v>
      </c>
      <c r="AJ28" s="4">
        <v>34.757286999999998</v>
      </c>
      <c r="AK28" s="4">
        <v>31.406904000000001</v>
      </c>
      <c r="AL28" s="4">
        <v>29.739581999999999</v>
      </c>
      <c r="AM28" s="4">
        <v>33.875956000000002</v>
      </c>
      <c r="AN28" s="4">
        <v>33.128957999999997</v>
      </c>
      <c r="AO28" s="4">
        <v>33.976613999999998</v>
      </c>
      <c r="AP28" s="4">
        <v>32.831029999999998</v>
      </c>
      <c r="AQ28" s="4">
        <v>32.432935999999998</v>
      </c>
      <c r="AR28" s="4">
        <v>34.858499000000002</v>
      </c>
      <c r="AS28" s="4">
        <v>31.819049</v>
      </c>
      <c r="AT28" s="4">
        <v>31.973246</v>
      </c>
      <c r="AU28" s="4">
        <v>31.989169</v>
      </c>
      <c r="AV28" s="4">
        <v>32.195709999999998</v>
      </c>
      <c r="AW28" s="4">
        <v>32.011290000000002</v>
      </c>
      <c r="AX28" s="4">
        <v>31.91473225</v>
      </c>
      <c r="AY28" s="4">
        <v>35.106952</v>
      </c>
      <c r="AZ28" s="4">
        <v>35.042655000000003</v>
      </c>
      <c r="BA28" s="4">
        <v>35.106659999999998</v>
      </c>
      <c r="BB28" s="4">
        <v>35.106755</v>
      </c>
      <c r="BC28" s="4">
        <v>30.713618</v>
      </c>
      <c r="BD28" s="4">
        <v>33.905831999999997</v>
      </c>
      <c r="BE28" s="4">
        <v>33.807689000000003</v>
      </c>
      <c r="BF28" s="4">
        <v>34.810777999999999</v>
      </c>
      <c r="BG28" s="4">
        <v>31.697047999999999</v>
      </c>
      <c r="BH28" s="4">
        <v>31.697047999999999</v>
      </c>
      <c r="BI28" s="4">
        <v>33.077334</v>
      </c>
      <c r="BJ28" s="4">
        <v>33.281955000000004</v>
      </c>
      <c r="BK28" s="4">
        <v>34.810487999999999</v>
      </c>
      <c r="BL28" s="4">
        <v>32.760626999999999</v>
      </c>
      <c r="BM28" s="4">
        <v>32.760626999999999</v>
      </c>
      <c r="BN28" s="4">
        <v>34.148214000000003</v>
      </c>
      <c r="BO28" s="4">
        <v>34.562513000000003</v>
      </c>
      <c r="BP28" s="4">
        <v>34.965325917598996</v>
      </c>
      <c r="BQ28" s="4">
        <v>32.516724000000004</v>
      </c>
      <c r="BR28" s="4">
        <v>33.897145000000002</v>
      </c>
      <c r="BS28" s="4">
        <v>33.727822000000003</v>
      </c>
      <c r="BT28" s="4">
        <v>34.810487999999999</v>
      </c>
      <c r="BU28" s="4">
        <v>32.195709999999998</v>
      </c>
      <c r="BV28" s="4">
        <v>32.050036333333338</v>
      </c>
      <c r="BW28" s="4">
        <v>34.691578999999997</v>
      </c>
      <c r="BX28" s="4">
        <v>34.546823000000003</v>
      </c>
      <c r="BY28" s="4">
        <v>34.581525999999997</v>
      </c>
      <c r="BZ28" s="4">
        <v>32.839064999999998</v>
      </c>
      <c r="CA28" s="4">
        <v>33.365721000000001</v>
      </c>
      <c r="CB28" s="4">
        <v>32.288843</v>
      </c>
      <c r="CC28" s="4">
        <v>31.249717</v>
      </c>
      <c r="CD28" s="4">
        <v>31.138382122392002</v>
      </c>
      <c r="CE28" s="4">
        <v>32.632407000000001</v>
      </c>
      <c r="CF28" s="4">
        <v>31.997267999999998</v>
      </c>
      <c r="CG28" s="4">
        <v>37.745059466322004</v>
      </c>
      <c r="CH28" s="4">
        <v>31.138366000000001</v>
      </c>
      <c r="CI28" s="4">
        <v>32.234727999999997</v>
      </c>
      <c r="CJ28" s="4">
        <v>32.144193999999999</v>
      </c>
      <c r="CK28" s="4">
        <v>32.782322000000001</v>
      </c>
      <c r="CL28" s="4">
        <v>34.954234999999997</v>
      </c>
      <c r="CM28" s="4">
        <v>35.104441000000001</v>
      </c>
      <c r="CN28" s="4">
        <v>34.558934999999998</v>
      </c>
      <c r="CO28" s="4" t="s">
        <v>197</v>
      </c>
      <c r="CP28" s="4">
        <v>35.104503000000001</v>
      </c>
      <c r="CQ28" s="4">
        <v>32.619771999999998</v>
      </c>
      <c r="CR28" s="4">
        <v>32.760626999999999</v>
      </c>
      <c r="CS28" s="4">
        <v>32.747540000000001</v>
      </c>
      <c r="CT28" s="4">
        <v>34.757871000000002</v>
      </c>
      <c r="CU28" s="4">
        <v>34.793577999999997</v>
      </c>
      <c r="CV28" s="4">
        <v>31.934736000000001</v>
      </c>
      <c r="CW28" s="4">
        <v>34.434412000000002</v>
      </c>
      <c r="CX28" s="4">
        <v>33.953139</v>
      </c>
      <c r="CY28" s="4">
        <v>34.380167999999998</v>
      </c>
      <c r="CZ28" s="4">
        <v>32.011290000000002</v>
      </c>
      <c r="DA28" s="4">
        <v>32.011290000000002</v>
      </c>
      <c r="DB28" s="4">
        <v>32.902019000000003</v>
      </c>
      <c r="DC28" s="4">
        <v>34.780068</v>
      </c>
      <c r="DD28" s="4">
        <v>34.895848999999998</v>
      </c>
      <c r="DE28" s="4">
        <v>31.904274999999998</v>
      </c>
      <c r="DF28" s="4">
        <v>30.545432999999999</v>
      </c>
      <c r="DG28" s="4">
        <v>30.482630499999999</v>
      </c>
      <c r="DH28" s="4">
        <v>31.165164827403</v>
      </c>
      <c r="DI28" s="4">
        <v>32.846995</v>
      </c>
      <c r="DJ28" s="4">
        <v>32.096418</v>
      </c>
      <c r="DK28" s="4">
        <v>32.044604999999997</v>
      </c>
      <c r="DL28" s="4">
        <v>33.542527</v>
      </c>
      <c r="DM28" s="4">
        <v>37.243076537394003</v>
      </c>
      <c r="DN28" s="4">
        <v>34.892473000000003</v>
      </c>
      <c r="DO28" s="4">
        <v>34.892544000000001</v>
      </c>
      <c r="DP28" s="4">
        <v>34.484248000000001</v>
      </c>
      <c r="DQ28" s="4">
        <v>34.542048999999999</v>
      </c>
      <c r="DR28" s="4">
        <v>32.288843</v>
      </c>
      <c r="DS28" s="4">
        <v>35.653337000000001</v>
      </c>
      <c r="DT28" s="4">
        <v>32.195709999999998</v>
      </c>
      <c r="DU28" s="4">
        <v>32.074097999999999</v>
      </c>
      <c r="DV28" s="4">
        <v>32.749969278456</v>
      </c>
      <c r="DW28" s="4">
        <v>31.678540999999999</v>
      </c>
      <c r="DX28" s="4">
        <v>31.699988999999999</v>
      </c>
      <c r="DY28" s="4">
        <v>31.815011999999999</v>
      </c>
      <c r="DZ28" s="4">
        <v>32.877191000000003</v>
      </c>
      <c r="EA28" s="4">
        <v>31.855789000000001</v>
      </c>
      <c r="EB28" s="4">
        <v>31.628328</v>
      </c>
      <c r="EC28" s="4">
        <v>33.094290000000001</v>
      </c>
      <c r="ED28" s="4">
        <v>33.022105000000003</v>
      </c>
      <c r="EE28" s="4">
        <v>32.992023000000003</v>
      </c>
      <c r="EF28" s="4">
        <v>34.852330699154997</v>
      </c>
      <c r="EG28" s="4">
        <v>32.572667000000003</v>
      </c>
      <c r="EH28" s="4">
        <v>35.404218999999998</v>
      </c>
      <c r="EI28" s="4">
        <v>32.683788999999997</v>
      </c>
      <c r="EJ28" s="4">
        <v>36.509430000000002</v>
      </c>
      <c r="EK28" s="4">
        <v>31.054932999999998</v>
      </c>
      <c r="EL28" s="4">
        <v>31.136771</v>
      </c>
      <c r="EM28" s="4">
        <v>31.910270000000001</v>
      </c>
      <c r="EN28" s="4">
        <v>32.719918999999997</v>
      </c>
      <c r="EO28" s="4">
        <v>34.148214000000003</v>
      </c>
      <c r="EP28" s="4">
        <v>34.148214000000003</v>
      </c>
      <c r="EQ28" s="4">
        <v>34.597441500000002</v>
      </c>
      <c r="ER28" s="4">
        <v>34.597256999999999</v>
      </c>
      <c r="ES28" s="4">
        <v>35.422249999999998</v>
      </c>
      <c r="ET28" s="4">
        <v>35.422249999999998</v>
      </c>
      <c r="EU28" s="4">
        <v>34.746149000000003</v>
      </c>
      <c r="EV28" s="4">
        <v>33.759858000000001</v>
      </c>
      <c r="EW28" s="4">
        <v>33.641202</v>
      </c>
      <c r="EX28" s="4">
        <v>34.810487999999999</v>
      </c>
      <c r="EY28" s="4">
        <v>34.810487999999999</v>
      </c>
      <c r="EZ28" s="4">
        <v>34.622264000000001</v>
      </c>
      <c r="FA28" s="4">
        <v>30.645942000000002</v>
      </c>
      <c r="FB28" s="4" t="s">
        <v>197</v>
      </c>
      <c r="FC28" s="4">
        <v>37.684207630368007</v>
      </c>
      <c r="FD28" s="4">
        <v>32.523524000000002</v>
      </c>
      <c r="FE28" s="4">
        <v>37.684207630368007</v>
      </c>
      <c r="FF28" s="4">
        <v>34.596825000000003</v>
      </c>
      <c r="FG28" s="4">
        <v>32.552678</v>
      </c>
      <c r="FH28" s="4">
        <v>33.550991000000003</v>
      </c>
      <c r="FI28" s="4">
        <v>31.230440000000002</v>
      </c>
      <c r="FJ28" s="4">
        <v>32.553269999999998</v>
      </c>
      <c r="FK28" s="4">
        <v>32.209397000000003</v>
      </c>
      <c r="FL28" s="4">
        <v>34.827520999999997</v>
      </c>
      <c r="FM28" s="4">
        <v>34.712133999999999</v>
      </c>
      <c r="FN28" s="4">
        <v>34.659928000000001</v>
      </c>
      <c r="FO28" s="4">
        <v>32.812296000000003</v>
      </c>
      <c r="FP28" s="4">
        <v>32.812268000000003</v>
      </c>
      <c r="FQ28" s="4">
        <v>32.812285500000002</v>
      </c>
      <c r="FR28" s="4">
        <v>36.551634</v>
      </c>
      <c r="FS28" s="4">
        <v>36.551634</v>
      </c>
      <c r="FT28" s="4">
        <v>35.207814999999997</v>
      </c>
      <c r="FU28" s="4">
        <v>35.242705999999998</v>
      </c>
      <c r="FV28" s="4">
        <v>35.111834999999999</v>
      </c>
      <c r="FW28" s="4">
        <v>35.207814999999997</v>
      </c>
      <c r="FX28" s="4">
        <v>32.023752000000002</v>
      </c>
      <c r="FY28" s="4">
        <v>35.928691999999998</v>
      </c>
      <c r="FZ28" s="4">
        <v>35.897711999999999</v>
      </c>
      <c r="GA28" s="4">
        <v>34.367949000000003</v>
      </c>
      <c r="GB28" s="4">
        <v>34.956952999999999</v>
      </c>
      <c r="GC28" s="4">
        <v>34.157366000000003</v>
      </c>
      <c r="GD28" s="4">
        <v>32.714427000000001</v>
      </c>
      <c r="GE28" s="4">
        <v>32.634812500000002</v>
      </c>
      <c r="GF28" s="4">
        <v>32.524799000000002</v>
      </c>
      <c r="GG28" s="4">
        <v>30.961504999999999</v>
      </c>
      <c r="GH28" s="4">
        <v>30.546927</v>
      </c>
      <c r="GI28" s="4">
        <v>30.626114999999999</v>
      </c>
      <c r="GJ28" s="4">
        <v>32.727567999999998</v>
      </c>
      <c r="GK28" s="4">
        <v>35.594292000000003</v>
      </c>
      <c r="GM28" s="3"/>
    </row>
    <row r="29" spans="2:195" x14ac:dyDescent="0.2">
      <c r="B29" s="1">
        <v>43383.54166666673</v>
      </c>
      <c r="C29" s="4">
        <v>31.380125499999998</v>
      </c>
      <c r="D29" s="4">
        <v>31.544696999999999</v>
      </c>
      <c r="E29" s="4">
        <v>31.515574999999998</v>
      </c>
      <c r="F29" s="4">
        <v>31.471892</v>
      </c>
      <c r="G29" s="4">
        <v>32.362844000000003</v>
      </c>
      <c r="H29" s="4">
        <v>34.487991999999998</v>
      </c>
      <c r="I29" s="4">
        <v>34.667231999999998</v>
      </c>
      <c r="J29" s="4">
        <v>34.5991</v>
      </c>
      <c r="K29" s="4">
        <v>31.991816</v>
      </c>
      <c r="L29" s="4">
        <v>32.524495999999999</v>
      </c>
      <c r="M29" s="4">
        <v>34.567563999999997</v>
      </c>
      <c r="N29" s="4">
        <v>33.797454000000002</v>
      </c>
      <c r="O29" s="4">
        <v>34.844535999999998</v>
      </c>
      <c r="P29" s="4">
        <v>34.796953000000002</v>
      </c>
      <c r="Q29" s="4">
        <v>33.432549000000002</v>
      </c>
      <c r="R29" s="4">
        <v>32.197193499999997</v>
      </c>
      <c r="S29" s="4">
        <v>32.244238000000003</v>
      </c>
      <c r="T29" s="4">
        <v>34.158216000000003</v>
      </c>
      <c r="U29" s="4">
        <v>32.588745000000003</v>
      </c>
      <c r="V29" s="4">
        <v>32.231540000000003</v>
      </c>
      <c r="W29" s="4">
        <v>32.190982500000004</v>
      </c>
      <c r="X29" s="4">
        <v>35.754044999999998</v>
      </c>
      <c r="Y29" s="4">
        <v>30.683271000000001</v>
      </c>
      <c r="Z29" s="4">
        <v>33.153129999999997</v>
      </c>
      <c r="AA29" s="4">
        <v>32.646901999999997</v>
      </c>
      <c r="AB29" s="4">
        <v>31.497565999999999</v>
      </c>
      <c r="AC29" s="4">
        <v>34.045988000000001</v>
      </c>
      <c r="AD29" s="4">
        <v>34.196807</v>
      </c>
      <c r="AE29" s="4">
        <v>31.580171</v>
      </c>
      <c r="AF29" s="4">
        <v>34.970174999999998</v>
      </c>
      <c r="AG29" s="4">
        <v>34.238106000000002</v>
      </c>
      <c r="AH29" s="4">
        <v>30.820373</v>
      </c>
      <c r="AI29" s="4">
        <v>30.955743999999999</v>
      </c>
      <c r="AJ29" s="4">
        <v>34.652405999999999</v>
      </c>
      <c r="AK29" s="4">
        <v>31.371969</v>
      </c>
      <c r="AL29" s="4">
        <v>29.695698</v>
      </c>
      <c r="AM29" s="4">
        <v>33.631917999999999</v>
      </c>
      <c r="AN29" s="4">
        <v>32.820542000000003</v>
      </c>
      <c r="AO29" s="4">
        <v>33.800320999999997</v>
      </c>
      <c r="AP29" s="4">
        <v>32.765340000000002</v>
      </c>
      <c r="AQ29" s="4">
        <v>32.364406000000002</v>
      </c>
      <c r="AR29" s="4">
        <v>34.710700000000003</v>
      </c>
      <c r="AS29" s="4">
        <v>31.764642000000002</v>
      </c>
      <c r="AT29" s="4">
        <v>31.921754</v>
      </c>
      <c r="AU29" s="4">
        <v>31.934062000000001</v>
      </c>
      <c r="AV29" s="4">
        <v>32.136457</v>
      </c>
      <c r="AW29" s="4">
        <v>31.956019999999999</v>
      </c>
      <c r="AX29" s="4">
        <v>31.86022775</v>
      </c>
      <c r="AY29" s="4">
        <v>34.931717999999996</v>
      </c>
      <c r="AZ29" s="4">
        <v>34.878689999999999</v>
      </c>
      <c r="BA29" s="4">
        <v>34.931424999999997</v>
      </c>
      <c r="BB29" s="4">
        <v>34.931519999999999</v>
      </c>
      <c r="BC29" s="4">
        <v>31.022255000000001</v>
      </c>
      <c r="BD29" s="4">
        <v>33.763657000000002</v>
      </c>
      <c r="BE29" s="4">
        <v>33.679814999999998</v>
      </c>
      <c r="BF29" s="4">
        <v>34.731938</v>
      </c>
      <c r="BG29" s="4">
        <v>31.665742000000002</v>
      </c>
      <c r="BH29" s="4">
        <v>31.665742000000002</v>
      </c>
      <c r="BI29" s="4">
        <v>33.027254999999997</v>
      </c>
      <c r="BJ29" s="4">
        <v>33.188566000000002</v>
      </c>
      <c r="BK29" s="4">
        <v>34.663153999999999</v>
      </c>
      <c r="BL29" s="4">
        <v>33.102519999999998</v>
      </c>
      <c r="BM29" s="4">
        <v>33.102519999999998</v>
      </c>
      <c r="BN29" s="4">
        <v>34.037801000000002</v>
      </c>
      <c r="BO29" s="4">
        <v>34.432786999999998</v>
      </c>
      <c r="BP29" s="4">
        <v>34.840698679002998</v>
      </c>
      <c r="BQ29" s="4">
        <v>32.728200999999999</v>
      </c>
      <c r="BR29" s="4">
        <v>33.828960000000002</v>
      </c>
      <c r="BS29" s="4">
        <v>33.659723</v>
      </c>
      <c r="BT29" s="4">
        <v>34.663153999999999</v>
      </c>
      <c r="BU29" s="4">
        <v>32.136457</v>
      </c>
      <c r="BV29" s="4">
        <v>31.990221333333334</v>
      </c>
      <c r="BW29" s="4">
        <v>34.517463999999997</v>
      </c>
      <c r="BX29" s="4">
        <v>34.402037</v>
      </c>
      <c r="BY29" s="4">
        <v>34.436115999999998</v>
      </c>
      <c r="BZ29" s="4">
        <v>32.768560000000001</v>
      </c>
      <c r="CA29" s="4">
        <v>33.268371999999999</v>
      </c>
      <c r="CB29" s="4">
        <v>32.231540000000003</v>
      </c>
      <c r="CC29" s="4">
        <v>31.357087</v>
      </c>
      <c r="CD29" s="4">
        <v>31.204665755711996</v>
      </c>
      <c r="CE29" s="4">
        <v>32.569589999999998</v>
      </c>
      <c r="CF29" s="4">
        <v>31.951342</v>
      </c>
      <c r="CG29" s="4">
        <v>37.723842601184998</v>
      </c>
      <c r="CH29" s="4">
        <v>31.132902999999999</v>
      </c>
      <c r="CI29" s="4">
        <v>32.157800000000002</v>
      </c>
      <c r="CJ29" s="4">
        <v>32.063077666666665</v>
      </c>
      <c r="CK29" s="4">
        <v>33.067692000000001</v>
      </c>
      <c r="CL29" s="4">
        <v>34.822145999999996</v>
      </c>
      <c r="CM29" s="4">
        <v>34.97128</v>
      </c>
      <c r="CN29" s="4">
        <v>34.431786000000002</v>
      </c>
      <c r="CO29" s="4" t="s">
        <v>197</v>
      </c>
      <c r="CP29" s="4">
        <v>34.971342</v>
      </c>
      <c r="CQ29" s="4">
        <v>32.966220999999997</v>
      </c>
      <c r="CR29" s="4">
        <v>33.102519999999998</v>
      </c>
      <c r="CS29" s="4">
        <v>32.686172999999997</v>
      </c>
      <c r="CT29" s="4">
        <v>34.651735000000002</v>
      </c>
      <c r="CU29" s="4">
        <v>34.686300000000003</v>
      </c>
      <c r="CV29" s="4">
        <v>31.882285999999997</v>
      </c>
      <c r="CW29" s="4">
        <v>34.306412000000002</v>
      </c>
      <c r="CX29" s="4">
        <v>33.834211000000003</v>
      </c>
      <c r="CY29" s="4">
        <v>34.252414000000002</v>
      </c>
      <c r="CZ29" s="4">
        <v>31.956019999999999</v>
      </c>
      <c r="DA29" s="4">
        <v>31.956019999999999</v>
      </c>
      <c r="DB29" s="4">
        <v>32.831336</v>
      </c>
      <c r="DC29" s="4">
        <v>34.677376000000002</v>
      </c>
      <c r="DD29" s="4">
        <v>34.804369999999999</v>
      </c>
      <c r="DE29" s="4">
        <v>31.83379</v>
      </c>
      <c r="DF29" s="4">
        <v>30.545652</v>
      </c>
      <c r="DG29" s="4">
        <v>30.482688</v>
      </c>
      <c r="DH29" s="4">
        <v>31.097883108653999</v>
      </c>
      <c r="DI29" s="4">
        <v>32.822637999999998</v>
      </c>
      <c r="DJ29" s="4">
        <v>32.042704000000001</v>
      </c>
      <c r="DK29" s="4">
        <v>31.993040000000001</v>
      </c>
      <c r="DL29" s="4">
        <v>32.290702000000003</v>
      </c>
      <c r="DM29" s="4">
        <v>37.222141841745</v>
      </c>
      <c r="DN29" s="4">
        <v>34.755484000000003</v>
      </c>
      <c r="DO29" s="4">
        <v>34.755555000000001</v>
      </c>
      <c r="DP29" s="4">
        <v>34.373559</v>
      </c>
      <c r="DQ29" s="4">
        <v>34.42698</v>
      </c>
      <c r="DR29" s="4">
        <v>32.231540000000003</v>
      </c>
      <c r="DS29" s="4">
        <v>35.503816999999998</v>
      </c>
      <c r="DT29" s="4">
        <v>32.136457</v>
      </c>
      <c r="DU29" s="4">
        <v>32.015436000000001</v>
      </c>
      <c r="DV29" s="4">
        <v>32.679262312728</v>
      </c>
      <c r="DW29" s="4">
        <v>31.642434000000002</v>
      </c>
      <c r="DX29" s="4">
        <v>31.668782</v>
      </c>
      <c r="DY29" s="4">
        <v>31.830874000000001</v>
      </c>
      <c r="DZ29" s="4">
        <v>32.947175999999999</v>
      </c>
      <c r="EA29" s="4">
        <v>31.815954999999999</v>
      </c>
      <c r="EB29" s="4">
        <v>31.588456999999998</v>
      </c>
      <c r="EC29" s="4">
        <v>33.058286000000003</v>
      </c>
      <c r="ED29" s="4">
        <v>32.958843000000002</v>
      </c>
      <c r="EE29" s="4">
        <v>32.917414999999998</v>
      </c>
      <c r="EF29" s="4">
        <v>34.750644314459997</v>
      </c>
      <c r="EG29" s="4">
        <v>32.511608000000003</v>
      </c>
      <c r="EH29" s="4">
        <v>35.273986000000001</v>
      </c>
      <c r="EI29" s="4">
        <v>32.618782000000003</v>
      </c>
      <c r="EJ29" s="4">
        <v>36.393808</v>
      </c>
      <c r="EK29" s="4">
        <v>31.055201</v>
      </c>
      <c r="EL29" s="4">
        <v>31.127192999999998</v>
      </c>
      <c r="EM29" s="4">
        <v>31.910005999999999</v>
      </c>
      <c r="EN29" s="4">
        <v>32.678109999999997</v>
      </c>
      <c r="EO29" s="4">
        <v>34.037801000000002</v>
      </c>
      <c r="EP29" s="4">
        <v>34.037801000000002</v>
      </c>
      <c r="EQ29" s="4">
        <v>34.498367250000001</v>
      </c>
      <c r="ER29" s="4">
        <v>34.497709999999998</v>
      </c>
      <c r="ES29" s="4">
        <v>34.107737</v>
      </c>
      <c r="ET29" s="4">
        <v>34.107737</v>
      </c>
      <c r="EU29" s="4">
        <v>34.692321999999997</v>
      </c>
      <c r="EV29" s="4">
        <v>33.688564</v>
      </c>
      <c r="EW29" s="4">
        <v>33.531551999999998</v>
      </c>
      <c r="EX29" s="4">
        <v>34.663153999999999</v>
      </c>
      <c r="EY29" s="4">
        <v>34.663153999999999</v>
      </c>
      <c r="EZ29" s="4">
        <v>34.513136000000003</v>
      </c>
      <c r="FA29" s="4">
        <v>30.671958333333333</v>
      </c>
      <c r="FB29" s="4" t="s">
        <v>197</v>
      </c>
      <c r="FC29" s="4">
        <v>37.663024970640002</v>
      </c>
      <c r="FD29" s="4">
        <v>31.287299999999998</v>
      </c>
      <c r="FE29" s="4">
        <v>37.663024970640002</v>
      </c>
      <c r="FF29" s="4">
        <v>34.496164</v>
      </c>
      <c r="FG29" s="4">
        <v>32.499499999999998</v>
      </c>
      <c r="FH29" s="4">
        <v>33.527597</v>
      </c>
      <c r="FI29" s="4">
        <v>31.206855000000001</v>
      </c>
      <c r="FJ29" s="4">
        <v>32.491044000000002</v>
      </c>
      <c r="FK29" s="4">
        <v>32.141705000000002</v>
      </c>
      <c r="FL29" s="4">
        <v>34.701473</v>
      </c>
      <c r="FM29" s="4">
        <v>34.603178</v>
      </c>
      <c r="FN29" s="4">
        <v>34.553097000000001</v>
      </c>
      <c r="FO29" s="4">
        <v>32.748230999999997</v>
      </c>
      <c r="FP29" s="4">
        <v>32.748202999999997</v>
      </c>
      <c r="FQ29" s="4">
        <v>32.748220500000002</v>
      </c>
      <c r="FR29" s="4">
        <v>36.412457000000003</v>
      </c>
      <c r="FS29" s="4">
        <v>36.412457000000003</v>
      </c>
      <c r="FT29" s="4">
        <v>35.065016</v>
      </c>
      <c r="FU29" s="4">
        <v>35.100181999999997</v>
      </c>
      <c r="FV29" s="4">
        <v>34.969396000000003</v>
      </c>
      <c r="FW29" s="4">
        <v>35.065016</v>
      </c>
      <c r="FX29" s="4">
        <v>31.926587000000001</v>
      </c>
      <c r="FY29" s="4">
        <v>35.781377999999997</v>
      </c>
      <c r="FZ29" s="4">
        <v>35.768191000000002</v>
      </c>
      <c r="GA29" s="4">
        <v>34.200347000000001</v>
      </c>
      <c r="GB29" s="4">
        <v>34.801419000000003</v>
      </c>
      <c r="GC29" s="4">
        <v>34.031523999999997</v>
      </c>
      <c r="GD29" s="4">
        <v>32.648294999999997</v>
      </c>
      <c r="GE29" s="4">
        <v>32.569202500000003</v>
      </c>
      <c r="GF29" s="4">
        <v>32.454582000000002</v>
      </c>
      <c r="GG29" s="4">
        <v>31.197329</v>
      </c>
      <c r="GH29" s="4">
        <v>30.516508999999999</v>
      </c>
      <c r="GI29" s="4">
        <v>30.596648999999999</v>
      </c>
      <c r="GJ29" s="4">
        <v>32.660724000000002</v>
      </c>
      <c r="GK29" s="4">
        <v>35.445720000000001</v>
      </c>
      <c r="GM29" s="3"/>
    </row>
    <row r="30" spans="2:195" x14ac:dyDescent="0.2">
      <c r="B30" s="1">
        <v>43383.562500000065</v>
      </c>
      <c r="C30" s="4">
        <v>31.551457500000001</v>
      </c>
      <c r="D30" s="4">
        <v>31.718022000000001</v>
      </c>
      <c r="E30" s="4">
        <v>31.687825</v>
      </c>
      <c r="F30" s="4">
        <v>31.642527999999999</v>
      </c>
      <c r="G30" s="4">
        <v>32.444360000000003</v>
      </c>
      <c r="H30" s="4">
        <v>34.345840000000003</v>
      </c>
      <c r="I30" s="4">
        <v>34.600817999999997</v>
      </c>
      <c r="J30" s="4">
        <v>34.515689999999999</v>
      </c>
      <c r="K30" s="4">
        <v>32.073273</v>
      </c>
      <c r="L30" s="4">
        <v>32.693156000000002</v>
      </c>
      <c r="M30" s="4">
        <v>34.648308999999998</v>
      </c>
      <c r="N30" s="4">
        <v>33.898707000000002</v>
      </c>
      <c r="O30" s="4">
        <v>35.140791</v>
      </c>
      <c r="P30" s="4">
        <v>34.749198999999997</v>
      </c>
      <c r="Q30" s="4">
        <v>33.458302000000003</v>
      </c>
      <c r="R30" s="4">
        <v>32.217406499999996</v>
      </c>
      <c r="S30" s="4">
        <v>32.269565</v>
      </c>
      <c r="T30" s="4">
        <v>34.454158999999997</v>
      </c>
      <c r="U30" s="4">
        <v>32.708230999999998</v>
      </c>
      <c r="V30" s="4">
        <v>32.385404999999999</v>
      </c>
      <c r="W30" s="4">
        <v>32.315700000000007</v>
      </c>
      <c r="X30" s="4">
        <v>35.817076999999998</v>
      </c>
      <c r="Y30" s="4">
        <v>30.716346999999999</v>
      </c>
      <c r="Z30" s="4">
        <v>33.234144999999998</v>
      </c>
      <c r="AA30" s="4">
        <v>32.755685999999997</v>
      </c>
      <c r="AB30" s="4">
        <v>31.54824</v>
      </c>
      <c r="AC30" s="4">
        <v>34.409965249999999</v>
      </c>
      <c r="AD30" s="4">
        <v>34.539310999999998</v>
      </c>
      <c r="AE30" s="4">
        <v>31.622944</v>
      </c>
      <c r="AF30" s="4">
        <v>34.979843000000002</v>
      </c>
      <c r="AG30" s="4">
        <v>34.534830999999997</v>
      </c>
      <c r="AH30" s="4">
        <v>30.821531666666669</v>
      </c>
      <c r="AI30" s="4">
        <v>30.965125</v>
      </c>
      <c r="AJ30" s="4">
        <v>34.675671999999999</v>
      </c>
      <c r="AK30" s="4">
        <v>31.375440999999999</v>
      </c>
      <c r="AL30" s="4">
        <v>29.748539999999998</v>
      </c>
      <c r="AM30" s="4">
        <v>33.646106000000003</v>
      </c>
      <c r="AN30" s="4">
        <v>32.826608999999998</v>
      </c>
      <c r="AO30" s="4">
        <v>33.828014000000003</v>
      </c>
      <c r="AP30" s="4">
        <v>32.871837999999997</v>
      </c>
      <c r="AQ30" s="4">
        <v>32.47907</v>
      </c>
      <c r="AR30" s="4">
        <v>34.974356999999998</v>
      </c>
      <c r="AS30" s="4">
        <v>31.851771499999998</v>
      </c>
      <c r="AT30" s="4">
        <v>32.002540000000003</v>
      </c>
      <c r="AU30" s="4">
        <v>32.021673</v>
      </c>
      <c r="AV30" s="4">
        <v>32.231886000000003</v>
      </c>
      <c r="AW30" s="4">
        <v>32.043891000000002</v>
      </c>
      <c r="AX30" s="4">
        <v>31.946813749999997</v>
      </c>
      <c r="AY30" s="4">
        <v>34.960554000000002</v>
      </c>
      <c r="AZ30" s="4">
        <v>34.906680000000001</v>
      </c>
      <c r="BA30" s="4">
        <v>34.960261000000003</v>
      </c>
      <c r="BB30" s="4">
        <v>34.960355999999997</v>
      </c>
      <c r="BC30" s="4">
        <v>31.09132</v>
      </c>
      <c r="BD30" s="4">
        <v>33.95664</v>
      </c>
      <c r="BE30" s="4">
        <v>33.868896999999997</v>
      </c>
      <c r="BF30" s="4">
        <v>34.764851999999998</v>
      </c>
      <c r="BG30" s="4">
        <v>31.709029999999998</v>
      </c>
      <c r="BH30" s="4">
        <v>31.709029999999998</v>
      </c>
      <c r="BI30" s="4">
        <v>33.059055000000001</v>
      </c>
      <c r="BJ30" s="4">
        <v>33.523872666666669</v>
      </c>
      <c r="BK30" s="4">
        <v>34.926994000000001</v>
      </c>
      <c r="BL30" s="4">
        <v>33.195563</v>
      </c>
      <c r="BM30" s="4">
        <v>33.195563</v>
      </c>
      <c r="BN30" s="4">
        <v>34.306058999999998</v>
      </c>
      <c r="BO30" s="4">
        <v>34.439763999999997</v>
      </c>
      <c r="BP30" s="4">
        <v>35.189651686818998</v>
      </c>
      <c r="BQ30" s="4">
        <v>32.825322</v>
      </c>
      <c r="BR30" s="4">
        <v>33.846001000000001</v>
      </c>
      <c r="BS30" s="4">
        <v>33.682267000000003</v>
      </c>
      <c r="BT30" s="4">
        <v>34.926994000000001</v>
      </c>
      <c r="BU30" s="4">
        <v>32.231886000000003</v>
      </c>
      <c r="BV30" s="4">
        <v>32.085244666666668</v>
      </c>
      <c r="BW30" s="4">
        <v>34.763060000000003</v>
      </c>
      <c r="BX30" s="4">
        <v>34.666843999999998</v>
      </c>
      <c r="BY30" s="4">
        <v>34.700274</v>
      </c>
      <c r="BZ30" s="4">
        <v>32.890332999999998</v>
      </c>
      <c r="CA30" s="4">
        <v>33.592768999999997</v>
      </c>
      <c r="CB30" s="4">
        <v>32.385404999999999</v>
      </c>
      <c r="CC30" s="4">
        <v>31.406319</v>
      </c>
      <c r="CD30" s="4">
        <v>31.281400769952</v>
      </c>
      <c r="CE30" s="4">
        <v>32.627405000000003</v>
      </c>
      <c r="CF30" s="4">
        <v>32.063018999999997</v>
      </c>
      <c r="CG30" s="4">
        <v>37.790347223161</v>
      </c>
      <c r="CH30" s="4">
        <v>31.189402000000001</v>
      </c>
      <c r="CI30" s="4">
        <v>32.352773999999997</v>
      </c>
      <c r="CJ30" s="4">
        <v>32.278655000000008</v>
      </c>
      <c r="CK30" s="4">
        <v>33.149757000000001</v>
      </c>
      <c r="CL30" s="4">
        <v>34.833857999999999</v>
      </c>
      <c r="CM30" s="4">
        <v>34.981234000000001</v>
      </c>
      <c r="CN30" s="4">
        <v>34.438482999999998</v>
      </c>
      <c r="CO30" s="4" t="s">
        <v>197</v>
      </c>
      <c r="CP30" s="4">
        <v>34.981296</v>
      </c>
      <c r="CQ30" s="4">
        <v>33.056246999999999</v>
      </c>
      <c r="CR30" s="4">
        <v>33.195563</v>
      </c>
      <c r="CS30" s="4">
        <v>32.782871999999998</v>
      </c>
      <c r="CT30" s="4">
        <v>34.697865999999998</v>
      </c>
      <c r="CU30" s="4">
        <v>34.733944999999999</v>
      </c>
      <c r="CV30" s="4">
        <v>31.961481333333335</v>
      </c>
      <c r="CW30" s="4">
        <v>34.509945000000002</v>
      </c>
      <c r="CX30" s="4">
        <v>34.130744</v>
      </c>
      <c r="CY30" s="4">
        <v>34.455973</v>
      </c>
      <c r="CZ30" s="4">
        <v>32.043891000000002</v>
      </c>
      <c r="DA30" s="4">
        <v>32.043891000000002</v>
      </c>
      <c r="DB30" s="4">
        <v>32.947715000000002</v>
      </c>
      <c r="DC30" s="4">
        <v>34.694704000000002</v>
      </c>
      <c r="DD30" s="4">
        <v>34.837598999999997</v>
      </c>
      <c r="DE30" s="4">
        <v>31.879244</v>
      </c>
      <c r="DF30" s="4">
        <v>30.411534</v>
      </c>
      <c r="DG30" s="4">
        <v>30.335635000000003</v>
      </c>
      <c r="DH30" s="4">
        <v>31.203716925500999</v>
      </c>
      <c r="DI30" s="4">
        <v>32.861736000000001</v>
      </c>
      <c r="DJ30" s="4">
        <v>32.219335999999998</v>
      </c>
      <c r="DK30" s="4">
        <v>32.174767000000003</v>
      </c>
      <c r="DL30" s="4">
        <v>32.474263000000001</v>
      </c>
      <c r="DM30" s="4">
        <v>37.287761998697</v>
      </c>
      <c r="DN30" s="4">
        <v>34.862915000000001</v>
      </c>
      <c r="DO30" s="4">
        <v>34.862986999999997</v>
      </c>
      <c r="DP30" s="4">
        <v>34.380775</v>
      </c>
      <c r="DQ30" s="4">
        <v>34.432361</v>
      </c>
      <c r="DR30" s="4">
        <v>32.341990000000003</v>
      </c>
      <c r="DS30" s="4">
        <v>35.702095999999997</v>
      </c>
      <c r="DT30" s="4">
        <v>32.231886000000003</v>
      </c>
      <c r="DU30" s="4">
        <v>32.110765999999998</v>
      </c>
      <c r="DV30" s="4">
        <v>32.783865695759999</v>
      </c>
      <c r="DW30" s="4">
        <v>31.679497999999999</v>
      </c>
      <c r="DX30" s="4">
        <v>31.713864000000001</v>
      </c>
      <c r="DY30" s="4">
        <v>31.90241</v>
      </c>
      <c r="DZ30" s="4">
        <v>33.028196000000001</v>
      </c>
      <c r="EA30" s="4">
        <v>31.868148999999999</v>
      </c>
      <c r="EB30" s="4">
        <v>31.645914000000001</v>
      </c>
      <c r="EC30" s="4">
        <v>33.171616999999998</v>
      </c>
      <c r="ED30" s="4">
        <v>33.087231000000003</v>
      </c>
      <c r="EE30" s="4">
        <v>33.052070000000001</v>
      </c>
      <c r="EF30" s="4">
        <v>35.089494822794997</v>
      </c>
      <c r="EG30" s="4">
        <v>32.568992000000001</v>
      </c>
      <c r="EH30" s="4">
        <v>35.467300000000002</v>
      </c>
      <c r="EI30" s="4">
        <v>32.717897000000001</v>
      </c>
      <c r="EJ30" s="4">
        <v>36.592697000000001</v>
      </c>
      <c r="EK30" s="4">
        <v>31.225905000000001</v>
      </c>
      <c r="EL30" s="4">
        <v>31.31916</v>
      </c>
      <c r="EM30" s="4">
        <v>31.978052999999999</v>
      </c>
      <c r="EN30" s="4">
        <v>32.709254999999999</v>
      </c>
      <c r="EO30" s="4">
        <v>34.306058999999998</v>
      </c>
      <c r="EP30" s="4">
        <v>34.306058999999998</v>
      </c>
      <c r="EQ30" s="4">
        <v>34.505622250000002</v>
      </c>
      <c r="ER30" s="4">
        <v>34.504959999999997</v>
      </c>
      <c r="ES30" s="4">
        <v>34.399321999999998</v>
      </c>
      <c r="ET30" s="4">
        <v>34.399321999999998</v>
      </c>
      <c r="EU30" s="4">
        <v>34.727212000000002</v>
      </c>
      <c r="EV30" s="4">
        <v>33.712473000000003</v>
      </c>
      <c r="EW30" s="4">
        <v>33.82799</v>
      </c>
      <c r="EX30" s="4">
        <v>34.926994000000001</v>
      </c>
      <c r="EY30" s="4">
        <v>34.926994000000001</v>
      </c>
      <c r="EZ30" s="4">
        <v>34.589635999999999</v>
      </c>
      <c r="FA30" s="4">
        <v>30.705055000000002</v>
      </c>
      <c r="FB30" s="4" t="s">
        <v>197</v>
      </c>
      <c r="FC30" s="4">
        <v>37.729422375184001</v>
      </c>
      <c r="FD30" s="4">
        <v>31.461559000000001</v>
      </c>
      <c r="FE30" s="4">
        <v>37.729422375184001</v>
      </c>
      <c r="FF30" s="4">
        <v>34.503404000000003</v>
      </c>
      <c r="FG30" s="4">
        <v>32.582641000000002</v>
      </c>
      <c r="FH30" s="4">
        <v>33.552199999999999</v>
      </c>
      <c r="FI30" s="4">
        <v>31.229050999999998</v>
      </c>
      <c r="FJ30" s="4">
        <v>32.613663000000003</v>
      </c>
      <c r="FK30" s="4">
        <v>32.183691000000003</v>
      </c>
      <c r="FL30" s="4">
        <v>34.726616</v>
      </c>
      <c r="FM30" s="4">
        <v>34.620533000000002</v>
      </c>
      <c r="FN30" s="4">
        <v>34.568641</v>
      </c>
      <c r="FO30" s="4">
        <v>32.849398999999998</v>
      </c>
      <c r="FP30" s="4">
        <v>32.849370999999998</v>
      </c>
      <c r="FQ30" s="4">
        <v>32.849389000000002</v>
      </c>
      <c r="FR30" s="4">
        <v>36.492277000000001</v>
      </c>
      <c r="FS30" s="4">
        <v>36.492277000000001</v>
      </c>
      <c r="FT30" s="4">
        <v>35.252001999999997</v>
      </c>
      <c r="FU30" s="4">
        <v>35.287512</v>
      </c>
      <c r="FV30" s="4">
        <v>35.156360999999997</v>
      </c>
      <c r="FW30" s="4">
        <v>35.252001999999997</v>
      </c>
      <c r="FX30" s="4">
        <v>32.080652999999998</v>
      </c>
      <c r="FY30" s="4">
        <v>35.815460000000002</v>
      </c>
      <c r="FZ30" s="4">
        <v>35.794029000000002</v>
      </c>
      <c r="GA30" s="4">
        <v>34.402588000000002</v>
      </c>
      <c r="GB30" s="4">
        <v>34.774976000000002</v>
      </c>
      <c r="GC30" s="4">
        <v>34.236297</v>
      </c>
      <c r="GD30" s="4">
        <v>32.755293000000002</v>
      </c>
      <c r="GE30" s="4">
        <v>32.676191500000002</v>
      </c>
      <c r="GF30" s="4">
        <v>32.565033</v>
      </c>
      <c r="GG30" s="4">
        <v>31.266821</v>
      </c>
      <c r="GH30" s="4">
        <v>30.534067999999998</v>
      </c>
      <c r="GI30" s="4">
        <v>30.614806999999999</v>
      </c>
      <c r="GJ30" s="4">
        <v>32.769095999999998</v>
      </c>
      <c r="GK30" s="4">
        <v>35.642240999999999</v>
      </c>
      <c r="GM30" s="3"/>
    </row>
    <row r="31" spans="2:195" x14ac:dyDescent="0.2">
      <c r="B31" s="1">
        <v>43383.583333333401</v>
      </c>
      <c r="C31" s="4">
        <v>31.3511685</v>
      </c>
      <c r="D31" s="4">
        <v>31.520357000000001</v>
      </c>
      <c r="E31" s="4">
        <v>31.489498999999999</v>
      </c>
      <c r="F31" s="4">
        <v>31.443210000000001</v>
      </c>
      <c r="G31" s="4">
        <v>32.277118999999999</v>
      </c>
      <c r="H31" s="4">
        <v>34.255659999999999</v>
      </c>
      <c r="I31" s="4">
        <v>34.596795</v>
      </c>
      <c r="J31" s="4">
        <v>34.49371</v>
      </c>
      <c r="K31" s="4">
        <v>31.898942999999999</v>
      </c>
      <c r="L31" s="4">
        <v>32.488007000000003</v>
      </c>
      <c r="M31" s="4">
        <v>35.206778999999997</v>
      </c>
      <c r="N31" s="4">
        <v>34.714509999999997</v>
      </c>
      <c r="O31" s="4">
        <v>34.798172000000001</v>
      </c>
      <c r="P31" s="4">
        <v>34.825688999999997</v>
      </c>
      <c r="Q31" s="4">
        <v>33.465533000000001</v>
      </c>
      <c r="R31" s="4">
        <v>32.062468500000001</v>
      </c>
      <c r="S31" s="4">
        <v>32.110804000000002</v>
      </c>
      <c r="T31" s="4">
        <v>34.069741</v>
      </c>
      <c r="U31" s="4">
        <v>32.542707999999998</v>
      </c>
      <c r="V31" s="4">
        <v>32.190134</v>
      </c>
      <c r="W31" s="4">
        <v>32.145267500000003</v>
      </c>
      <c r="X31" s="4">
        <v>35.879736999999999</v>
      </c>
      <c r="Y31" s="4">
        <v>30.638992999999999</v>
      </c>
      <c r="Z31" s="4">
        <v>32.971660999999997</v>
      </c>
      <c r="AA31" s="4">
        <v>32.575536</v>
      </c>
      <c r="AB31" s="4">
        <v>31.421115</v>
      </c>
      <c r="AC31" s="4">
        <v>33.894757249999998</v>
      </c>
      <c r="AD31" s="4">
        <v>34.062206000000003</v>
      </c>
      <c r="AE31" s="4">
        <v>31.499814000000001</v>
      </c>
      <c r="AF31" s="4">
        <v>35.002251999999999</v>
      </c>
      <c r="AG31" s="4">
        <v>34.152164999999997</v>
      </c>
      <c r="AH31" s="4">
        <v>30.813708999999999</v>
      </c>
      <c r="AI31" s="4">
        <v>30.937567000000001</v>
      </c>
      <c r="AJ31" s="4">
        <v>34.684370000000001</v>
      </c>
      <c r="AK31" s="4">
        <v>31.288775999999999</v>
      </c>
      <c r="AL31" s="4">
        <v>29.613796000000001</v>
      </c>
      <c r="AM31" s="4">
        <v>33.659886999999998</v>
      </c>
      <c r="AN31" s="4">
        <v>32.841168000000003</v>
      </c>
      <c r="AO31" s="4">
        <v>33.834496999999999</v>
      </c>
      <c r="AP31" s="4">
        <v>32.688878000000003</v>
      </c>
      <c r="AQ31" s="4">
        <v>32.271867999999998</v>
      </c>
      <c r="AR31" s="4">
        <v>34.615704999999998</v>
      </c>
      <c r="AS31" s="4">
        <v>31.6757475</v>
      </c>
      <c r="AT31" s="4">
        <v>31.825444000000001</v>
      </c>
      <c r="AU31" s="4">
        <v>31.847239999999999</v>
      </c>
      <c r="AV31" s="4">
        <v>32.063699</v>
      </c>
      <c r="AW31" s="4">
        <v>31.869467</v>
      </c>
      <c r="AX31" s="4">
        <v>31.772500999999998</v>
      </c>
      <c r="AY31" s="4">
        <v>34.969791000000001</v>
      </c>
      <c r="AZ31" s="4">
        <v>34.916645000000003</v>
      </c>
      <c r="BA31" s="4">
        <v>34.969496999999997</v>
      </c>
      <c r="BB31" s="4">
        <v>34.969593000000003</v>
      </c>
      <c r="BC31" s="4">
        <v>30.951957</v>
      </c>
      <c r="BD31" s="4">
        <v>33.640689000000002</v>
      </c>
      <c r="BE31" s="4">
        <v>33.576315999999998</v>
      </c>
      <c r="BF31" s="4">
        <v>34.839170000000003</v>
      </c>
      <c r="BG31" s="4">
        <v>31.585470999999998</v>
      </c>
      <c r="BH31" s="4">
        <v>31.585470999999998</v>
      </c>
      <c r="BI31" s="4">
        <v>33.053435</v>
      </c>
      <c r="BJ31" s="4">
        <v>33.113305333333336</v>
      </c>
      <c r="BK31" s="4">
        <v>34.572916999999997</v>
      </c>
      <c r="BL31" s="4">
        <v>32.931265000000003</v>
      </c>
      <c r="BM31" s="4">
        <v>32.931265000000003</v>
      </c>
      <c r="BN31" s="4">
        <v>34.163960000000003</v>
      </c>
      <c r="BO31" s="4">
        <v>34.470995000000002</v>
      </c>
      <c r="BP31" s="4">
        <v>34.703563276774005</v>
      </c>
      <c r="BQ31" s="4">
        <v>32.615943999999999</v>
      </c>
      <c r="BR31" s="4">
        <v>33.863025</v>
      </c>
      <c r="BS31" s="4">
        <v>33.697772000000001</v>
      </c>
      <c r="BT31" s="4">
        <v>34.572916999999997</v>
      </c>
      <c r="BU31" s="4">
        <v>32.063699</v>
      </c>
      <c r="BV31" s="4">
        <v>31.915881666666667</v>
      </c>
      <c r="BW31" s="4">
        <v>34.437798999999998</v>
      </c>
      <c r="BX31" s="4">
        <v>34.338039999999999</v>
      </c>
      <c r="BY31" s="4">
        <v>34.371873999999998</v>
      </c>
      <c r="BZ31" s="4">
        <v>32.681932000000003</v>
      </c>
      <c r="CA31" s="4">
        <v>33.194389000000001</v>
      </c>
      <c r="CB31" s="4">
        <v>32.190134</v>
      </c>
      <c r="CC31" s="4">
        <v>31.278310000000001</v>
      </c>
      <c r="CD31" s="4">
        <v>31.356049296456</v>
      </c>
      <c r="CE31" s="4">
        <v>32.483901000000003</v>
      </c>
      <c r="CF31" s="4">
        <v>31.894908999999998</v>
      </c>
      <c r="CG31" s="4">
        <v>37.856459350541002</v>
      </c>
      <c r="CH31" s="4">
        <v>31.075061999999999</v>
      </c>
      <c r="CI31" s="4">
        <v>32.141660999999999</v>
      </c>
      <c r="CJ31" s="4">
        <v>32.052491000000003</v>
      </c>
      <c r="CK31" s="4">
        <v>32.885478999999997</v>
      </c>
      <c r="CL31" s="4">
        <v>34.858528</v>
      </c>
      <c r="CM31" s="4">
        <v>35.004922999999998</v>
      </c>
      <c r="CN31" s="4">
        <v>34.468907999999999</v>
      </c>
      <c r="CO31" s="4" t="s">
        <v>197</v>
      </c>
      <c r="CP31" s="4">
        <v>35.004984999999998</v>
      </c>
      <c r="CQ31" s="4">
        <v>32.769365000000001</v>
      </c>
      <c r="CR31" s="4">
        <v>32.931265000000003</v>
      </c>
      <c r="CS31" s="4">
        <v>32.599328999999997</v>
      </c>
      <c r="CT31" s="4">
        <v>35.020983999999999</v>
      </c>
      <c r="CU31" s="4">
        <v>35.058568999999999</v>
      </c>
      <c r="CV31" s="4">
        <v>31.782745000000002</v>
      </c>
      <c r="CW31" s="4">
        <v>34.207332999999998</v>
      </c>
      <c r="CX31" s="4">
        <v>33.758375999999998</v>
      </c>
      <c r="CY31" s="4">
        <v>34.154240999999999</v>
      </c>
      <c r="CZ31" s="4">
        <v>31.869467</v>
      </c>
      <c r="DA31" s="4">
        <v>31.869467</v>
      </c>
      <c r="DB31" s="4">
        <v>32.748787999999998</v>
      </c>
      <c r="DC31" s="4">
        <v>34.746561999999997</v>
      </c>
      <c r="DD31" s="4">
        <v>34.907465000000002</v>
      </c>
      <c r="DE31" s="4">
        <v>31.853093999999999</v>
      </c>
      <c r="DF31" s="4">
        <v>30.45674</v>
      </c>
      <c r="DG31" s="4">
        <v>30.39349</v>
      </c>
      <c r="DH31" s="4">
        <v>31.017649441056001</v>
      </c>
      <c r="DI31" s="4">
        <v>32.716068</v>
      </c>
      <c r="DJ31" s="4">
        <v>31.997084999999998</v>
      </c>
      <c r="DK31" s="4">
        <v>31.945298000000001</v>
      </c>
      <c r="DL31" s="4">
        <v>33.789228000000001</v>
      </c>
      <c r="DM31" s="4">
        <v>37.352994880956999</v>
      </c>
      <c r="DN31" s="4">
        <v>34.884225000000001</v>
      </c>
      <c r="DO31" s="4">
        <v>34.884296999999997</v>
      </c>
      <c r="DP31" s="4">
        <v>34.400190000000002</v>
      </c>
      <c r="DQ31" s="4">
        <v>34.459012999999999</v>
      </c>
      <c r="DR31" s="4">
        <v>32.190134</v>
      </c>
      <c r="DS31" s="4">
        <v>35.380446999999997</v>
      </c>
      <c r="DT31" s="4">
        <v>32.063699</v>
      </c>
      <c r="DU31" s="4">
        <v>31.942450999999998</v>
      </c>
      <c r="DV31" s="4">
        <v>32.606440861416004</v>
      </c>
      <c r="DW31" s="4">
        <v>31.562671999999999</v>
      </c>
      <c r="DX31" s="4">
        <v>31.589646999999999</v>
      </c>
      <c r="DY31" s="4">
        <v>31.768288999999999</v>
      </c>
      <c r="DZ31" s="4">
        <v>33.107013000000002</v>
      </c>
      <c r="EA31" s="4">
        <v>31.730094000000001</v>
      </c>
      <c r="EB31" s="4">
        <v>31.507102</v>
      </c>
      <c r="EC31" s="4">
        <v>32.947077</v>
      </c>
      <c r="ED31" s="4">
        <v>32.862754000000002</v>
      </c>
      <c r="EE31" s="4">
        <v>32.827620000000003</v>
      </c>
      <c r="EF31" s="4">
        <v>34.673365001895</v>
      </c>
      <c r="EG31" s="4">
        <v>32.423240999999997</v>
      </c>
      <c r="EH31" s="4">
        <v>35.148736</v>
      </c>
      <c r="EI31" s="4">
        <v>32.540286000000002</v>
      </c>
      <c r="EJ31" s="4">
        <v>36.281205</v>
      </c>
      <c r="EK31" s="4">
        <v>31.133554</v>
      </c>
      <c r="EL31" s="4">
        <v>31.216339999999999</v>
      </c>
      <c r="EM31" s="4">
        <v>31.843298999999998</v>
      </c>
      <c r="EN31" s="4">
        <v>32.572738999999999</v>
      </c>
      <c r="EO31" s="4">
        <v>34.163960000000003</v>
      </c>
      <c r="EP31" s="4">
        <v>34.163960000000003</v>
      </c>
      <c r="EQ31" s="4">
        <v>34.510491999999999</v>
      </c>
      <c r="ER31" s="4">
        <v>34.509804000000003</v>
      </c>
      <c r="ES31" s="4">
        <v>35.445374000000001</v>
      </c>
      <c r="ET31" s="4">
        <v>35.445374000000001</v>
      </c>
      <c r="EU31" s="4">
        <v>34.960667000000001</v>
      </c>
      <c r="EV31" s="4">
        <v>33.731530999999997</v>
      </c>
      <c r="EW31" s="4">
        <v>33.466731000000003</v>
      </c>
      <c r="EX31" s="4">
        <v>34.572916999999997</v>
      </c>
      <c r="EY31" s="4">
        <v>34.572916999999997</v>
      </c>
      <c r="EZ31" s="4">
        <v>34.614293000000004</v>
      </c>
      <c r="FA31" s="4">
        <v>30.627665333333329</v>
      </c>
      <c r="FB31" s="4" t="s">
        <v>197</v>
      </c>
      <c r="FC31" s="4">
        <v>37.795427917904</v>
      </c>
      <c r="FD31" s="4">
        <v>33.120266000000001</v>
      </c>
      <c r="FE31" s="4">
        <v>37.795427917904</v>
      </c>
      <c r="FF31" s="4">
        <v>34.508187</v>
      </c>
      <c r="FG31" s="4">
        <v>32.416165999999997</v>
      </c>
      <c r="FH31" s="4">
        <v>33.395943000000003</v>
      </c>
      <c r="FI31" s="4">
        <v>31.125142</v>
      </c>
      <c r="FJ31" s="4">
        <v>32.660170000000001</v>
      </c>
      <c r="FK31" s="4">
        <v>32.169682999999999</v>
      </c>
      <c r="FL31" s="4">
        <v>34.739030999999997</v>
      </c>
      <c r="FM31" s="4">
        <v>34.620063000000002</v>
      </c>
      <c r="FN31" s="4">
        <v>34.569597999999999</v>
      </c>
      <c r="FO31" s="4">
        <v>32.660198999999999</v>
      </c>
      <c r="FP31" s="4">
        <v>32.660170000000001</v>
      </c>
      <c r="FQ31" s="4">
        <v>32.660187999999998</v>
      </c>
      <c r="FR31" s="4">
        <v>36.251406000000003</v>
      </c>
      <c r="FS31" s="4">
        <v>36.251406000000003</v>
      </c>
      <c r="FT31" s="4">
        <v>34.927751999999998</v>
      </c>
      <c r="FU31" s="4">
        <v>34.962589000000001</v>
      </c>
      <c r="FV31" s="4">
        <v>34.831949999999999</v>
      </c>
      <c r="FW31" s="4">
        <v>34.927751999999998</v>
      </c>
      <c r="FX31" s="4">
        <v>31.884250999999999</v>
      </c>
      <c r="FY31" s="4">
        <v>35.939304999999997</v>
      </c>
      <c r="FZ31" s="4">
        <v>35.88165</v>
      </c>
      <c r="GA31" s="4">
        <v>34.161357000000002</v>
      </c>
      <c r="GB31" s="4">
        <v>34.816428000000002</v>
      </c>
      <c r="GC31" s="4">
        <v>33.942535999999997</v>
      </c>
      <c r="GD31" s="4">
        <v>32.572063</v>
      </c>
      <c r="GE31" s="4">
        <v>32.491853500000005</v>
      </c>
      <c r="GF31" s="4">
        <v>32.370848000000002</v>
      </c>
      <c r="GG31" s="4">
        <v>31.127884999999999</v>
      </c>
      <c r="GH31" s="4">
        <v>30.439321499999998</v>
      </c>
      <c r="GI31" s="4">
        <v>30.51849</v>
      </c>
      <c r="GJ31" s="4">
        <v>32.588203999999998</v>
      </c>
      <c r="GK31" s="4">
        <v>35.320269000000003</v>
      </c>
      <c r="GM31" s="3"/>
    </row>
    <row r="32" spans="2:195" x14ac:dyDescent="0.2">
      <c r="B32" s="1">
        <v>43383.604166666737</v>
      </c>
      <c r="C32" s="4">
        <v>31.426437</v>
      </c>
      <c r="D32" s="4">
        <v>31.596889000000001</v>
      </c>
      <c r="E32" s="4">
        <v>31.565488999999999</v>
      </c>
      <c r="F32" s="4">
        <v>31.518386</v>
      </c>
      <c r="G32" s="4">
        <v>32.241087</v>
      </c>
      <c r="H32" s="4">
        <v>34.222109000000003</v>
      </c>
      <c r="I32" s="4">
        <v>34.569805000000002</v>
      </c>
      <c r="J32" s="4">
        <v>34.46452</v>
      </c>
      <c r="K32" s="4">
        <v>31.855530999999999</v>
      </c>
      <c r="L32" s="4">
        <v>32.560451</v>
      </c>
      <c r="M32" s="4">
        <v>34.984459000000001</v>
      </c>
      <c r="N32" s="4">
        <v>34.380865</v>
      </c>
      <c r="O32" s="4">
        <v>34.885272000000001</v>
      </c>
      <c r="P32" s="4">
        <v>34.826452000000003</v>
      </c>
      <c r="Q32" s="4">
        <v>33.446032000000002</v>
      </c>
      <c r="R32" s="4">
        <v>32.072409</v>
      </c>
      <c r="S32" s="4">
        <v>32.122577999999997</v>
      </c>
      <c r="T32" s="4">
        <v>34.145400000000002</v>
      </c>
      <c r="U32" s="4">
        <v>32.520643999999997</v>
      </c>
      <c r="V32" s="4">
        <v>32.174602</v>
      </c>
      <c r="W32" s="4">
        <v>32.128233999999999</v>
      </c>
      <c r="X32" s="4">
        <v>35.85933</v>
      </c>
      <c r="Y32" s="4">
        <v>30.630215</v>
      </c>
      <c r="Z32" s="4">
        <v>33.147812000000002</v>
      </c>
      <c r="AA32" s="4">
        <v>32.578645999999999</v>
      </c>
      <c r="AB32" s="4">
        <v>31.425606999999999</v>
      </c>
      <c r="AC32" s="4">
        <v>33.955449000000002</v>
      </c>
      <c r="AD32" s="4">
        <v>34.127144999999999</v>
      </c>
      <c r="AE32" s="4">
        <v>31.519259000000002</v>
      </c>
      <c r="AF32" s="4">
        <v>34.988365999999999</v>
      </c>
      <c r="AG32" s="4">
        <v>34.229439999999997</v>
      </c>
      <c r="AH32" s="4">
        <v>30.779832333333331</v>
      </c>
      <c r="AI32" s="4">
        <v>30.908671999999999</v>
      </c>
      <c r="AJ32" s="4">
        <v>34.696165999999998</v>
      </c>
      <c r="AK32" s="4">
        <v>31.319178999999998</v>
      </c>
      <c r="AL32" s="4">
        <v>29.620951000000002</v>
      </c>
      <c r="AM32" s="4">
        <v>33.680746999999997</v>
      </c>
      <c r="AN32" s="4">
        <v>32.883190999999997</v>
      </c>
      <c r="AO32" s="4">
        <v>33.832673</v>
      </c>
      <c r="AP32" s="4">
        <v>32.698633999999998</v>
      </c>
      <c r="AQ32" s="4">
        <v>32.290748999999998</v>
      </c>
      <c r="AR32" s="4">
        <v>34.693286000000001</v>
      </c>
      <c r="AS32" s="4">
        <v>31.647922999999999</v>
      </c>
      <c r="AT32" s="4">
        <v>31.775272999999999</v>
      </c>
      <c r="AU32" s="4">
        <v>31.817978</v>
      </c>
      <c r="AV32" s="4">
        <v>32.044359</v>
      </c>
      <c r="AW32" s="4">
        <v>31.840053000000001</v>
      </c>
      <c r="AX32" s="4">
        <v>31.743725500000004</v>
      </c>
      <c r="AY32" s="4">
        <v>34.969191000000002</v>
      </c>
      <c r="AZ32" s="4">
        <v>34.912731999999998</v>
      </c>
      <c r="BA32" s="4">
        <v>34.968896999999998</v>
      </c>
      <c r="BB32" s="4">
        <v>34.968992</v>
      </c>
      <c r="BC32" s="4">
        <v>30.963529999999999</v>
      </c>
      <c r="BD32" s="4">
        <v>33.772500999999998</v>
      </c>
      <c r="BE32" s="4">
        <v>33.673062000000002</v>
      </c>
      <c r="BF32" s="4">
        <v>34.830854000000002</v>
      </c>
      <c r="BG32" s="4">
        <v>31.604057000000001</v>
      </c>
      <c r="BH32" s="4">
        <v>31.604057000000001</v>
      </c>
      <c r="BI32" s="4">
        <v>33.014307000000002</v>
      </c>
      <c r="BJ32" s="4">
        <v>33.166248666666668</v>
      </c>
      <c r="BK32" s="4">
        <v>34.64978</v>
      </c>
      <c r="BL32" s="4">
        <v>33.096890000000002</v>
      </c>
      <c r="BM32" s="4">
        <v>33.096890000000002</v>
      </c>
      <c r="BN32" s="4">
        <v>34.290993</v>
      </c>
      <c r="BO32" s="4">
        <v>34.453355999999999</v>
      </c>
      <c r="BP32" s="4">
        <v>34.769725013204997</v>
      </c>
      <c r="BQ32" s="4">
        <v>32.715967999999997</v>
      </c>
      <c r="BR32" s="4">
        <v>33.848790999999999</v>
      </c>
      <c r="BS32" s="4">
        <v>33.683684999999997</v>
      </c>
      <c r="BT32" s="4">
        <v>34.64978</v>
      </c>
      <c r="BU32" s="4">
        <v>32.044359</v>
      </c>
      <c r="BV32" s="4">
        <v>31.896200333333336</v>
      </c>
      <c r="BW32" s="4">
        <v>34.523215</v>
      </c>
      <c r="BX32" s="4">
        <v>34.410991000000003</v>
      </c>
      <c r="BY32" s="4">
        <v>34.444842999999999</v>
      </c>
      <c r="BZ32" s="4">
        <v>32.712156999999998</v>
      </c>
      <c r="CA32" s="4">
        <v>33.252566999999999</v>
      </c>
      <c r="CB32" s="4">
        <v>32.174602</v>
      </c>
      <c r="CC32" s="4">
        <v>31.322264000000001</v>
      </c>
      <c r="CD32" s="4">
        <v>31.392050917799995</v>
      </c>
      <c r="CE32" s="4">
        <v>32.569467000000003</v>
      </c>
      <c r="CF32" s="4">
        <v>31.898702</v>
      </c>
      <c r="CG32" s="4">
        <v>37.834928067690001</v>
      </c>
      <c r="CH32" s="4">
        <v>31.080098</v>
      </c>
      <c r="CI32" s="4">
        <v>32.098737</v>
      </c>
      <c r="CJ32" s="4">
        <v>32.006650999999998</v>
      </c>
      <c r="CK32" s="4">
        <v>33.046778000000003</v>
      </c>
      <c r="CL32" s="4">
        <v>34.842015000000004</v>
      </c>
      <c r="CM32" s="4">
        <v>34.990243</v>
      </c>
      <c r="CN32" s="4">
        <v>34.451811999999997</v>
      </c>
      <c r="CO32" s="4" t="s">
        <v>197</v>
      </c>
      <c r="CP32" s="4">
        <v>34.990304999999999</v>
      </c>
      <c r="CQ32" s="4">
        <v>32.962775000000001</v>
      </c>
      <c r="CR32" s="4">
        <v>33.096890000000002</v>
      </c>
      <c r="CS32" s="4">
        <v>32.602549000000003</v>
      </c>
      <c r="CT32" s="4">
        <v>34.870362</v>
      </c>
      <c r="CU32" s="4">
        <v>34.909376000000002</v>
      </c>
      <c r="CV32" s="4">
        <v>31.728140666666665</v>
      </c>
      <c r="CW32" s="4">
        <v>34.282074000000001</v>
      </c>
      <c r="CX32" s="4">
        <v>33.834234000000002</v>
      </c>
      <c r="CY32" s="4">
        <v>34.230139999999999</v>
      </c>
      <c r="CZ32" s="4">
        <v>31.840053000000001</v>
      </c>
      <c r="DA32" s="4">
        <v>31.840053000000001</v>
      </c>
      <c r="DB32" s="4">
        <v>32.776063999999998</v>
      </c>
      <c r="DC32" s="4">
        <v>34.725636999999999</v>
      </c>
      <c r="DD32" s="4">
        <v>34.883947999999997</v>
      </c>
      <c r="DE32" s="4">
        <v>31.810672</v>
      </c>
      <c r="DF32" s="4">
        <v>30.452915999999998</v>
      </c>
      <c r="DG32" s="4">
        <v>30.389604000000002</v>
      </c>
      <c r="DH32" s="4">
        <v>31.069491731543998</v>
      </c>
      <c r="DI32" s="4">
        <v>32.701203</v>
      </c>
      <c r="DJ32" s="4">
        <v>31.994063000000001</v>
      </c>
      <c r="DK32" s="4">
        <v>31.945820000000001</v>
      </c>
      <c r="DL32" s="4">
        <v>33.135531999999998</v>
      </c>
      <c r="DM32" s="4">
        <v>37.33174994913</v>
      </c>
      <c r="DN32" s="4">
        <v>34.928292999999996</v>
      </c>
      <c r="DO32" s="4">
        <v>34.928364000000002</v>
      </c>
      <c r="DP32" s="4">
        <v>34.386752000000001</v>
      </c>
      <c r="DQ32" s="4">
        <v>34.444460999999997</v>
      </c>
      <c r="DR32" s="4">
        <v>32.174602</v>
      </c>
      <c r="DS32" s="4">
        <v>35.451759000000003</v>
      </c>
      <c r="DT32" s="4">
        <v>32.044359</v>
      </c>
      <c r="DU32" s="4">
        <v>31.92313</v>
      </c>
      <c r="DV32" s="4">
        <v>32.623918686048</v>
      </c>
      <c r="DW32" s="4">
        <v>31.598956000000001</v>
      </c>
      <c r="DX32" s="4">
        <v>31.619876000000001</v>
      </c>
      <c r="DY32" s="4">
        <v>31.761558999999998</v>
      </c>
      <c r="DZ32" s="4">
        <v>33.145024999999997</v>
      </c>
      <c r="EA32" s="4">
        <v>31.786096000000001</v>
      </c>
      <c r="EB32" s="4">
        <v>31.536380999999999</v>
      </c>
      <c r="EC32" s="4">
        <v>32.990428999999999</v>
      </c>
      <c r="ED32" s="4">
        <v>32.906953999999999</v>
      </c>
      <c r="EE32" s="4">
        <v>32.872172999999997</v>
      </c>
      <c r="EF32" s="4">
        <v>34.734135122684997</v>
      </c>
      <c r="EG32" s="4">
        <v>32.508505999999997</v>
      </c>
      <c r="EH32" s="4">
        <v>35.216414999999998</v>
      </c>
      <c r="EI32" s="4">
        <v>32.537984000000002</v>
      </c>
      <c r="EJ32" s="4">
        <v>36.361772999999999</v>
      </c>
      <c r="EK32" s="4">
        <v>31.116482999999999</v>
      </c>
      <c r="EL32" s="4">
        <v>31.195550999999998</v>
      </c>
      <c r="EM32" s="4">
        <v>31.836637</v>
      </c>
      <c r="EN32" s="4">
        <v>32.546374999999998</v>
      </c>
      <c r="EO32" s="4">
        <v>34.290993</v>
      </c>
      <c r="EP32" s="4">
        <v>34.290993</v>
      </c>
      <c r="EQ32" s="4">
        <v>34.500394749999998</v>
      </c>
      <c r="ER32" s="4">
        <v>34.499960000000002</v>
      </c>
      <c r="ES32" s="4">
        <v>34.829048999999998</v>
      </c>
      <c r="ET32" s="4">
        <v>34.829048999999998</v>
      </c>
      <c r="EU32" s="4">
        <v>34.846392000000002</v>
      </c>
      <c r="EV32" s="4">
        <v>33.720728000000001</v>
      </c>
      <c r="EW32" s="4">
        <v>33.544946000000003</v>
      </c>
      <c r="EX32" s="4">
        <v>34.64978</v>
      </c>
      <c r="EY32" s="4">
        <v>34.64978</v>
      </c>
      <c r="EZ32" s="4">
        <v>34.672060000000002</v>
      </c>
      <c r="FA32" s="4">
        <v>30.618848</v>
      </c>
      <c r="FB32" s="4" t="s">
        <v>197</v>
      </c>
      <c r="FC32" s="4">
        <v>37.773931347360005</v>
      </c>
      <c r="FD32" s="4">
        <v>32.414825</v>
      </c>
      <c r="FE32" s="4">
        <v>37.773931347360005</v>
      </c>
      <c r="FF32" s="4">
        <v>34.498938000000003</v>
      </c>
      <c r="FG32" s="4">
        <v>32.386243999999998</v>
      </c>
      <c r="FH32" s="4">
        <v>33.406903999999997</v>
      </c>
      <c r="FI32" s="4">
        <v>31.116686999999999</v>
      </c>
      <c r="FJ32" s="4">
        <v>32.422724000000002</v>
      </c>
      <c r="FK32" s="4">
        <v>32.126584999999999</v>
      </c>
      <c r="FL32" s="4">
        <v>34.723979999999997</v>
      </c>
      <c r="FM32" s="4">
        <v>34.614809000000001</v>
      </c>
      <c r="FN32" s="4">
        <v>34.560848999999997</v>
      </c>
      <c r="FO32" s="4">
        <v>32.674363999999997</v>
      </c>
      <c r="FP32" s="4">
        <v>32.674335999999997</v>
      </c>
      <c r="FQ32" s="4">
        <v>32.674353500000002</v>
      </c>
      <c r="FR32" s="4">
        <v>36.193803000000003</v>
      </c>
      <c r="FS32" s="4">
        <v>36.193803000000003</v>
      </c>
      <c r="FT32" s="4">
        <v>34.986127000000003</v>
      </c>
      <c r="FU32" s="4">
        <v>35.021965000000002</v>
      </c>
      <c r="FV32" s="4">
        <v>34.88955</v>
      </c>
      <c r="FW32" s="4">
        <v>34.986127000000003</v>
      </c>
      <c r="FX32" s="4">
        <v>31.953023999999999</v>
      </c>
      <c r="FY32" s="4">
        <v>35.916732000000003</v>
      </c>
      <c r="FZ32" s="4">
        <v>35.874690999999999</v>
      </c>
      <c r="GA32" s="4">
        <v>34.246899999999997</v>
      </c>
      <c r="GB32" s="4">
        <v>34.808357000000001</v>
      </c>
      <c r="GC32" s="4">
        <v>34.020187999999997</v>
      </c>
      <c r="GD32" s="4">
        <v>32.583210000000001</v>
      </c>
      <c r="GE32" s="4">
        <v>32.503883999999999</v>
      </c>
      <c r="GF32" s="4">
        <v>32.424951999999998</v>
      </c>
      <c r="GG32" s="4">
        <v>31.139648000000001</v>
      </c>
      <c r="GH32" s="4">
        <v>30.231162000000001</v>
      </c>
      <c r="GI32" s="4">
        <v>30.343751999999999</v>
      </c>
      <c r="GJ32" s="4">
        <v>32.594175999999997</v>
      </c>
      <c r="GK32" s="4">
        <v>35.389881000000003</v>
      </c>
      <c r="GM32" s="3"/>
    </row>
    <row r="33" spans="2:195" x14ac:dyDescent="0.2">
      <c r="B33" s="1">
        <v>43383.625000000073</v>
      </c>
      <c r="C33" s="4">
        <v>31.513876500000002</v>
      </c>
      <c r="D33" s="4">
        <v>31.685918000000001</v>
      </c>
      <c r="E33" s="4">
        <v>31.654031</v>
      </c>
      <c r="F33" s="4">
        <v>31.606200000000001</v>
      </c>
      <c r="G33" s="4">
        <v>32.421388</v>
      </c>
      <c r="H33" s="4">
        <v>34.235636999999997</v>
      </c>
      <c r="I33" s="4">
        <v>34.645248000000002</v>
      </c>
      <c r="J33" s="4">
        <v>34.517187999999997</v>
      </c>
      <c r="K33" s="4">
        <v>32.043568</v>
      </c>
      <c r="L33" s="4">
        <v>32.682073000000003</v>
      </c>
      <c r="M33" s="4">
        <v>35.421689000000001</v>
      </c>
      <c r="N33" s="4">
        <v>34.950640999999997</v>
      </c>
      <c r="O33" s="4">
        <v>35.257824999999997</v>
      </c>
      <c r="P33" s="4">
        <v>34.968989000000001</v>
      </c>
      <c r="Q33" s="4">
        <v>33.586100999999999</v>
      </c>
      <c r="R33" s="4">
        <v>32.2114245</v>
      </c>
      <c r="S33" s="4">
        <v>32.262017999999998</v>
      </c>
      <c r="T33" s="4">
        <v>34.509093</v>
      </c>
      <c r="U33" s="4">
        <v>32.675049999999999</v>
      </c>
      <c r="V33" s="4">
        <v>32.301341999999998</v>
      </c>
      <c r="W33" s="4">
        <v>32.253349999999998</v>
      </c>
      <c r="X33" s="4">
        <v>36.031691000000002</v>
      </c>
      <c r="Y33" s="4">
        <v>30.657993999999999</v>
      </c>
      <c r="Z33" s="4">
        <v>33.211024000000002</v>
      </c>
      <c r="AA33" s="4">
        <v>32.739438999999997</v>
      </c>
      <c r="AB33" s="4">
        <v>31.44791</v>
      </c>
      <c r="AC33" s="4">
        <v>34.540621250000001</v>
      </c>
      <c r="AD33" s="4">
        <v>34.623891</v>
      </c>
      <c r="AE33" s="4">
        <v>31.568058000000001</v>
      </c>
      <c r="AF33" s="4">
        <v>35.144475999999997</v>
      </c>
      <c r="AG33" s="4">
        <v>34.596027999999997</v>
      </c>
      <c r="AH33" s="4">
        <v>30.76235733333333</v>
      </c>
      <c r="AI33" s="4">
        <v>30.908190000000001</v>
      </c>
      <c r="AJ33" s="4">
        <v>34.847209999999997</v>
      </c>
      <c r="AK33" s="4">
        <v>31.372236000000001</v>
      </c>
      <c r="AL33" s="4">
        <v>29.647183999999999</v>
      </c>
      <c r="AM33" s="4">
        <v>33.812446000000001</v>
      </c>
      <c r="AN33" s="4">
        <v>32.991286000000002</v>
      </c>
      <c r="AO33" s="4">
        <v>33.973945000000001</v>
      </c>
      <c r="AP33" s="4">
        <v>32.854914999999998</v>
      </c>
      <c r="AQ33" s="4">
        <v>32.443362999999998</v>
      </c>
      <c r="AR33" s="4">
        <v>35.049306000000001</v>
      </c>
      <c r="AS33" s="4">
        <v>31.822013499999997</v>
      </c>
      <c r="AT33" s="4">
        <v>31.967435999999999</v>
      </c>
      <c r="AU33" s="4">
        <v>31.992457000000002</v>
      </c>
      <c r="AV33" s="4">
        <v>32.203274</v>
      </c>
      <c r="AW33" s="4">
        <v>32.014549000000002</v>
      </c>
      <c r="AX33" s="4">
        <v>31.918171749999999</v>
      </c>
      <c r="AY33" s="4">
        <v>35.124158000000001</v>
      </c>
      <c r="AZ33" s="4">
        <v>35.06794</v>
      </c>
      <c r="BA33" s="4">
        <v>35.123863999999998</v>
      </c>
      <c r="BB33" s="4">
        <v>35.123958999999999</v>
      </c>
      <c r="BC33" s="4">
        <v>31.045282</v>
      </c>
      <c r="BD33" s="4">
        <v>33.987124999999999</v>
      </c>
      <c r="BE33" s="4">
        <v>33.893087000000001</v>
      </c>
      <c r="BF33" s="4">
        <v>35.009652000000003</v>
      </c>
      <c r="BG33" s="4">
        <v>31.65447</v>
      </c>
      <c r="BH33" s="4">
        <v>31.65447</v>
      </c>
      <c r="BI33" s="4">
        <v>33.121053000000003</v>
      </c>
      <c r="BJ33" s="4">
        <v>33.434391666666663</v>
      </c>
      <c r="BK33" s="4">
        <v>35.001367999999999</v>
      </c>
      <c r="BL33" s="4">
        <v>33.154136000000001</v>
      </c>
      <c r="BM33" s="4">
        <v>33.154136000000001</v>
      </c>
      <c r="BN33" s="4">
        <v>34.402316999999996</v>
      </c>
      <c r="BO33" s="4">
        <v>34.594217999999998</v>
      </c>
      <c r="BP33" s="4">
        <v>35.275824243639001</v>
      </c>
      <c r="BQ33" s="4">
        <v>32.812074000000003</v>
      </c>
      <c r="BR33" s="4">
        <v>33.998646999999998</v>
      </c>
      <c r="BS33" s="4">
        <v>33.830362999999998</v>
      </c>
      <c r="BT33" s="4">
        <v>35.001367999999999</v>
      </c>
      <c r="BU33" s="4">
        <v>32.203274</v>
      </c>
      <c r="BV33" s="4">
        <v>32.056216666666664</v>
      </c>
      <c r="BW33" s="4">
        <v>34.862867000000001</v>
      </c>
      <c r="BX33" s="4">
        <v>34.738039999999998</v>
      </c>
      <c r="BY33" s="4">
        <v>34.773173</v>
      </c>
      <c r="BZ33" s="4">
        <v>32.862749999999998</v>
      </c>
      <c r="CA33" s="4">
        <v>33.515957</v>
      </c>
      <c r="CB33" s="4">
        <v>32.301341999999998</v>
      </c>
      <c r="CC33" s="4">
        <v>31.360284</v>
      </c>
      <c r="CD33" s="4">
        <v>31.447384989287997</v>
      </c>
      <c r="CE33" s="4">
        <v>32.588088999999997</v>
      </c>
      <c r="CF33" s="4">
        <v>32.010820000000002</v>
      </c>
      <c r="CG33" s="4">
        <v>38.016784952263002</v>
      </c>
      <c r="CH33" s="4">
        <v>31.135531</v>
      </c>
      <c r="CI33" s="4">
        <v>32.270958999999998</v>
      </c>
      <c r="CJ33" s="4">
        <v>32.183937666666665</v>
      </c>
      <c r="CK33" s="4">
        <v>33.115056000000003</v>
      </c>
      <c r="CL33" s="4">
        <v>34.991410000000002</v>
      </c>
      <c r="CM33" s="4">
        <v>35.145254000000001</v>
      </c>
      <c r="CN33" s="4">
        <v>34.592388999999997</v>
      </c>
      <c r="CO33" s="4" t="s">
        <v>197</v>
      </c>
      <c r="CP33" s="4">
        <v>35.145316000000001</v>
      </c>
      <c r="CQ33" s="4">
        <v>33.023587999999997</v>
      </c>
      <c r="CR33" s="4">
        <v>33.154136000000001</v>
      </c>
      <c r="CS33" s="4">
        <v>32.764437999999998</v>
      </c>
      <c r="CT33" s="4">
        <v>35.149948999999999</v>
      </c>
      <c r="CU33" s="4">
        <v>35.190595999999999</v>
      </c>
      <c r="CV33" s="4">
        <v>31.925208333333334</v>
      </c>
      <c r="CW33" s="4">
        <v>34.553671999999999</v>
      </c>
      <c r="CX33" s="4">
        <v>34.142552999999999</v>
      </c>
      <c r="CY33" s="4">
        <v>34.499749999999999</v>
      </c>
      <c r="CZ33" s="4">
        <v>32.014549000000002</v>
      </c>
      <c r="DA33" s="4">
        <v>32.014549000000002</v>
      </c>
      <c r="DB33" s="4">
        <v>32.926073000000002</v>
      </c>
      <c r="DC33" s="4">
        <v>34.900785999999997</v>
      </c>
      <c r="DD33" s="4">
        <v>35.086919000000002</v>
      </c>
      <c r="DE33" s="4">
        <v>31.929936999999999</v>
      </c>
      <c r="DF33" s="4">
        <v>30.540665000000001</v>
      </c>
      <c r="DG33" s="4">
        <v>30.477233249999998</v>
      </c>
      <c r="DH33" s="4">
        <v>31.104963226286998</v>
      </c>
      <c r="DI33" s="4">
        <v>32.794835999999997</v>
      </c>
      <c r="DJ33" s="4">
        <v>32.100605000000002</v>
      </c>
      <c r="DK33" s="4">
        <v>32.046686000000001</v>
      </c>
      <c r="DL33" s="4">
        <v>34.022317999999999</v>
      </c>
      <c r="DM33" s="4">
        <v>37.511188264151002</v>
      </c>
      <c r="DN33" s="4">
        <v>35.181379999999997</v>
      </c>
      <c r="DO33" s="4">
        <v>35.181452</v>
      </c>
      <c r="DP33" s="4">
        <v>34.523277999999998</v>
      </c>
      <c r="DQ33" s="4">
        <v>34.5837</v>
      </c>
      <c r="DR33" s="4">
        <v>32.239809999999999</v>
      </c>
      <c r="DS33" s="4">
        <v>35.782549000000003</v>
      </c>
      <c r="DT33" s="4">
        <v>32.203274</v>
      </c>
      <c r="DU33" s="4">
        <v>32.082408999999998</v>
      </c>
      <c r="DV33" s="4">
        <v>32.782325085144002</v>
      </c>
      <c r="DW33" s="4">
        <v>31.649567999999999</v>
      </c>
      <c r="DX33" s="4">
        <v>31.664021999999999</v>
      </c>
      <c r="DY33" s="4">
        <v>31.856946000000001</v>
      </c>
      <c r="DZ33" s="4">
        <v>33.203448999999999</v>
      </c>
      <c r="EA33" s="4">
        <v>31.789127000000001</v>
      </c>
      <c r="EB33" s="4">
        <v>31.555972000000001</v>
      </c>
      <c r="EC33" s="4">
        <v>33.137169999999998</v>
      </c>
      <c r="ED33" s="4">
        <v>33.053181000000002</v>
      </c>
      <c r="EE33" s="4">
        <v>33.018186</v>
      </c>
      <c r="EF33" s="4">
        <v>35.009260464134996</v>
      </c>
      <c r="EG33" s="4">
        <v>32.526637000000001</v>
      </c>
      <c r="EH33" s="4">
        <v>35.531945</v>
      </c>
      <c r="EI33" s="4">
        <v>32.703608000000003</v>
      </c>
      <c r="EJ33" s="4">
        <v>36.697769000000001</v>
      </c>
      <c r="EK33" s="4">
        <v>31.028516</v>
      </c>
      <c r="EL33" s="4">
        <v>31.168075000000002</v>
      </c>
      <c r="EM33" s="4">
        <v>31.932655</v>
      </c>
      <c r="EN33" s="4">
        <v>32.634177999999999</v>
      </c>
      <c r="EO33" s="4">
        <v>34.402316999999996</v>
      </c>
      <c r="EP33" s="4">
        <v>34.402316999999996</v>
      </c>
      <c r="EQ33" s="4">
        <v>34.6237165</v>
      </c>
      <c r="ER33" s="4">
        <v>34.623170000000002</v>
      </c>
      <c r="ES33" s="4">
        <v>35.728085</v>
      </c>
      <c r="ET33" s="4">
        <v>35.728085</v>
      </c>
      <c r="EU33" s="4">
        <v>35.073616999999999</v>
      </c>
      <c r="EV33" s="4">
        <v>33.869211999999997</v>
      </c>
      <c r="EW33" s="4">
        <v>33.784385</v>
      </c>
      <c r="EX33" s="4">
        <v>35.001367999999999</v>
      </c>
      <c r="EY33" s="4">
        <v>35.001367999999999</v>
      </c>
      <c r="EZ33" s="4">
        <v>34.898494999999997</v>
      </c>
      <c r="FA33" s="4">
        <v>30.646546000000001</v>
      </c>
      <c r="FB33" s="4" t="s">
        <v>197</v>
      </c>
      <c r="FC33" s="4">
        <v>37.955495045872006</v>
      </c>
      <c r="FD33" s="4">
        <v>33.282812</v>
      </c>
      <c r="FE33" s="4">
        <v>37.955495045872006</v>
      </c>
      <c r="FF33" s="4">
        <v>34.621884999999999</v>
      </c>
      <c r="FG33" s="4">
        <v>32.558858999999998</v>
      </c>
      <c r="FH33" s="4">
        <v>33.485979999999998</v>
      </c>
      <c r="FI33" s="4">
        <v>31.096291000000001</v>
      </c>
      <c r="FJ33" s="4">
        <v>32.577173999999999</v>
      </c>
      <c r="FK33" s="4">
        <v>32.250436000000001</v>
      </c>
      <c r="FL33" s="4">
        <v>34.880000000000003</v>
      </c>
      <c r="FM33" s="4">
        <v>34.749572000000001</v>
      </c>
      <c r="FN33" s="4">
        <v>34.690989000000002</v>
      </c>
      <c r="FO33" s="4">
        <v>32.832725000000003</v>
      </c>
      <c r="FP33" s="4">
        <v>32.832695999999999</v>
      </c>
      <c r="FQ33" s="4">
        <v>32.832714500000002</v>
      </c>
      <c r="FR33" s="4">
        <v>36.589669999999998</v>
      </c>
      <c r="FS33" s="4">
        <v>36.589669999999998</v>
      </c>
      <c r="FT33" s="4">
        <v>35.308421000000003</v>
      </c>
      <c r="FU33" s="4">
        <v>35.344334000000003</v>
      </c>
      <c r="FV33" s="4">
        <v>35.212378000000001</v>
      </c>
      <c r="FW33" s="4">
        <v>35.308421000000003</v>
      </c>
      <c r="FX33" s="4">
        <v>32.039285</v>
      </c>
      <c r="FY33" s="4">
        <v>36.129570000000001</v>
      </c>
      <c r="FZ33" s="4">
        <v>36.064098999999999</v>
      </c>
      <c r="GA33" s="4">
        <v>34.438920000000003</v>
      </c>
      <c r="GB33" s="4">
        <v>34.945371000000002</v>
      </c>
      <c r="GC33" s="4">
        <v>34.278784999999999</v>
      </c>
      <c r="GD33" s="4">
        <v>32.740068999999998</v>
      </c>
      <c r="GE33" s="4">
        <v>32.660329000000004</v>
      </c>
      <c r="GF33" s="4">
        <v>32.461970999999998</v>
      </c>
      <c r="GG33" s="4">
        <v>31.221719</v>
      </c>
      <c r="GH33" s="4">
        <v>30.217079499999997</v>
      </c>
      <c r="GI33" s="4">
        <v>30.329169</v>
      </c>
      <c r="GJ33" s="4">
        <v>32.753632000000003</v>
      </c>
      <c r="GK33" s="4">
        <v>35.719481000000002</v>
      </c>
      <c r="GM33" s="3"/>
    </row>
    <row r="34" spans="2:195" x14ac:dyDescent="0.2">
      <c r="B34" s="1">
        <v>43383.645833333409</v>
      </c>
      <c r="C34" s="4">
        <v>30.982455999999999</v>
      </c>
      <c r="D34" s="4">
        <v>31.170725999999998</v>
      </c>
      <c r="E34" s="4">
        <v>31.138807</v>
      </c>
      <c r="F34" s="4">
        <v>31.090926</v>
      </c>
      <c r="G34" s="4">
        <v>32.379865000000002</v>
      </c>
      <c r="H34" s="4">
        <v>34.154000000000003</v>
      </c>
      <c r="I34" s="4">
        <v>34.564566999999997</v>
      </c>
      <c r="J34" s="4">
        <v>34.424253</v>
      </c>
      <c r="K34" s="4">
        <v>32.003472000000002</v>
      </c>
      <c r="L34" s="4">
        <v>32.328085000000002</v>
      </c>
      <c r="M34" s="4">
        <v>35.270397000000003</v>
      </c>
      <c r="N34" s="4">
        <v>34.794966000000002</v>
      </c>
      <c r="O34" s="4">
        <v>35.145628000000002</v>
      </c>
      <c r="P34" s="4">
        <v>34.884664999999998</v>
      </c>
      <c r="Q34" s="4">
        <v>33.553499000000002</v>
      </c>
      <c r="R34" s="4">
        <v>32.149425000000001</v>
      </c>
      <c r="S34" s="4">
        <v>32.198677000000004</v>
      </c>
      <c r="T34" s="4">
        <v>34.386676000000001</v>
      </c>
      <c r="U34" s="4">
        <v>32.621240999999998</v>
      </c>
      <c r="V34" s="4">
        <v>32.260218000000002</v>
      </c>
      <c r="W34" s="4">
        <v>32.211382999999998</v>
      </c>
      <c r="X34" s="4">
        <v>35.925094000000001</v>
      </c>
      <c r="Y34" s="4">
        <v>30.610887000000002</v>
      </c>
      <c r="Z34" s="4">
        <v>33.115994999999998</v>
      </c>
      <c r="AA34" s="4">
        <v>32.680140999999999</v>
      </c>
      <c r="AB34" s="4">
        <v>31.472650000000002</v>
      </c>
      <c r="AC34" s="4">
        <v>34.425188249999998</v>
      </c>
      <c r="AD34" s="4">
        <v>34.496268000000001</v>
      </c>
      <c r="AE34" s="4">
        <v>31.590261999999999</v>
      </c>
      <c r="AF34" s="4">
        <v>35.044578000000001</v>
      </c>
      <c r="AG34" s="4">
        <v>34.470554</v>
      </c>
      <c r="AH34" s="4">
        <v>30.708770666666666</v>
      </c>
      <c r="AI34" s="4">
        <v>30.853522999999999</v>
      </c>
      <c r="AJ34" s="4">
        <v>34.779276000000003</v>
      </c>
      <c r="AK34" s="4">
        <v>31.402431</v>
      </c>
      <c r="AL34" s="4">
        <v>29.641881999999999</v>
      </c>
      <c r="AM34" s="4">
        <v>33.745209000000003</v>
      </c>
      <c r="AN34" s="4">
        <v>32.938321999999999</v>
      </c>
      <c r="AO34" s="4">
        <v>33.892651000000001</v>
      </c>
      <c r="AP34" s="4">
        <v>32.802537000000001</v>
      </c>
      <c r="AQ34" s="4">
        <v>32.357787000000002</v>
      </c>
      <c r="AR34" s="4">
        <v>34.953958999999998</v>
      </c>
      <c r="AS34" s="4">
        <v>31.7715475</v>
      </c>
      <c r="AT34" s="4">
        <v>31.927762000000001</v>
      </c>
      <c r="AU34" s="4">
        <v>31.941790999999998</v>
      </c>
      <c r="AV34" s="4">
        <v>32.145738999999999</v>
      </c>
      <c r="AW34" s="4">
        <v>31.964055999999999</v>
      </c>
      <c r="AX34" s="4">
        <v>31.866777500000001</v>
      </c>
      <c r="AY34" s="4">
        <v>35.042392999999997</v>
      </c>
      <c r="AZ34" s="4">
        <v>34.984900000000003</v>
      </c>
      <c r="BA34" s="4">
        <v>35.042099</v>
      </c>
      <c r="BB34" s="4">
        <v>35.042194000000002</v>
      </c>
      <c r="BC34" s="4">
        <v>31.028880000000001</v>
      </c>
      <c r="BD34" s="4">
        <v>33.848650999999997</v>
      </c>
      <c r="BE34" s="4">
        <v>33.775438000000001</v>
      </c>
      <c r="BF34" s="4">
        <v>34.919134999999997</v>
      </c>
      <c r="BG34" s="4">
        <v>31.677610000000001</v>
      </c>
      <c r="BH34" s="4">
        <v>31.677610000000001</v>
      </c>
      <c r="BI34" s="4">
        <v>33.066530999999998</v>
      </c>
      <c r="BJ34" s="4">
        <v>33.338218000000005</v>
      </c>
      <c r="BK34" s="4">
        <v>34.910730999999998</v>
      </c>
      <c r="BL34" s="4">
        <v>33.045566000000001</v>
      </c>
      <c r="BM34" s="4">
        <v>33.045566000000001</v>
      </c>
      <c r="BN34" s="4">
        <v>33.883434999999999</v>
      </c>
      <c r="BO34" s="4">
        <v>34.510012000000003</v>
      </c>
      <c r="BP34" s="4">
        <v>35.145798230171998</v>
      </c>
      <c r="BQ34" s="4">
        <v>32.714320999999998</v>
      </c>
      <c r="BR34" s="4">
        <v>33.962712000000003</v>
      </c>
      <c r="BS34" s="4">
        <v>33.791079000000003</v>
      </c>
      <c r="BT34" s="4">
        <v>34.910730999999998</v>
      </c>
      <c r="BU34" s="4">
        <v>32.145738999999999</v>
      </c>
      <c r="BV34" s="4">
        <v>31.999213666666673</v>
      </c>
      <c r="BW34" s="4">
        <v>34.807009000000001</v>
      </c>
      <c r="BX34" s="4">
        <v>34.673344</v>
      </c>
      <c r="BY34" s="4">
        <v>34.707627000000002</v>
      </c>
      <c r="BZ34" s="4">
        <v>32.778458999999998</v>
      </c>
      <c r="CA34" s="4">
        <v>33.421106999999999</v>
      </c>
      <c r="CB34" s="4">
        <v>32.260218000000002</v>
      </c>
      <c r="CC34" s="4">
        <v>31.301887000000001</v>
      </c>
      <c r="CD34" s="4">
        <v>31.408066581719996</v>
      </c>
      <c r="CE34" s="4">
        <v>32.586205</v>
      </c>
      <c r="CF34" s="4">
        <v>31.968209999999999</v>
      </c>
      <c r="CG34" s="4">
        <v>37.904315203742001</v>
      </c>
      <c r="CH34" s="4">
        <v>31.095367</v>
      </c>
      <c r="CI34" s="4">
        <v>32.209705999999997</v>
      </c>
      <c r="CJ34" s="4">
        <v>32.120775000000002</v>
      </c>
      <c r="CK34" s="4">
        <v>33.006011000000001</v>
      </c>
      <c r="CL34" s="4">
        <v>34.897593999999998</v>
      </c>
      <c r="CM34" s="4">
        <v>35.046351999999999</v>
      </c>
      <c r="CN34" s="4">
        <v>34.508429</v>
      </c>
      <c r="CO34" s="4" t="s">
        <v>197</v>
      </c>
      <c r="CP34" s="4">
        <v>35.046415000000003</v>
      </c>
      <c r="CQ34" s="4">
        <v>32.918094000000004</v>
      </c>
      <c r="CR34" s="4">
        <v>33.045566000000001</v>
      </c>
      <c r="CS34" s="4">
        <v>32.715176</v>
      </c>
      <c r="CT34" s="4">
        <v>35.021233000000002</v>
      </c>
      <c r="CU34" s="4">
        <v>35.061847</v>
      </c>
      <c r="CV34" s="4">
        <v>31.886861999999997</v>
      </c>
      <c r="CW34" s="4">
        <v>34.447254000000001</v>
      </c>
      <c r="CX34" s="4">
        <v>34.027413000000003</v>
      </c>
      <c r="CY34" s="4">
        <v>34.393065</v>
      </c>
      <c r="CZ34" s="4">
        <v>31.964055999999999</v>
      </c>
      <c r="DA34" s="4">
        <v>31.964055999999999</v>
      </c>
      <c r="DB34" s="4">
        <v>32.853265</v>
      </c>
      <c r="DC34" s="4">
        <v>34.884546999999998</v>
      </c>
      <c r="DD34" s="4">
        <v>35.108555000000003</v>
      </c>
      <c r="DE34" s="4">
        <v>31.913755999999999</v>
      </c>
      <c r="DF34" s="4">
        <v>30.638793</v>
      </c>
      <c r="DG34" s="4">
        <v>30.55453825</v>
      </c>
      <c r="DH34" s="4">
        <v>30.991133255475003</v>
      </c>
      <c r="DI34" s="4">
        <v>32.708464999999997</v>
      </c>
      <c r="DJ34" s="4">
        <v>32.069265999999999</v>
      </c>
      <c r="DK34" s="4">
        <v>32.018189</v>
      </c>
      <c r="DL34" s="4">
        <v>33.738838000000001</v>
      </c>
      <c r="DM34" s="4">
        <v>37.400214284734005</v>
      </c>
      <c r="DN34" s="4">
        <v>35.132432999999999</v>
      </c>
      <c r="DO34" s="4">
        <v>35.132503999999997</v>
      </c>
      <c r="DP34" s="4">
        <v>34.439692999999998</v>
      </c>
      <c r="DQ34" s="4">
        <v>34.500895999999997</v>
      </c>
      <c r="DR34" s="4">
        <v>32.224648000000002</v>
      </c>
      <c r="DS34" s="4">
        <v>35.684443999999999</v>
      </c>
      <c r="DT34" s="4">
        <v>32.145738999999999</v>
      </c>
      <c r="DU34" s="4">
        <v>32.025660000000002</v>
      </c>
      <c r="DV34" s="4">
        <v>32.726826303359999</v>
      </c>
      <c r="DW34" s="4">
        <v>31.661403</v>
      </c>
      <c r="DX34" s="4">
        <v>31.670842</v>
      </c>
      <c r="DY34" s="4">
        <v>31.824828</v>
      </c>
      <c r="DZ34" s="4">
        <v>33.161935</v>
      </c>
      <c r="EA34" s="4">
        <v>31.766344</v>
      </c>
      <c r="EB34" s="4">
        <v>31.547025000000001</v>
      </c>
      <c r="EC34" s="4">
        <v>33.050742999999997</v>
      </c>
      <c r="ED34" s="4">
        <v>32.962536999999998</v>
      </c>
      <c r="EE34" s="4">
        <v>32.925787</v>
      </c>
      <c r="EF34" s="4">
        <v>34.910184422384994</v>
      </c>
      <c r="EG34" s="4">
        <v>32.523155000000003</v>
      </c>
      <c r="EH34" s="4">
        <v>35.404677</v>
      </c>
      <c r="EI34" s="4">
        <v>32.649090000000001</v>
      </c>
      <c r="EJ34" s="4">
        <v>36.459124000000003</v>
      </c>
      <c r="EK34" s="4">
        <v>30.986875999999999</v>
      </c>
      <c r="EL34" s="4">
        <v>31.128627000000002</v>
      </c>
      <c r="EM34" s="4">
        <v>31.899142000000001</v>
      </c>
      <c r="EN34" s="4">
        <v>32.546354000000001</v>
      </c>
      <c r="EO34" s="4">
        <v>33.883434999999999</v>
      </c>
      <c r="EP34" s="4">
        <v>33.883434999999999</v>
      </c>
      <c r="EQ34" s="4">
        <v>34.531207000000002</v>
      </c>
      <c r="ER34" s="4">
        <v>34.530534000000003</v>
      </c>
      <c r="ES34" s="4">
        <v>35.445363999999998</v>
      </c>
      <c r="ET34" s="4">
        <v>35.445363999999998</v>
      </c>
      <c r="EU34" s="4">
        <v>34.941982000000003</v>
      </c>
      <c r="EV34" s="4">
        <v>33.824280000000002</v>
      </c>
      <c r="EW34" s="4">
        <v>33.692813999999998</v>
      </c>
      <c r="EX34" s="4">
        <v>34.910730999999998</v>
      </c>
      <c r="EY34" s="4">
        <v>34.910730999999998</v>
      </c>
      <c r="EZ34" s="4">
        <v>34.887642999999997</v>
      </c>
      <c r="FA34" s="4">
        <v>30.599489333333334</v>
      </c>
      <c r="FB34" s="4" t="s">
        <v>197</v>
      </c>
      <c r="FC34" s="4">
        <v>37.843206618848008</v>
      </c>
      <c r="FD34" s="4">
        <v>33.003546999999998</v>
      </c>
      <c r="FE34" s="4">
        <v>37.843206618848008</v>
      </c>
      <c r="FF34" s="4">
        <v>34.528950999999999</v>
      </c>
      <c r="FG34" s="4">
        <v>32.514944999999997</v>
      </c>
      <c r="FH34" s="4">
        <v>33.414655000000003</v>
      </c>
      <c r="FI34" s="4">
        <v>31.176628999999998</v>
      </c>
      <c r="FJ34" s="4">
        <v>32.522627999999997</v>
      </c>
      <c r="FK34" s="4">
        <v>32.226911000000001</v>
      </c>
      <c r="FL34" s="4">
        <v>34.792667999999999</v>
      </c>
      <c r="FM34" s="4">
        <v>34.661707</v>
      </c>
      <c r="FN34" s="4">
        <v>34.599423999999999</v>
      </c>
      <c r="FO34" s="4">
        <v>32.781702000000003</v>
      </c>
      <c r="FP34" s="4">
        <v>32.781672999999998</v>
      </c>
      <c r="FQ34" s="4">
        <v>32.781691500000001</v>
      </c>
      <c r="FR34" s="4">
        <v>36.256283000000003</v>
      </c>
      <c r="FS34" s="4">
        <v>36.256283000000003</v>
      </c>
      <c r="FT34" s="4">
        <v>35.195220999999997</v>
      </c>
      <c r="FU34" s="4">
        <v>35.231229999999996</v>
      </c>
      <c r="FV34" s="4">
        <v>35.099983000000002</v>
      </c>
      <c r="FW34" s="4">
        <v>35.195220999999997</v>
      </c>
      <c r="FX34" s="4">
        <v>31.649408999999999</v>
      </c>
      <c r="FY34" s="4">
        <v>35.990524000000001</v>
      </c>
      <c r="FZ34" s="4">
        <v>35.929093000000002</v>
      </c>
      <c r="GA34" s="4">
        <v>34.167141000000001</v>
      </c>
      <c r="GB34" s="4">
        <v>34.858217000000003</v>
      </c>
      <c r="GC34" s="4">
        <v>34.177408999999997</v>
      </c>
      <c r="GD34" s="4">
        <v>32.686149</v>
      </c>
      <c r="GE34" s="4">
        <v>32.606812499999997</v>
      </c>
      <c r="GF34" s="4">
        <v>32.343175000000002</v>
      </c>
      <c r="GG34" s="4">
        <v>31.205100000000002</v>
      </c>
      <c r="GH34" s="4">
        <v>30.501069999999999</v>
      </c>
      <c r="GI34" s="4">
        <v>30.578716</v>
      </c>
      <c r="GJ34" s="4">
        <v>32.694665999999998</v>
      </c>
      <c r="GK34" s="4">
        <v>35.619518999999997</v>
      </c>
      <c r="GM34" s="3"/>
    </row>
    <row r="35" spans="2:195" x14ac:dyDescent="0.2">
      <c r="B35" s="1">
        <v>43383.666666666744</v>
      </c>
      <c r="C35" s="4">
        <v>31.305343000000001</v>
      </c>
      <c r="D35" s="4">
        <v>31.483651999999999</v>
      </c>
      <c r="E35" s="4">
        <v>31.451747000000001</v>
      </c>
      <c r="F35" s="4">
        <v>31.403887999999998</v>
      </c>
      <c r="G35" s="4">
        <v>32.300064999999996</v>
      </c>
      <c r="H35" s="4">
        <v>34.138323999999997</v>
      </c>
      <c r="I35" s="4">
        <v>34.534934</v>
      </c>
      <c r="J35" s="4">
        <v>34.384101999999999</v>
      </c>
      <c r="K35" s="4">
        <v>31.914214999999999</v>
      </c>
      <c r="L35" s="4">
        <v>32.541381999999999</v>
      </c>
      <c r="M35" s="4">
        <v>35.209178999999999</v>
      </c>
      <c r="N35" s="4">
        <v>34.754406000000003</v>
      </c>
      <c r="O35" s="4">
        <v>35.190097999999999</v>
      </c>
      <c r="P35" s="4">
        <v>34.801744999999997</v>
      </c>
      <c r="Q35" s="4">
        <v>33.441533999999997</v>
      </c>
      <c r="R35" s="4">
        <v>32.169877999999997</v>
      </c>
      <c r="S35" s="4">
        <v>32.220218000000003</v>
      </c>
      <c r="T35" s="4">
        <v>34.439269000000003</v>
      </c>
      <c r="U35" s="4">
        <v>32.568100999999999</v>
      </c>
      <c r="V35" s="4">
        <v>32.224572999999999</v>
      </c>
      <c r="W35" s="4">
        <v>32.168706999999998</v>
      </c>
      <c r="X35" s="4">
        <v>35.819701999999999</v>
      </c>
      <c r="Y35" s="4">
        <v>30.516311000000002</v>
      </c>
      <c r="Z35" s="4">
        <v>32.862769</v>
      </c>
      <c r="AA35" s="4">
        <v>32.628974999999997</v>
      </c>
      <c r="AB35" s="4">
        <v>31.488672000000001</v>
      </c>
      <c r="AC35" s="4">
        <v>34.479879749999995</v>
      </c>
      <c r="AD35" s="4">
        <v>34.553255</v>
      </c>
      <c r="AE35" s="4">
        <v>31.598765</v>
      </c>
      <c r="AF35" s="4">
        <v>34.973208999999997</v>
      </c>
      <c r="AG35" s="4">
        <v>34.525495999999997</v>
      </c>
      <c r="AH35" s="4">
        <v>30.622546333333332</v>
      </c>
      <c r="AI35" s="4">
        <v>30.764869000000001</v>
      </c>
      <c r="AJ35" s="4">
        <v>34.669929000000003</v>
      </c>
      <c r="AK35" s="4">
        <v>31.405729999999998</v>
      </c>
      <c r="AL35" s="4">
        <v>29.666945999999999</v>
      </c>
      <c r="AM35" s="4">
        <v>33.622106000000002</v>
      </c>
      <c r="AN35" s="4">
        <v>32.815100999999999</v>
      </c>
      <c r="AO35" s="4">
        <v>33.756695999999998</v>
      </c>
      <c r="AP35" s="4">
        <v>32.744515</v>
      </c>
      <c r="AQ35" s="4">
        <v>32.363030000000002</v>
      </c>
      <c r="AR35" s="4">
        <v>35.016883999999997</v>
      </c>
      <c r="AS35" s="4">
        <v>31.696958500000001</v>
      </c>
      <c r="AT35" s="4">
        <v>31.840221</v>
      </c>
      <c r="AU35" s="4">
        <v>31.867277000000001</v>
      </c>
      <c r="AV35" s="4">
        <v>32.081052999999997</v>
      </c>
      <c r="AW35" s="4">
        <v>31.889482000000001</v>
      </c>
      <c r="AX35" s="4">
        <v>31.792514249999996</v>
      </c>
      <c r="AY35" s="4">
        <v>34.919789000000002</v>
      </c>
      <c r="AZ35" s="4">
        <v>34.862476999999998</v>
      </c>
      <c r="BA35" s="4">
        <v>34.919494</v>
      </c>
      <c r="BB35" s="4">
        <v>34.919589999999999</v>
      </c>
      <c r="BC35" s="4">
        <v>30.976991000000002</v>
      </c>
      <c r="BD35" s="4">
        <v>33.934874999999998</v>
      </c>
      <c r="BE35" s="4">
        <v>33.829968999999998</v>
      </c>
      <c r="BF35" s="4">
        <v>34.814838000000002</v>
      </c>
      <c r="BG35" s="4">
        <v>31.686934999999998</v>
      </c>
      <c r="BH35" s="4">
        <v>31.686934999999998</v>
      </c>
      <c r="BI35" s="4">
        <v>32.952050999999997</v>
      </c>
      <c r="BJ35" s="4">
        <v>33.335740000000001</v>
      </c>
      <c r="BK35" s="4">
        <v>34.974034000000003</v>
      </c>
      <c r="BL35" s="4">
        <v>32.799728999999999</v>
      </c>
      <c r="BM35" s="4">
        <v>32.799728999999999</v>
      </c>
      <c r="BN35" s="4">
        <v>34.204025999999999</v>
      </c>
      <c r="BO35" s="4">
        <v>34.426687999999999</v>
      </c>
      <c r="BP35" s="4">
        <v>35.203858238395</v>
      </c>
      <c r="BQ35" s="4">
        <v>32.501832999999998</v>
      </c>
      <c r="BR35" s="4">
        <v>33.849716000000001</v>
      </c>
      <c r="BS35" s="4">
        <v>33.681173999999999</v>
      </c>
      <c r="BT35" s="4">
        <v>34.974034000000003</v>
      </c>
      <c r="BU35" s="4">
        <v>32.081052999999997</v>
      </c>
      <c r="BV35" s="4">
        <v>31.935006666666666</v>
      </c>
      <c r="BW35" s="4">
        <v>34.880130000000001</v>
      </c>
      <c r="BX35" s="4">
        <v>34.738680000000002</v>
      </c>
      <c r="BY35" s="4">
        <v>34.773868999999998</v>
      </c>
      <c r="BZ35" s="4">
        <v>32.776986000000001</v>
      </c>
      <c r="CA35" s="4">
        <v>33.426946000000001</v>
      </c>
      <c r="CB35" s="4">
        <v>32.224572999999999</v>
      </c>
      <c r="CC35" s="4">
        <v>31.162711000000002</v>
      </c>
      <c r="CD35" s="4">
        <v>31.439255926991997</v>
      </c>
      <c r="CE35" s="4">
        <v>32.630443</v>
      </c>
      <c r="CF35" s="4">
        <v>31.908173000000001</v>
      </c>
      <c r="CG35" s="4">
        <v>37.793116842286004</v>
      </c>
      <c r="CH35" s="4">
        <v>31.017893999999998</v>
      </c>
      <c r="CI35" s="4">
        <v>32.159885000000003</v>
      </c>
      <c r="CJ35" s="4">
        <v>32.071512333333331</v>
      </c>
      <c r="CK35" s="4">
        <v>32.779462000000002</v>
      </c>
      <c r="CL35" s="4">
        <v>34.826368000000002</v>
      </c>
      <c r="CM35" s="4">
        <v>34.974330999999999</v>
      </c>
      <c r="CN35" s="4">
        <v>34.424118999999997</v>
      </c>
      <c r="CO35" s="4" t="s">
        <v>197</v>
      </c>
      <c r="CP35" s="4">
        <v>34.974393999999997</v>
      </c>
      <c r="CQ35" s="4">
        <v>32.668962999999998</v>
      </c>
      <c r="CR35" s="4">
        <v>32.799728999999999</v>
      </c>
      <c r="CS35" s="4">
        <v>32.650660000000002</v>
      </c>
      <c r="CT35" s="4">
        <v>34.973680999999999</v>
      </c>
      <c r="CU35" s="4">
        <v>35.014349000000003</v>
      </c>
      <c r="CV35" s="4">
        <v>31.79644433333333</v>
      </c>
      <c r="CW35" s="4">
        <v>34.496836999999999</v>
      </c>
      <c r="CX35" s="4">
        <v>34.078780999999999</v>
      </c>
      <c r="CY35" s="4">
        <v>34.441969</v>
      </c>
      <c r="CZ35" s="4">
        <v>31.889482000000001</v>
      </c>
      <c r="DA35" s="4">
        <v>31.889482000000001</v>
      </c>
      <c r="DB35" s="4">
        <v>32.802478000000001</v>
      </c>
      <c r="DC35" s="4">
        <v>34.883308999999997</v>
      </c>
      <c r="DD35" s="4">
        <v>35.152329999999999</v>
      </c>
      <c r="DE35" s="4">
        <v>31.796766999999999</v>
      </c>
      <c r="DF35" s="4">
        <v>30.592189999999999</v>
      </c>
      <c r="DG35" s="4">
        <v>30.507890750000001</v>
      </c>
      <c r="DH35" s="4">
        <v>31.060013246819995</v>
      </c>
      <c r="DI35" s="4">
        <v>32.602924000000002</v>
      </c>
      <c r="DJ35" s="4">
        <v>32.045383999999999</v>
      </c>
      <c r="DK35" s="4">
        <v>31.997260000000001</v>
      </c>
      <c r="DL35" s="4">
        <v>33.742486</v>
      </c>
      <c r="DM35" s="4">
        <v>37.290494783821998</v>
      </c>
      <c r="DN35" s="4">
        <v>35.092227999999999</v>
      </c>
      <c r="DO35" s="4">
        <v>35.092300000000002</v>
      </c>
      <c r="DP35" s="4">
        <v>34.345508000000002</v>
      </c>
      <c r="DQ35" s="4">
        <v>34.411956000000004</v>
      </c>
      <c r="DR35" s="4">
        <v>32.111575999999999</v>
      </c>
      <c r="DS35" s="4">
        <v>35.784210999999999</v>
      </c>
      <c r="DT35" s="4">
        <v>32.081052999999997</v>
      </c>
      <c r="DU35" s="4">
        <v>31.960872999999999</v>
      </c>
      <c r="DV35" s="4">
        <v>32.672478255264004</v>
      </c>
      <c r="DW35" s="4">
        <v>31.667885999999999</v>
      </c>
      <c r="DX35" s="4">
        <v>31.678899999999999</v>
      </c>
      <c r="DY35" s="4">
        <v>31.776266</v>
      </c>
      <c r="DZ35" s="4">
        <v>33.194865999999998</v>
      </c>
      <c r="EA35" s="4">
        <v>31.812615000000001</v>
      </c>
      <c r="EB35" s="4">
        <v>31.578272999999999</v>
      </c>
      <c r="EC35" s="4">
        <v>33.091012999999997</v>
      </c>
      <c r="ED35" s="4">
        <v>32.991633</v>
      </c>
      <c r="EE35" s="4">
        <v>32.950229999999998</v>
      </c>
      <c r="EF35" s="4">
        <v>34.916283579030001</v>
      </c>
      <c r="EG35" s="4">
        <v>32.567548000000002</v>
      </c>
      <c r="EH35" s="4">
        <v>35.476610999999998</v>
      </c>
      <c r="EI35" s="4">
        <v>32.585026999999997</v>
      </c>
      <c r="EJ35" s="4">
        <v>36.544668000000001</v>
      </c>
      <c r="EK35" s="4">
        <v>31.167816999999999</v>
      </c>
      <c r="EL35" s="4">
        <v>31.248013</v>
      </c>
      <c r="EM35" s="4">
        <v>31.850466999999998</v>
      </c>
      <c r="EN35" s="4">
        <v>32.445262999999997</v>
      </c>
      <c r="EO35" s="4">
        <v>34.204025999999999</v>
      </c>
      <c r="EP35" s="4">
        <v>34.204025999999999</v>
      </c>
      <c r="EQ35" s="4">
        <v>34.407597250000002</v>
      </c>
      <c r="ER35" s="4">
        <v>34.406939999999999</v>
      </c>
      <c r="ES35" s="4">
        <v>35.455658</v>
      </c>
      <c r="ET35" s="4">
        <v>35.455658</v>
      </c>
      <c r="EU35" s="4">
        <v>34.890419000000001</v>
      </c>
      <c r="EV35" s="4">
        <v>33.717303999999999</v>
      </c>
      <c r="EW35" s="4">
        <v>33.743737000000003</v>
      </c>
      <c r="EX35" s="4">
        <v>34.974034000000003</v>
      </c>
      <c r="EY35" s="4">
        <v>34.974034000000003</v>
      </c>
      <c r="EZ35" s="4">
        <v>34.836866000000001</v>
      </c>
      <c r="FA35" s="4">
        <v>30.504926333333334</v>
      </c>
      <c r="FB35" s="4" t="s">
        <v>197</v>
      </c>
      <c r="FC35" s="4">
        <v>37.732187529184003</v>
      </c>
      <c r="FD35" s="4">
        <v>33.001691999999998</v>
      </c>
      <c r="FE35" s="4">
        <v>37.732187529184003</v>
      </c>
      <c r="FF35" s="4">
        <v>34.405396000000003</v>
      </c>
      <c r="FG35" s="4">
        <v>32.439793000000002</v>
      </c>
      <c r="FH35" s="4">
        <v>33.326379000000003</v>
      </c>
      <c r="FI35" s="4">
        <v>31.192450999999998</v>
      </c>
      <c r="FJ35" s="4">
        <v>32.470844999999997</v>
      </c>
      <c r="FK35" s="4">
        <v>32.107647999999998</v>
      </c>
      <c r="FL35" s="4">
        <v>34.670856000000001</v>
      </c>
      <c r="FM35" s="4">
        <v>34.540939999999999</v>
      </c>
      <c r="FN35" s="4">
        <v>34.478033000000003</v>
      </c>
      <c r="FO35" s="4">
        <v>32.720678999999997</v>
      </c>
      <c r="FP35" s="4">
        <v>32.720649999999999</v>
      </c>
      <c r="FQ35" s="4">
        <v>32.720668000000003</v>
      </c>
      <c r="FR35" s="4">
        <v>36.421973999999999</v>
      </c>
      <c r="FS35" s="4">
        <v>36.421973999999999</v>
      </c>
      <c r="FT35" s="4">
        <v>35.274349999999998</v>
      </c>
      <c r="FU35" s="4">
        <v>35.310130000000001</v>
      </c>
      <c r="FV35" s="4">
        <v>35.177579999999999</v>
      </c>
      <c r="FW35" s="4">
        <v>35.274349999999998</v>
      </c>
      <c r="FX35" s="4">
        <v>31.885027999999998</v>
      </c>
      <c r="FY35" s="4">
        <v>35.878374999999998</v>
      </c>
      <c r="FZ35" s="4">
        <v>35.808171999999999</v>
      </c>
      <c r="GA35" s="4">
        <v>34.342509</v>
      </c>
      <c r="GB35" s="4">
        <v>34.805864</v>
      </c>
      <c r="GC35" s="4">
        <v>34.218209000000002</v>
      </c>
      <c r="GD35" s="4">
        <v>32.631587000000003</v>
      </c>
      <c r="GE35" s="4">
        <v>32.553158000000003</v>
      </c>
      <c r="GF35" s="4">
        <v>32.415059999999997</v>
      </c>
      <c r="GG35" s="4">
        <v>31.153371</v>
      </c>
      <c r="GH35" s="4">
        <v>30.526280499999999</v>
      </c>
      <c r="GI35" s="4">
        <v>30.602081999999999</v>
      </c>
      <c r="GJ35" s="4">
        <v>32.643524999999997</v>
      </c>
      <c r="GK35" s="4">
        <v>35.716849000000003</v>
      </c>
      <c r="GM35" s="3"/>
    </row>
    <row r="36" spans="2:195" x14ac:dyDescent="0.2">
      <c r="B36" s="1">
        <v>43383.68750000008</v>
      </c>
      <c r="C36" s="4">
        <v>31.272826999999999</v>
      </c>
      <c r="D36" s="4">
        <v>31.452009</v>
      </c>
      <c r="E36" s="4">
        <v>31.420525999999999</v>
      </c>
      <c r="F36" s="4">
        <v>31.3733</v>
      </c>
      <c r="G36" s="4">
        <v>32.456853000000002</v>
      </c>
      <c r="H36" s="4">
        <v>33.265827000000002</v>
      </c>
      <c r="I36" s="4">
        <v>33.743152000000002</v>
      </c>
      <c r="J36" s="4">
        <v>33.575358999999999</v>
      </c>
      <c r="K36" s="4">
        <v>32.072695000000003</v>
      </c>
      <c r="L36" s="4">
        <v>32.541828000000002</v>
      </c>
      <c r="M36" s="4">
        <v>34.321736999999999</v>
      </c>
      <c r="N36" s="4">
        <v>33.802399999999999</v>
      </c>
      <c r="O36" s="4">
        <v>35.285899999999998</v>
      </c>
      <c r="P36" s="4">
        <v>34.011229999999998</v>
      </c>
      <c r="Q36" s="4">
        <v>32.998479000000003</v>
      </c>
      <c r="R36" s="4">
        <v>32.083076000000005</v>
      </c>
      <c r="S36" s="4">
        <v>32.140576000000003</v>
      </c>
      <c r="T36" s="4">
        <v>34.544905999999997</v>
      </c>
      <c r="U36" s="4">
        <v>32.721508999999998</v>
      </c>
      <c r="V36" s="4">
        <v>32.362462000000001</v>
      </c>
      <c r="W36" s="4">
        <v>32.296133499999996</v>
      </c>
      <c r="X36" s="4">
        <v>35.032249</v>
      </c>
      <c r="Y36" s="4">
        <v>30.521992000000001</v>
      </c>
      <c r="Z36" s="4">
        <v>33.011566999999999</v>
      </c>
      <c r="AA36" s="4">
        <v>32.775903999999997</v>
      </c>
      <c r="AB36" s="4">
        <v>31.478370000000002</v>
      </c>
      <c r="AC36" s="4">
        <v>34.605761999999999</v>
      </c>
      <c r="AD36" s="4">
        <v>34.672834999999999</v>
      </c>
      <c r="AE36" s="4">
        <v>31.562287999999999</v>
      </c>
      <c r="AF36" s="4">
        <v>34.207555999999997</v>
      </c>
      <c r="AG36" s="4">
        <v>34.631675000000001</v>
      </c>
      <c r="AH36" s="4">
        <v>30.639585999999998</v>
      </c>
      <c r="AI36" s="4">
        <v>30.785686999999999</v>
      </c>
      <c r="AJ36" s="4">
        <v>33.960306000000003</v>
      </c>
      <c r="AK36" s="4">
        <v>31.318460999999999</v>
      </c>
      <c r="AL36" s="4">
        <v>29.672815</v>
      </c>
      <c r="AM36" s="4">
        <v>32.948653999999998</v>
      </c>
      <c r="AN36" s="4">
        <v>32.184719999999999</v>
      </c>
      <c r="AO36" s="4">
        <v>33.053680999999997</v>
      </c>
      <c r="AP36" s="4">
        <v>32.896903999999999</v>
      </c>
      <c r="AQ36" s="4">
        <v>32.464948</v>
      </c>
      <c r="AR36" s="4">
        <v>35.117559999999997</v>
      </c>
      <c r="AS36" s="4">
        <v>31.854637</v>
      </c>
      <c r="AT36" s="4">
        <v>32.00338</v>
      </c>
      <c r="AU36" s="4">
        <v>32.024061000000003</v>
      </c>
      <c r="AV36" s="4">
        <v>32.229357</v>
      </c>
      <c r="AW36" s="4">
        <v>32.045988999999999</v>
      </c>
      <c r="AX36" s="4">
        <v>31.950351750000003</v>
      </c>
      <c r="AY36" s="4">
        <v>34.203353999999997</v>
      </c>
      <c r="AZ36" s="4">
        <v>34.136344000000001</v>
      </c>
      <c r="BA36" s="4">
        <v>34.203060000000001</v>
      </c>
      <c r="BB36" s="4">
        <v>34.203156</v>
      </c>
      <c r="BC36" s="4">
        <v>31.094339000000002</v>
      </c>
      <c r="BD36" s="4">
        <v>34.056882000000002</v>
      </c>
      <c r="BE36" s="4">
        <v>33.953164999999998</v>
      </c>
      <c r="BF36" s="4">
        <v>34.210009999999997</v>
      </c>
      <c r="BG36" s="4">
        <v>31.648904999999999</v>
      </c>
      <c r="BH36" s="4">
        <v>31.648904999999999</v>
      </c>
      <c r="BI36" s="4">
        <v>32.528806000000003</v>
      </c>
      <c r="BJ36" s="4">
        <v>33.492052333333334</v>
      </c>
      <c r="BK36" s="4">
        <v>35.074817000000003</v>
      </c>
      <c r="BL36" s="4">
        <v>32.956690999999999</v>
      </c>
      <c r="BM36" s="4">
        <v>32.956690999999999</v>
      </c>
      <c r="BN36" s="4">
        <v>34.129151999999998</v>
      </c>
      <c r="BO36" s="4">
        <v>33.649931000000002</v>
      </c>
      <c r="BP36" s="4">
        <v>35.325689810214996</v>
      </c>
      <c r="BQ36" s="4">
        <v>32.671748000000001</v>
      </c>
      <c r="BR36" s="4">
        <v>33.403055000000002</v>
      </c>
      <c r="BS36" s="4">
        <v>33.229838000000001</v>
      </c>
      <c r="BT36" s="4">
        <v>35.074817000000003</v>
      </c>
      <c r="BU36" s="4">
        <v>32.229357</v>
      </c>
      <c r="BV36" s="4">
        <v>32.084791333333335</v>
      </c>
      <c r="BW36" s="4">
        <v>34.955992999999999</v>
      </c>
      <c r="BX36" s="4">
        <v>34.840071000000002</v>
      </c>
      <c r="BY36" s="4">
        <v>34.874695000000003</v>
      </c>
      <c r="BZ36" s="4">
        <v>32.884374999999999</v>
      </c>
      <c r="CA36" s="4">
        <v>33.573053999999999</v>
      </c>
      <c r="CB36" s="4">
        <v>32.362462000000001</v>
      </c>
      <c r="CC36" s="4">
        <v>31.204964</v>
      </c>
      <c r="CD36" s="4">
        <v>31.273373048639996</v>
      </c>
      <c r="CE36" s="4">
        <v>32.623224</v>
      </c>
      <c r="CF36" s="4">
        <v>32.040868000000003</v>
      </c>
      <c r="CG36" s="4">
        <v>36.962280694157002</v>
      </c>
      <c r="CH36" s="4">
        <v>31.090351999999999</v>
      </c>
      <c r="CI36" s="4">
        <v>32.367671999999999</v>
      </c>
      <c r="CJ36" s="4">
        <v>32.294617333333335</v>
      </c>
      <c r="CK36" s="4">
        <v>32.919429000000001</v>
      </c>
      <c r="CL36" s="4">
        <v>34.068962999999997</v>
      </c>
      <c r="CM36" s="4">
        <v>34.209800000000001</v>
      </c>
      <c r="CN36" s="4">
        <v>33.650728000000001</v>
      </c>
      <c r="CO36" s="4" t="s">
        <v>197</v>
      </c>
      <c r="CP36" s="4">
        <v>34.209862000000001</v>
      </c>
      <c r="CQ36" s="4">
        <v>32.824885000000002</v>
      </c>
      <c r="CR36" s="4">
        <v>32.956690999999999</v>
      </c>
      <c r="CS36" s="4">
        <v>32.803832</v>
      </c>
      <c r="CT36" s="4">
        <v>34.048732999999999</v>
      </c>
      <c r="CU36" s="4">
        <v>34.089122000000003</v>
      </c>
      <c r="CV36" s="4">
        <v>31.961086666666663</v>
      </c>
      <c r="CW36" s="4">
        <v>34.603361999999997</v>
      </c>
      <c r="CX36" s="4">
        <v>34.172404999999998</v>
      </c>
      <c r="CY36" s="4">
        <v>34.550328999999998</v>
      </c>
      <c r="CZ36" s="4">
        <v>32.045988999999999</v>
      </c>
      <c r="DA36" s="4">
        <v>32.045988999999999</v>
      </c>
      <c r="DB36" s="4">
        <v>32.936543999999998</v>
      </c>
      <c r="DC36" s="4">
        <v>34.130015999999998</v>
      </c>
      <c r="DD36" s="4">
        <v>34.409883000000001</v>
      </c>
      <c r="DE36" s="4">
        <v>31.402923999999999</v>
      </c>
      <c r="DF36" s="4">
        <v>30.320050999999999</v>
      </c>
      <c r="DG36" s="4">
        <v>30.211302</v>
      </c>
      <c r="DH36" s="4">
        <v>31.083415292151003</v>
      </c>
      <c r="DI36" s="4">
        <v>32.733854000000001</v>
      </c>
      <c r="DJ36" s="4">
        <v>32.171565000000001</v>
      </c>
      <c r="DK36" s="4">
        <v>32.120479000000003</v>
      </c>
      <c r="DL36" s="4">
        <v>32.545310999999998</v>
      </c>
      <c r="DM36" s="4">
        <v>36.470708176189</v>
      </c>
      <c r="DN36" s="4">
        <v>34.339064</v>
      </c>
      <c r="DO36" s="4">
        <v>34.339134999999999</v>
      </c>
      <c r="DP36" s="4">
        <v>33.591718</v>
      </c>
      <c r="DQ36" s="4">
        <v>33.654349000000003</v>
      </c>
      <c r="DR36" s="4">
        <v>32.253829000000003</v>
      </c>
      <c r="DS36" s="4">
        <v>35.895643</v>
      </c>
      <c r="DT36" s="4">
        <v>32.229357</v>
      </c>
      <c r="DU36" s="4">
        <v>32.110442999999997</v>
      </c>
      <c r="DV36" s="4">
        <v>32.824974836232002</v>
      </c>
      <c r="DW36" s="4">
        <v>31.629275</v>
      </c>
      <c r="DX36" s="4">
        <v>31.663115000000001</v>
      </c>
      <c r="DY36" s="4">
        <v>31.861632</v>
      </c>
      <c r="DZ36" s="4">
        <v>33.01972</v>
      </c>
      <c r="EA36" s="4">
        <v>31.811426000000001</v>
      </c>
      <c r="EB36" s="4">
        <v>31.575513000000001</v>
      </c>
      <c r="EC36" s="4">
        <v>33.134506000000002</v>
      </c>
      <c r="ED36" s="4">
        <v>33.064034999999997</v>
      </c>
      <c r="EE36" s="4">
        <v>33.034666999999999</v>
      </c>
      <c r="EF36" s="4">
        <v>35.068901420969993</v>
      </c>
      <c r="EG36" s="4">
        <v>32.560791999999999</v>
      </c>
      <c r="EH36" s="4">
        <v>35.556986000000002</v>
      </c>
      <c r="EI36" s="4">
        <v>32.734779000000003</v>
      </c>
      <c r="EJ36" s="4">
        <v>36.654989999999998</v>
      </c>
      <c r="EK36" s="4">
        <v>31.282055</v>
      </c>
      <c r="EL36" s="4">
        <v>31.369240000000001</v>
      </c>
      <c r="EM36" s="4">
        <v>31.933543</v>
      </c>
      <c r="EN36" s="4">
        <v>32.552047000000002</v>
      </c>
      <c r="EO36" s="4">
        <v>34.129151999999998</v>
      </c>
      <c r="EP36" s="4">
        <v>34.129151999999998</v>
      </c>
      <c r="EQ36" s="4">
        <v>33.485471500000003</v>
      </c>
      <c r="ER36" s="4">
        <v>33.484752999999998</v>
      </c>
      <c r="ES36" s="4">
        <v>34.237186000000001</v>
      </c>
      <c r="ET36" s="4">
        <v>34.237186000000001</v>
      </c>
      <c r="EU36" s="4">
        <v>33.979239</v>
      </c>
      <c r="EV36" s="4">
        <v>33.258608000000002</v>
      </c>
      <c r="EW36" s="4">
        <v>33.822755999999998</v>
      </c>
      <c r="EX36" s="4">
        <v>35.074817000000003</v>
      </c>
      <c r="EY36" s="4">
        <v>35.074817000000003</v>
      </c>
      <c r="EZ36" s="4">
        <v>34.132677999999999</v>
      </c>
      <c r="FA36" s="4">
        <v>30.510555333333333</v>
      </c>
      <c r="FB36" s="4" t="s">
        <v>197</v>
      </c>
      <c r="FC36" s="4">
        <v>36.902690838608002</v>
      </c>
      <c r="FD36" s="4">
        <v>31.820623999999999</v>
      </c>
      <c r="FE36" s="4">
        <v>36.902690838608002</v>
      </c>
      <c r="FF36" s="4">
        <v>33.483063999999999</v>
      </c>
      <c r="FG36" s="4">
        <v>32.594112000000003</v>
      </c>
      <c r="FH36" s="4">
        <v>33.458727000000003</v>
      </c>
      <c r="FI36" s="4">
        <v>31.143633999999999</v>
      </c>
      <c r="FJ36" s="4">
        <v>32.624797999999998</v>
      </c>
      <c r="FK36" s="4">
        <v>31.703037999999999</v>
      </c>
      <c r="FL36" s="4">
        <v>33.912084</v>
      </c>
      <c r="FM36" s="4">
        <v>33.834361999999999</v>
      </c>
      <c r="FN36" s="4">
        <v>33.777389999999997</v>
      </c>
      <c r="FO36" s="4">
        <v>32.873469</v>
      </c>
      <c r="FP36" s="4">
        <v>32.873441</v>
      </c>
      <c r="FQ36" s="4">
        <v>32.873458499999998</v>
      </c>
      <c r="FR36" s="4">
        <v>36.342784000000002</v>
      </c>
      <c r="FS36" s="4">
        <v>36.342784000000002</v>
      </c>
      <c r="FT36" s="4">
        <v>35.363269000000003</v>
      </c>
      <c r="FU36" s="4">
        <v>35.398837</v>
      </c>
      <c r="FV36" s="4">
        <v>35.266829000000001</v>
      </c>
      <c r="FW36" s="4">
        <v>35.363269000000003</v>
      </c>
      <c r="FX36" s="4">
        <v>31.873539999999998</v>
      </c>
      <c r="FY36" s="4">
        <v>35.138361000000003</v>
      </c>
      <c r="FZ36" s="4">
        <v>35.074851000000002</v>
      </c>
      <c r="GA36" s="4">
        <v>34.368921999999998</v>
      </c>
      <c r="GB36" s="4">
        <v>34.064076</v>
      </c>
      <c r="GC36" s="4">
        <v>34.334091999999998</v>
      </c>
      <c r="GD36" s="4">
        <v>32.785272999999997</v>
      </c>
      <c r="GE36" s="4">
        <v>32.708537499999998</v>
      </c>
      <c r="GF36" s="4">
        <v>32.439483000000003</v>
      </c>
      <c r="GG36" s="4">
        <v>31.269786</v>
      </c>
      <c r="GH36" s="4">
        <v>30.482308</v>
      </c>
      <c r="GI36" s="4">
        <v>30.557523</v>
      </c>
      <c r="GJ36" s="4">
        <v>32.790517000000001</v>
      </c>
      <c r="GK36" s="4">
        <v>35.825561999999998</v>
      </c>
      <c r="GM36" s="3"/>
    </row>
    <row r="37" spans="2:195" x14ac:dyDescent="0.2">
      <c r="B37" s="1">
        <v>43383.708333333416</v>
      </c>
      <c r="C37" s="4">
        <v>30.942102500000001</v>
      </c>
      <c r="D37" s="4">
        <v>31.114799999999999</v>
      </c>
      <c r="E37" s="4">
        <v>31.084382999999999</v>
      </c>
      <c r="F37" s="4">
        <v>31.038755999999999</v>
      </c>
      <c r="G37" s="4">
        <v>32.335199000000003</v>
      </c>
      <c r="H37" s="4">
        <v>33.989998</v>
      </c>
      <c r="I37" s="4">
        <v>34.490442000000002</v>
      </c>
      <c r="J37" s="4">
        <v>34.321173999999999</v>
      </c>
      <c r="K37" s="4">
        <v>31.959948000000001</v>
      </c>
      <c r="L37" s="4">
        <v>32.194519999999997</v>
      </c>
      <c r="M37" s="4">
        <v>34.944808999999999</v>
      </c>
      <c r="N37" s="4">
        <v>34.342353000000003</v>
      </c>
      <c r="O37" s="4">
        <v>35.028720999999997</v>
      </c>
      <c r="P37" s="4">
        <v>34.778548000000001</v>
      </c>
      <c r="Q37" s="4">
        <v>33.568502000000002</v>
      </c>
      <c r="R37" s="4">
        <v>31.863298</v>
      </c>
      <c r="S37" s="4">
        <v>31.919582999999999</v>
      </c>
      <c r="T37" s="4">
        <v>34.300713000000002</v>
      </c>
      <c r="U37" s="4">
        <v>32.607365999999999</v>
      </c>
      <c r="V37" s="4">
        <v>32.270004</v>
      </c>
      <c r="W37" s="4">
        <v>32.182340999999994</v>
      </c>
      <c r="X37" s="4">
        <v>35.900418000000002</v>
      </c>
      <c r="Y37" s="4">
        <v>30.584206999999999</v>
      </c>
      <c r="Z37" s="4">
        <v>32.305106000000002</v>
      </c>
      <c r="AA37" s="4">
        <v>32.665194</v>
      </c>
      <c r="AB37" s="4">
        <v>30.971499000000001</v>
      </c>
      <c r="AC37" s="4">
        <v>34.360477750000001</v>
      </c>
      <c r="AD37" s="4">
        <v>34.427292000000001</v>
      </c>
      <c r="AE37" s="4">
        <v>31.187619999999999</v>
      </c>
      <c r="AF37" s="4">
        <v>34.951104999999998</v>
      </c>
      <c r="AG37" s="4">
        <v>34.384905000000003</v>
      </c>
      <c r="AH37" s="4">
        <v>30.792725666666666</v>
      </c>
      <c r="AI37" s="4">
        <v>30.934280999999999</v>
      </c>
      <c r="AJ37" s="4">
        <v>34.731095000000003</v>
      </c>
      <c r="AK37" s="4">
        <v>31.028203000000001</v>
      </c>
      <c r="AL37" s="4">
        <v>29.487604000000001</v>
      </c>
      <c r="AM37" s="4">
        <v>33.803369000000004</v>
      </c>
      <c r="AN37" s="4">
        <v>33.008271999999998</v>
      </c>
      <c r="AO37" s="4">
        <v>33.946776</v>
      </c>
      <c r="AP37" s="4">
        <v>32.772548999999998</v>
      </c>
      <c r="AQ37" s="4">
        <v>32.278458999999998</v>
      </c>
      <c r="AR37" s="4">
        <v>34.869504999999997</v>
      </c>
      <c r="AS37" s="4">
        <v>31.768515000000001</v>
      </c>
      <c r="AT37" s="4">
        <v>31.889796</v>
      </c>
      <c r="AU37" s="4">
        <v>31.936768000000001</v>
      </c>
      <c r="AV37" s="4">
        <v>32.169094000000001</v>
      </c>
      <c r="AW37" s="4">
        <v>31.958459000000001</v>
      </c>
      <c r="AX37" s="4">
        <v>31.863918499999997</v>
      </c>
      <c r="AY37" s="4">
        <v>35.086931999999997</v>
      </c>
      <c r="AZ37" s="4">
        <v>35.034537999999998</v>
      </c>
      <c r="BA37" s="4">
        <v>35.086641</v>
      </c>
      <c r="BB37" s="4">
        <v>35.086736000000002</v>
      </c>
      <c r="BC37" s="4">
        <v>30.926307000000001</v>
      </c>
      <c r="BD37" s="4">
        <v>33.792864000000002</v>
      </c>
      <c r="BE37" s="4">
        <v>33.716037999999998</v>
      </c>
      <c r="BF37" s="4">
        <v>34.892986000000001</v>
      </c>
      <c r="BG37" s="4">
        <v>31.272418999999999</v>
      </c>
      <c r="BH37" s="4">
        <v>31.272418999999999</v>
      </c>
      <c r="BI37" s="4">
        <v>33.061641000000002</v>
      </c>
      <c r="BJ37" s="4">
        <v>33.268642333333332</v>
      </c>
      <c r="BK37" s="4">
        <v>34.829045000000001</v>
      </c>
      <c r="BL37" s="4">
        <v>32.186611999999997</v>
      </c>
      <c r="BM37" s="4">
        <v>32.186611999999997</v>
      </c>
      <c r="BN37" s="4">
        <v>33.691063</v>
      </c>
      <c r="BO37" s="4">
        <v>34.362323000000004</v>
      </c>
      <c r="BP37" s="4">
        <v>35.075523481068004</v>
      </c>
      <c r="BQ37" s="4">
        <v>32.167693999999997</v>
      </c>
      <c r="BR37" s="4">
        <v>33.981337000000003</v>
      </c>
      <c r="BS37" s="4">
        <v>33.807529000000002</v>
      </c>
      <c r="BT37" s="4">
        <v>34.829045000000001</v>
      </c>
      <c r="BU37" s="4">
        <v>32.169094000000001</v>
      </c>
      <c r="BV37" s="4">
        <v>32.021858999999999</v>
      </c>
      <c r="BW37" s="4">
        <v>34.754427</v>
      </c>
      <c r="BX37" s="4">
        <v>34.606845</v>
      </c>
      <c r="BY37" s="4">
        <v>34.640124</v>
      </c>
      <c r="BZ37" s="4">
        <v>32.679394000000002</v>
      </c>
      <c r="CA37" s="4">
        <v>33.347870999999998</v>
      </c>
      <c r="CB37" s="4">
        <v>32.270004</v>
      </c>
      <c r="CC37" s="4">
        <v>31.062726000000001</v>
      </c>
      <c r="CD37" s="4">
        <v>31.014158912472002</v>
      </c>
      <c r="CE37" s="4">
        <v>31.997447999999999</v>
      </c>
      <c r="CF37" s="4">
        <v>31.985828999999999</v>
      </c>
      <c r="CG37" s="4">
        <v>37.878279728874006</v>
      </c>
      <c r="CH37" s="4">
        <v>31.123514</v>
      </c>
      <c r="CI37" s="4">
        <v>32.231873</v>
      </c>
      <c r="CJ37" s="4">
        <v>32.152130999999997</v>
      </c>
      <c r="CK37" s="4">
        <v>32.236491999999998</v>
      </c>
      <c r="CL37" s="4">
        <v>34.816251000000001</v>
      </c>
      <c r="CM37" s="4">
        <v>34.951577</v>
      </c>
      <c r="CN37" s="4">
        <v>34.359220999999998</v>
      </c>
      <c r="CO37" s="4" t="s">
        <v>197</v>
      </c>
      <c r="CP37" s="4">
        <v>34.951639</v>
      </c>
      <c r="CQ37" s="4">
        <v>32.115901000000001</v>
      </c>
      <c r="CR37" s="4">
        <v>32.186611999999997</v>
      </c>
      <c r="CS37" s="4">
        <v>32.679988999999999</v>
      </c>
      <c r="CT37" s="4">
        <v>34.689239999999998</v>
      </c>
      <c r="CU37" s="4">
        <v>34.730817000000002</v>
      </c>
      <c r="CV37" s="4">
        <v>31.848856000000001</v>
      </c>
      <c r="CW37" s="4">
        <v>34.367600000000003</v>
      </c>
      <c r="CX37" s="4">
        <v>33.927531999999999</v>
      </c>
      <c r="CY37" s="4">
        <v>34.315182999999998</v>
      </c>
      <c r="CZ37" s="4">
        <v>31.958459000000001</v>
      </c>
      <c r="DA37" s="4">
        <v>31.958459000000001</v>
      </c>
      <c r="DB37" s="4">
        <v>32.774178999999997</v>
      </c>
      <c r="DC37" s="4">
        <v>34.837477999999997</v>
      </c>
      <c r="DD37" s="4">
        <v>35.117223000000003</v>
      </c>
      <c r="DE37" s="4">
        <v>31.951768999999999</v>
      </c>
      <c r="DF37" s="4">
        <v>30.261054000000001</v>
      </c>
      <c r="DG37" s="4">
        <v>30.177897999999999</v>
      </c>
      <c r="DH37" s="4">
        <v>30.684343489197001</v>
      </c>
      <c r="DI37" s="4">
        <v>32.970120000000001</v>
      </c>
      <c r="DJ37" s="4">
        <v>32.093552000000003</v>
      </c>
      <c r="DK37" s="4">
        <v>32.046241999999999</v>
      </c>
      <c r="DL37" s="4">
        <v>32.566367</v>
      </c>
      <c r="DM37" s="4">
        <v>37.374525063498005</v>
      </c>
      <c r="DN37" s="4">
        <v>35.270899999999997</v>
      </c>
      <c r="DO37" s="4">
        <v>35.270971000000003</v>
      </c>
      <c r="DP37" s="4">
        <v>34.260753000000001</v>
      </c>
      <c r="DQ37" s="4">
        <v>34.344565000000003</v>
      </c>
      <c r="DR37" s="4">
        <v>32.174979999999998</v>
      </c>
      <c r="DS37" s="4">
        <v>35.612651999999997</v>
      </c>
      <c r="DT37" s="4">
        <v>32.169094000000001</v>
      </c>
      <c r="DU37" s="4">
        <v>32.048220000000001</v>
      </c>
      <c r="DV37" s="4">
        <v>32.662772110008</v>
      </c>
      <c r="DW37" s="4">
        <v>31.285747000000001</v>
      </c>
      <c r="DX37" s="4">
        <v>31.279897999999999</v>
      </c>
      <c r="DY37" s="4">
        <v>31.704046999999999</v>
      </c>
      <c r="DZ37" s="4">
        <v>32.746031000000002</v>
      </c>
      <c r="EA37" s="4">
        <v>31.173981999999999</v>
      </c>
      <c r="EB37" s="4">
        <v>30.966280999999999</v>
      </c>
      <c r="EC37" s="4">
        <v>32.892544999999998</v>
      </c>
      <c r="ED37" s="4">
        <v>32.813138000000002</v>
      </c>
      <c r="EE37" s="4">
        <v>32.780051</v>
      </c>
      <c r="EF37" s="4">
        <v>34.833685392404995</v>
      </c>
      <c r="EG37" s="4">
        <v>31.934127</v>
      </c>
      <c r="EH37" s="4">
        <v>35.276736999999997</v>
      </c>
      <c r="EI37" s="4">
        <v>32.627918999999999</v>
      </c>
      <c r="EJ37" s="4">
        <v>36.378422999999998</v>
      </c>
      <c r="EK37" s="4">
        <v>31.219715999999998</v>
      </c>
      <c r="EL37" s="4">
        <v>31.299992</v>
      </c>
      <c r="EM37" s="4">
        <v>31.773306999999999</v>
      </c>
      <c r="EN37" s="4">
        <v>32.851934999999997</v>
      </c>
      <c r="EO37" s="4">
        <v>33.691063</v>
      </c>
      <c r="EP37" s="4">
        <v>33.691063</v>
      </c>
      <c r="EQ37" s="4">
        <v>33.986722499999999</v>
      </c>
      <c r="ER37" s="4">
        <v>33.98601</v>
      </c>
      <c r="ES37" s="4">
        <v>34.161019000000003</v>
      </c>
      <c r="ET37" s="4">
        <v>34.161019000000003</v>
      </c>
      <c r="EU37" s="4">
        <v>34.639127000000002</v>
      </c>
      <c r="EV37" s="4">
        <v>33.840096000000003</v>
      </c>
      <c r="EW37" s="4">
        <v>33.579140000000002</v>
      </c>
      <c r="EX37" s="4">
        <v>34.829045000000001</v>
      </c>
      <c r="EY37" s="4">
        <v>34.829045000000001</v>
      </c>
      <c r="EZ37" s="4">
        <v>35.006309999999999</v>
      </c>
      <c r="FA37" s="4">
        <v>30.573098999999999</v>
      </c>
      <c r="FB37" s="4" t="s">
        <v>197</v>
      </c>
      <c r="FC37" s="4">
        <v>37.817213117856006</v>
      </c>
      <c r="FD37" s="4">
        <v>31.845230999999998</v>
      </c>
      <c r="FE37" s="4">
        <v>37.817213117856006</v>
      </c>
      <c r="FF37" s="4">
        <v>33.984335000000002</v>
      </c>
      <c r="FG37" s="4">
        <v>32.467674000000002</v>
      </c>
      <c r="FH37" s="4">
        <v>33.625751000000001</v>
      </c>
      <c r="FI37" s="4">
        <v>30.686178000000002</v>
      </c>
      <c r="FJ37" s="4">
        <v>32.512515</v>
      </c>
      <c r="FK37" s="4">
        <v>32.257263000000002</v>
      </c>
      <c r="FL37" s="4">
        <v>34.859442999999999</v>
      </c>
      <c r="FM37" s="4">
        <v>34.579236000000002</v>
      </c>
      <c r="FN37" s="4">
        <v>34.499656999999999</v>
      </c>
      <c r="FO37" s="4">
        <v>32.750487999999997</v>
      </c>
      <c r="FP37" s="4">
        <v>32.750459999999997</v>
      </c>
      <c r="FQ37" s="4">
        <v>32.750477500000002</v>
      </c>
      <c r="FR37" s="4">
        <v>35.869849000000002</v>
      </c>
      <c r="FS37" s="4">
        <v>35.869849000000002</v>
      </c>
      <c r="FT37" s="4">
        <v>35.085822999999998</v>
      </c>
      <c r="FU37" s="4">
        <v>35.120097000000001</v>
      </c>
      <c r="FV37" s="4">
        <v>34.990724</v>
      </c>
      <c r="FW37" s="4">
        <v>35.085822999999998</v>
      </c>
      <c r="FX37" s="4">
        <v>31.523019000000001</v>
      </c>
      <c r="FY37" s="4">
        <v>35.882908</v>
      </c>
      <c r="FZ37" s="4">
        <v>35.827159999999999</v>
      </c>
      <c r="GA37" s="4">
        <v>34.048327</v>
      </c>
      <c r="GB37" s="4">
        <v>34.830261999999998</v>
      </c>
      <c r="GC37" s="4">
        <v>34.104391</v>
      </c>
      <c r="GD37" s="4">
        <v>32.674579000000001</v>
      </c>
      <c r="GE37" s="4">
        <v>32.595567000000003</v>
      </c>
      <c r="GF37" s="4">
        <v>32.023001000000001</v>
      </c>
      <c r="GG37" s="4">
        <v>31.100301000000002</v>
      </c>
      <c r="GH37" s="4">
        <v>30.033848499999998</v>
      </c>
      <c r="GI37" s="4">
        <v>30.108426999999999</v>
      </c>
      <c r="GJ37" s="4">
        <v>32.676233000000003</v>
      </c>
      <c r="GK37" s="4">
        <v>35.543273999999997</v>
      </c>
      <c r="GM37" s="3"/>
    </row>
    <row r="38" spans="2:195" x14ac:dyDescent="0.2">
      <c r="B38" s="1">
        <v>43383.729166666752</v>
      </c>
      <c r="C38" s="4">
        <v>30.858881</v>
      </c>
      <c r="D38" s="4">
        <v>31.044820000000001</v>
      </c>
      <c r="E38" s="4">
        <v>31.014144000000002</v>
      </c>
      <c r="F38" s="4">
        <v>30.968128</v>
      </c>
      <c r="G38" s="4">
        <v>32.567490999999997</v>
      </c>
      <c r="H38" s="4">
        <v>34.645262000000002</v>
      </c>
      <c r="I38" s="4">
        <v>35.189371000000001</v>
      </c>
      <c r="J38" s="4">
        <v>34.999175999999999</v>
      </c>
      <c r="K38" s="4">
        <v>32.193204999999999</v>
      </c>
      <c r="L38" s="4">
        <v>32.241649000000002</v>
      </c>
      <c r="M38" s="4">
        <v>35.869847</v>
      </c>
      <c r="N38" s="4">
        <v>35.493319</v>
      </c>
      <c r="O38" s="4">
        <v>35.179099000000001</v>
      </c>
      <c r="P38" s="4">
        <v>35.505305999999997</v>
      </c>
      <c r="Q38" s="4">
        <v>33.920217000000001</v>
      </c>
      <c r="R38" s="4">
        <v>32.163368500000004</v>
      </c>
      <c r="S38" s="4">
        <v>32.215916</v>
      </c>
      <c r="T38" s="4">
        <v>34.450468999999998</v>
      </c>
      <c r="U38" s="4">
        <v>32.851362000000002</v>
      </c>
      <c r="V38" s="4">
        <v>32.491565000000001</v>
      </c>
      <c r="W38" s="4">
        <v>32.414115499999994</v>
      </c>
      <c r="X38" s="4">
        <v>36.468788000000004</v>
      </c>
      <c r="Y38" s="4">
        <v>30.705196000000001</v>
      </c>
      <c r="Z38" s="4">
        <v>32.916421999999997</v>
      </c>
      <c r="AA38" s="4">
        <v>32.884186</v>
      </c>
      <c r="AB38" s="4">
        <v>31.312121000000001</v>
      </c>
      <c r="AC38" s="4">
        <v>34.477294999999998</v>
      </c>
      <c r="AD38" s="4">
        <v>34.551231000000001</v>
      </c>
      <c r="AE38" s="4">
        <v>31.497499000000001</v>
      </c>
      <c r="AF38" s="4">
        <v>35.636817000000001</v>
      </c>
      <c r="AG38" s="4">
        <v>34.536935</v>
      </c>
      <c r="AH38" s="4">
        <v>30.816969666666665</v>
      </c>
      <c r="AI38" s="4">
        <v>30.961867000000002</v>
      </c>
      <c r="AJ38" s="4">
        <v>35.472333999999996</v>
      </c>
      <c r="AK38" s="4">
        <v>31.323107</v>
      </c>
      <c r="AL38" s="4">
        <v>30.034313000000001</v>
      </c>
      <c r="AM38" s="4">
        <v>34.611147000000003</v>
      </c>
      <c r="AN38" s="4">
        <v>33.842556000000002</v>
      </c>
      <c r="AO38" s="4">
        <v>34.711616999999997</v>
      </c>
      <c r="AP38" s="4">
        <v>33.011586000000001</v>
      </c>
      <c r="AQ38" s="4">
        <v>32.468502999999998</v>
      </c>
      <c r="AR38" s="4">
        <v>34.999808999999999</v>
      </c>
      <c r="AS38" s="4">
        <v>31.977351500000001</v>
      </c>
      <c r="AT38" s="4">
        <v>32.110616</v>
      </c>
      <c r="AU38" s="4">
        <v>32.145477</v>
      </c>
      <c r="AV38" s="4">
        <v>32.360033999999999</v>
      </c>
      <c r="AW38" s="4">
        <v>32.167033000000004</v>
      </c>
      <c r="AX38" s="4">
        <v>32.073170500000003</v>
      </c>
      <c r="AY38" s="4">
        <v>35.868526000000003</v>
      </c>
      <c r="AZ38" s="4">
        <v>35.811850999999997</v>
      </c>
      <c r="BA38" s="4">
        <v>35.868234000000001</v>
      </c>
      <c r="BB38" s="4">
        <v>35.868329000000003</v>
      </c>
      <c r="BC38" s="4">
        <v>31.196308999999999</v>
      </c>
      <c r="BD38" s="4">
        <v>33.999400999999999</v>
      </c>
      <c r="BE38" s="4">
        <v>33.913367999999998</v>
      </c>
      <c r="BF38" s="4">
        <v>35.346741999999999</v>
      </c>
      <c r="BG38" s="4">
        <v>31.583859</v>
      </c>
      <c r="BH38" s="4">
        <v>31.583859</v>
      </c>
      <c r="BI38" s="4">
        <v>33.375233000000001</v>
      </c>
      <c r="BJ38" s="4">
        <v>33.366068333333324</v>
      </c>
      <c r="BK38" s="4">
        <v>34.961060000000003</v>
      </c>
      <c r="BL38" s="4">
        <v>32.781578000000003</v>
      </c>
      <c r="BM38" s="4">
        <v>32.781578000000003</v>
      </c>
      <c r="BN38" s="4">
        <v>33.631098999999999</v>
      </c>
      <c r="BO38" s="4">
        <v>35.058453</v>
      </c>
      <c r="BP38" s="4">
        <v>35.201796128498998</v>
      </c>
      <c r="BQ38" s="4">
        <v>32.682400999999999</v>
      </c>
      <c r="BR38" s="4">
        <v>34.356735999999998</v>
      </c>
      <c r="BS38" s="4">
        <v>34.174276999999996</v>
      </c>
      <c r="BT38" s="4">
        <v>34.961060000000003</v>
      </c>
      <c r="BU38" s="4">
        <v>32.360033999999999</v>
      </c>
      <c r="BV38" s="4">
        <v>32.222538</v>
      </c>
      <c r="BW38" s="4">
        <v>34.892521000000002</v>
      </c>
      <c r="BX38" s="4">
        <v>34.748328000000001</v>
      </c>
      <c r="BY38" s="4">
        <v>34.777107999999998</v>
      </c>
      <c r="BZ38" s="4">
        <v>32.890410000000003</v>
      </c>
      <c r="CA38" s="4">
        <v>33.457174000000002</v>
      </c>
      <c r="CB38" s="4">
        <v>32.491565000000001</v>
      </c>
      <c r="CC38" s="4">
        <v>31.298105</v>
      </c>
      <c r="CD38" s="4">
        <v>31.154542694447994</v>
      </c>
      <c r="CE38" s="4">
        <v>32.400112999999997</v>
      </c>
      <c r="CF38" s="4">
        <v>32.152355</v>
      </c>
      <c r="CG38" s="4">
        <v>38.477962937284005</v>
      </c>
      <c r="CH38" s="4">
        <v>31.286353999999999</v>
      </c>
      <c r="CI38" s="4">
        <v>32.527951000000002</v>
      </c>
      <c r="CJ38" s="4">
        <v>32.464247333333333</v>
      </c>
      <c r="CK38" s="4">
        <v>32.841023999999997</v>
      </c>
      <c r="CL38" s="4">
        <v>35.542431999999998</v>
      </c>
      <c r="CM38" s="4">
        <v>35.649155999999998</v>
      </c>
      <c r="CN38" s="4">
        <v>35.068367000000002</v>
      </c>
      <c r="CO38" s="4" t="s">
        <v>197</v>
      </c>
      <c r="CP38" s="4">
        <v>35.649217999999998</v>
      </c>
      <c r="CQ38" s="4">
        <v>32.728132000000002</v>
      </c>
      <c r="CR38" s="4">
        <v>32.781578000000003</v>
      </c>
      <c r="CS38" s="4">
        <v>32.918259999999997</v>
      </c>
      <c r="CT38" s="4">
        <v>35.664178999999997</v>
      </c>
      <c r="CU38" s="4">
        <v>35.711559000000001</v>
      </c>
      <c r="CV38" s="4">
        <v>32.067708333333329</v>
      </c>
      <c r="CW38" s="4">
        <v>34.525227000000001</v>
      </c>
      <c r="CX38" s="4">
        <v>34.076542000000003</v>
      </c>
      <c r="CY38" s="4">
        <v>34.476576000000001</v>
      </c>
      <c r="CZ38" s="4">
        <v>32.167033000000004</v>
      </c>
      <c r="DA38" s="4">
        <v>32.167033000000004</v>
      </c>
      <c r="DB38" s="4">
        <v>32.983212999999999</v>
      </c>
      <c r="DC38" s="4">
        <v>35.640985999999998</v>
      </c>
      <c r="DD38" s="4">
        <v>35.953594000000002</v>
      </c>
      <c r="DE38" s="4">
        <v>32.282601999999997</v>
      </c>
      <c r="DF38" s="4">
        <v>30.474146000000001</v>
      </c>
      <c r="DG38" s="4">
        <v>30.386176749999997</v>
      </c>
      <c r="DH38" s="4">
        <v>30.895237857912001</v>
      </c>
      <c r="DI38" s="4">
        <v>32.989685000000001</v>
      </c>
      <c r="DJ38" s="4">
        <v>32.301926000000002</v>
      </c>
      <c r="DK38" s="4">
        <v>32.252206999999999</v>
      </c>
      <c r="DL38" s="4">
        <v>34.768447000000002</v>
      </c>
      <c r="DM38" s="4">
        <v>37.966232904068001</v>
      </c>
      <c r="DN38" s="4">
        <v>35.557985000000002</v>
      </c>
      <c r="DO38" s="4">
        <v>35.558056999999998</v>
      </c>
      <c r="DP38" s="4">
        <v>35.041606000000002</v>
      </c>
      <c r="DQ38" s="4">
        <v>35.114702000000001</v>
      </c>
      <c r="DR38" s="4">
        <v>32.377907999999998</v>
      </c>
      <c r="DS38" s="4">
        <v>35.707768000000002</v>
      </c>
      <c r="DT38" s="4">
        <v>32.360033999999999</v>
      </c>
      <c r="DU38" s="4">
        <v>32.244041000000003</v>
      </c>
      <c r="DV38" s="4">
        <v>32.896677380544006</v>
      </c>
      <c r="DW38" s="4">
        <v>31.591916000000001</v>
      </c>
      <c r="DX38" s="4">
        <v>31.593406999999999</v>
      </c>
      <c r="DY38" s="4">
        <v>31.952210999999998</v>
      </c>
      <c r="DZ38" s="4">
        <v>32.894253999999997</v>
      </c>
      <c r="EA38" s="4">
        <v>31.544423999999999</v>
      </c>
      <c r="EB38" s="4">
        <v>31.327123</v>
      </c>
      <c r="EC38" s="4">
        <v>33.124732000000002</v>
      </c>
      <c r="ED38" s="4">
        <v>33.033607000000003</v>
      </c>
      <c r="EE38" s="4">
        <v>32.995641999999997</v>
      </c>
      <c r="EF38" s="4">
        <v>34.947858387570001</v>
      </c>
      <c r="EG38" s="4">
        <v>32.334327000000002</v>
      </c>
      <c r="EH38" s="4">
        <v>35.373196999999998</v>
      </c>
      <c r="EI38" s="4">
        <v>32.852196999999997</v>
      </c>
      <c r="EJ38" s="4">
        <v>36.191094999999997</v>
      </c>
      <c r="EK38" s="4">
        <v>31.312624</v>
      </c>
      <c r="EL38" s="4">
        <v>31.408905000000001</v>
      </c>
      <c r="EM38" s="4">
        <v>32.023325999999997</v>
      </c>
      <c r="EN38" s="4">
        <v>32.755223000000001</v>
      </c>
      <c r="EO38" s="4">
        <v>33.631098999999999</v>
      </c>
      <c r="EP38" s="4">
        <v>33.631098999999999</v>
      </c>
      <c r="EQ38" s="4">
        <v>34.578170749999998</v>
      </c>
      <c r="ER38" s="4">
        <v>34.577762999999997</v>
      </c>
      <c r="ES38" s="4">
        <v>36.42456</v>
      </c>
      <c r="ET38" s="4">
        <v>36.42456</v>
      </c>
      <c r="EU38" s="4">
        <v>35.547300999999997</v>
      </c>
      <c r="EV38" s="4">
        <v>34.210832000000003</v>
      </c>
      <c r="EW38" s="4">
        <v>33.727113000000003</v>
      </c>
      <c r="EX38" s="4">
        <v>34.961060000000003</v>
      </c>
      <c r="EY38" s="4">
        <v>34.961060000000003</v>
      </c>
      <c r="EZ38" s="4">
        <v>35.558506000000001</v>
      </c>
      <c r="FA38" s="4">
        <v>30.693214333333334</v>
      </c>
      <c r="FB38" s="4" t="s">
        <v>197</v>
      </c>
      <c r="FC38" s="4">
        <v>38.415929528896008</v>
      </c>
      <c r="FD38" s="4">
        <v>34.019637000000003</v>
      </c>
      <c r="FE38" s="4">
        <v>38.415929528896008</v>
      </c>
      <c r="FF38" s="4">
        <v>34.576805999999998</v>
      </c>
      <c r="FG38" s="4">
        <v>32.704391999999999</v>
      </c>
      <c r="FH38" s="4">
        <v>33.817366999999997</v>
      </c>
      <c r="FI38" s="4">
        <v>31.014108</v>
      </c>
      <c r="FJ38" s="4">
        <v>32.752170999999997</v>
      </c>
      <c r="FK38" s="4">
        <v>32.573307999999997</v>
      </c>
      <c r="FL38" s="4">
        <v>35.622365000000002</v>
      </c>
      <c r="FM38" s="4">
        <v>35.382480000000001</v>
      </c>
      <c r="FN38" s="4">
        <v>35.325001</v>
      </c>
      <c r="FO38" s="4">
        <v>32.989260999999999</v>
      </c>
      <c r="FP38" s="4">
        <v>32.989232999999999</v>
      </c>
      <c r="FQ38" s="4">
        <v>32.989250499999997</v>
      </c>
      <c r="FR38" s="4">
        <v>35.949905999999999</v>
      </c>
      <c r="FS38" s="4">
        <v>35.949905999999999</v>
      </c>
      <c r="FT38" s="4">
        <v>35.176853000000001</v>
      </c>
      <c r="FU38" s="4">
        <v>35.211644</v>
      </c>
      <c r="FV38" s="4">
        <v>35.079126000000002</v>
      </c>
      <c r="FW38" s="4">
        <v>35.176853000000001</v>
      </c>
      <c r="FX38" s="4">
        <v>31.550977</v>
      </c>
      <c r="FY38" s="4">
        <v>36.441541999999998</v>
      </c>
      <c r="FZ38" s="4">
        <v>36.396334000000003</v>
      </c>
      <c r="GA38" s="4">
        <v>34.140898999999997</v>
      </c>
      <c r="GB38" s="4">
        <v>35.560614000000001</v>
      </c>
      <c r="GC38" s="4">
        <v>34.280248</v>
      </c>
      <c r="GD38" s="4">
        <v>32.908884</v>
      </c>
      <c r="GE38" s="4">
        <v>32.829464999999999</v>
      </c>
      <c r="GF38" s="4">
        <v>32.243096000000001</v>
      </c>
      <c r="GG38" s="4">
        <v>31.371102</v>
      </c>
      <c r="GH38" s="4">
        <v>30.360426500000003</v>
      </c>
      <c r="GI38" s="4">
        <v>30.434646999999998</v>
      </c>
      <c r="GJ38" s="4">
        <v>32.897342000000002</v>
      </c>
      <c r="GK38" s="4">
        <v>35.637957</v>
      </c>
      <c r="GM38" s="3"/>
    </row>
    <row r="39" spans="2:195" x14ac:dyDescent="0.2">
      <c r="B39" s="1">
        <v>43383.750000000087</v>
      </c>
      <c r="C39" s="4">
        <v>30.898225499999999</v>
      </c>
      <c r="D39" s="4">
        <v>31.085367999999999</v>
      </c>
      <c r="E39" s="4">
        <v>31.053563</v>
      </c>
      <c r="F39" s="4">
        <v>31.005852999999998</v>
      </c>
      <c r="G39" s="4">
        <v>32.446164000000003</v>
      </c>
      <c r="H39" s="4">
        <v>34.647243000000003</v>
      </c>
      <c r="I39" s="4">
        <v>35.162458000000001</v>
      </c>
      <c r="J39" s="4">
        <v>34.984174000000003</v>
      </c>
      <c r="K39" s="4">
        <v>32.087639000000003</v>
      </c>
      <c r="L39" s="4">
        <v>32.270713000000001</v>
      </c>
      <c r="M39" s="4">
        <v>36.106959000000003</v>
      </c>
      <c r="N39" s="4">
        <v>35.766992000000002</v>
      </c>
      <c r="O39" s="4">
        <v>34.978045999999999</v>
      </c>
      <c r="P39" s="4">
        <v>35.452148999999999</v>
      </c>
      <c r="Q39" s="4">
        <v>34.251348999999998</v>
      </c>
      <c r="R39" s="4">
        <v>31.895493000000002</v>
      </c>
      <c r="S39" s="4">
        <v>31.953697999999999</v>
      </c>
      <c r="T39" s="4">
        <v>34.326726000000001</v>
      </c>
      <c r="U39" s="4">
        <v>32.653435000000002</v>
      </c>
      <c r="V39" s="4">
        <v>32.341718</v>
      </c>
      <c r="W39" s="4">
        <v>32.273803999999998</v>
      </c>
      <c r="X39" s="4">
        <v>36.44068</v>
      </c>
      <c r="Y39" s="4">
        <v>30.807549000000002</v>
      </c>
      <c r="Z39" s="4">
        <v>32.424415000000003</v>
      </c>
      <c r="AA39" s="4">
        <v>32.730395000000001</v>
      </c>
      <c r="AB39" s="4">
        <v>31.170535999999998</v>
      </c>
      <c r="AC39" s="4">
        <v>34.366933250000002</v>
      </c>
      <c r="AD39" s="4">
        <v>34.432012999999998</v>
      </c>
      <c r="AE39" s="4">
        <v>31.331412</v>
      </c>
      <c r="AF39" s="4">
        <v>35.667822999999999</v>
      </c>
      <c r="AG39" s="4">
        <v>34.413741999999999</v>
      </c>
      <c r="AH39" s="4">
        <v>31.073837000000001</v>
      </c>
      <c r="AI39" s="4">
        <v>31.213282</v>
      </c>
      <c r="AJ39" s="4">
        <v>35.330053999999997</v>
      </c>
      <c r="AK39" s="4">
        <v>31.165023999999999</v>
      </c>
      <c r="AL39" s="4">
        <v>29.871855</v>
      </c>
      <c r="AM39" s="4">
        <v>34.551827000000003</v>
      </c>
      <c r="AN39" s="4">
        <v>33.865965000000003</v>
      </c>
      <c r="AO39" s="4">
        <v>34.563758999999997</v>
      </c>
      <c r="AP39" s="4">
        <v>32.819969</v>
      </c>
      <c r="AQ39" s="4">
        <v>32.346299999999999</v>
      </c>
      <c r="AR39" s="4">
        <v>34.805914000000001</v>
      </c>
      <c r="AS39" s="4">
        <v>31.886893000000001</v>
      </c>
      <c r="AT39" s="4">
        <v>32.022627</v>
      </c>
      <c r="AU39" s="4">
        <v>32.056275999999997</v>
      </c>
      <c r="AV39" s="4">
        <v>32.289960999999998</v>
      </c>
      <c r="AW39" s="4">
        <v>32.078207999999997</v>
      </c>
      <c r="AX39" s="4">
        <v>31.982547750000002</v>
      </c>
      <c r="AY39" s="4">
        <v>35.713551000000002</v>
      </c>
      <c r="AZ39" s="4">
        <v>35.647827999999997</v>
      </c>
      <c r="BA39" s="4">
        <v>35.713261000000003</v>
      </c>
      <c r="BB39" s="4">
        <v>35.713355</v>
      </c>
      <c r="BC39" s="4">
        <v>31.063780999999999</v>
      </c>
      <c r="BD39" s="4">
        <v>33.804488999999997</v>
      </c>
      <c r="BE39" s="4">
        <v>33.732534000000001</v>
      </c>
      <c r="BF39" s="4">
        <v>35.607754999999997</v>
      </c>
      <c r="BG39" s="4">
        <v>31.413881</v>
      </c>
      <c r="BH39" s="4">
        <v>31.413881</v>
      </c>
      <c r="BI39" s="4">
        <v>33.503788</v>
      </c>
      <c r="BJ39" s="4">
        <v>33.309454666666674</v>
      </c>
      <c r="BK39" s="4">
        <v>34.767724999999999</v>
      </c>
      <c r="BL39" s="4">
        <v>32.289282</v>
      </c>
      <c r="BM39" s="4">
        <v>32.289282</v>
      </c>
      <c r="BN39" s="4">
        <v>33.784103000000002</v>
      </c>
      <c r="BO39" s="4">
        <v>35.014552000000002</v>
      </c>
      <c r="BP39" s="4">
        <v>35.080333372776998</v>
      </c>
      <c r="BQ39" s="4">
        <v>32.274501000000001</v>
      </c>
      <c r="BR39" s="4">
        <v>34.741723</v>
      </c>
      <c r="BS39" s="4">
        <v>34.523060000000001</v>
      </c>
      <c r="BT39" s="4">
        <v>34.767724999999999</v>
      </c>
      <c r="BU39" s="4">
        <v>32.289960999999998</v>
      </c>
      <c r="BV39" s="4">
        <v>32.138384000000002</v>
      </c>
      <c r="BW39" s="4">
        <v>34.736331999999997</v>
      </c>
      <c r="BX39" s="4">
        <v>34.557806999999997</v>
      </c>
      <c r="BY39" s="4">
        <v>34.585391999999999</v>
      </c>
      <c r="BZ39" s="4">
        <v>32.751432999999999</v>
      </c>
      <c r="CA39" s="4">
        <v>33.389665999999998</v>
      </c>
      <c r="CB39" s="4">
        <v>32.341718</v>
      </c>
      <c r="CC39" s="4">
        <v>31.268698000000001</v>
      </c>
      <c r="CD39" s="4">
        <v>30.950401226856002</v>
      </c>
      <c r="CE39" s="4">
        <v>32.388596</v>
      </c>
      <c r="CF39" s="4">
        <v>31.876560999999999</v>
      </c>
      <c r="CG39" s="4">
        <v>38.448306383240002</v>
      </c>
      <c r="CH39" s="4">
        <v>31.25468</v>
      </c>
      <c r="CI39" s="4">
        <v>32.321806000000002</v>
      </c>
      <c r="CJ39" s="4">
        <v>32.245801666666672</v>
      </c>
      <c r="CK39" s="4">
        <v>32.341540999999999</v>
      </c>
      <c r="CL39" s="4">
        <v>35.543408999999997</v>
      </c>
      <c r="CM39" s="4">
        <v>35.667740999999999</v>
      </c>
      <c r="CN39" s="4">
        <v>35.011733999999997</v>
      </c>
      <c r="CO39" s="4" t="s">
        <v>197</v>
      </c>
      <c r="CP39" s="4">
        <v>35.667802000000002</v>
      </c>
      <c r="CQ39" s="4">
        <v>32.238652999999999</v>
      </c>
      <c r="CR39" s="4">
        <v>32.289282</v>
      </c>
      <c r="CS39" s="4">
        <v>32.739880999999997</v>
      </c>
      <c r="CT39" s="4">
        <v>35.991536000000004</v>
      </c>
      <c r="CU39" s="4">
        <v>36.048927999999997</v>
      </c>
      <c r="CV39" s="4">
        <v>31.986280333333337</v>
      </c>
      <c r="CW39" s="4">
        <v>34.331454999999998</v>
      </c>
      <c r="CX39" s="4">
        <v>33.971434000000002</v>
      </c>
      <c r="CY39" s="4">
        <v>34.281171000000001</v>
      </c>
      <c r="CZ39" s="4">
        <v>32.078207999999997</v>
      </c>
      <c r="DA39" s="4">
        <v>32.078207999999997</v>
      </c>
      <c r="DB39" s="4">
        <v>32.839979999999997</v>
      </c>
      <c r="DC39" s="4">
        <v>35.522089000000001</v>
      </c>
      <c r="DD39" s="4">
        <v>35.816626999999997</v>
      </c>
      <c r="DE39" s="4">
        <v>32.502547999999997</v>
      </c>
      <c r="DF39" s="4">
        <v>30.369485000000001</v>
      </c>
      <c r="DG39" s="4">
        <v>30.2865</v>
      </c>
      <c r="DH39" s="4">
        <v>30.852300092144997</v>
      </c>
      <c r="DI39" s="4">
        <v>33.299646000000003</v>
      </c>
      <c r="DJ39" s="4">
        <v>32.161555999999997</v>
      </c>
      <c r="DK39" s="4">
        <v>32.114082000000003</v>
      </c>
      <c r="DL39" s="4">
        <v>35.007083999999999</v>
      </c>
      <c r="DM39" s="4">
        <v>37.936970761479998</v>
      </c>
      <c r="DN39" s="4">
        <v>36.003382999999999</v>
      </c>
      <c r="DO39" s="4">
        <v>36.003453</v>
      </c>
      <c r="DP39" s="4">
        <v>34.899051999999998</v>
      </c>
      <c r="DQ39" s="4">
        <v>34.998412000000002</v>
      </c>
      <c r="DR39" s="4">
        <v>32.296205</v>
      </c>
      <c r="DS39" s="4">
        <v>35.431123999999997</v>
      </c>
      <c r="DT39" s="4">
        <v>32.289960999999998</v>
      </c>
      <c r="DU39" s="4">
        <v>32.166761999999999</v>
      </c>
      <c r="DV39" s="4">
        <v>32.708773609175999</v>
      </c>
      <c r="DW39" s="4">
        <v>31.417248000000001</v>
      </c>
      <c r="DX39" s="4">
        <v>31.434335000000001</v>
      </c>
      <c r="DY39" s="4">
        <v>31.843571000000001</v>
      </c>
      <c r="DZ39" s="4">
        <v>32.678713000000002</v>
      </c>
      <c r="EA39" s="4">
        <v>31.4285</v>
      </c>
      <c r="EB39" s="4">
        <v>31.200469999999999</v>
      </c>
      <c r="EC39" s="4">
        <v>32.959544000000001</v>
      </c>
      <c r="ED39" s="4">
        <v>32.889977000000002</v>
      </c>
      <c r="EE39" s="4">
        <v>32.860984000000002</v>
      </c>
      <c r="EF39" s="4">
        <v>34.877342568629992</v>
      </c>
      <c r="EG39" s="4">
        <v>32.314841000000001</v>
      </c>
      <c r="EH39" s="4">
        <v>35.103296</v>
      </c>
      <c r="EI39" s="4">
        <v>32.705188999999997</v>
      </c>
      <c r="EJ39" s="4">
        <v>35.891919000000001</v>
      </c>
      <c r="EK39" s="4">
        <v>31.310751</v>
      </c>
      <c r="EL39" s="4">
        <v>31.396363999999998</v>
      </c>
      <c r="EM39" s="4">
        <v>31.916665999999999</v>
      </c>
      <c r="EN39" s="4">
        <v>33.211917999999997</v>
      </c>
      <c r="EO39" s="4">
        <v>33.784103000000002</v>
      </c>
      <c r="EP39" s="4">
        <v>33.784103000000002</v>
      </c>
      <c r="EQ39" s="4">
        <v>34.529916999999998</v>
      </c>
      <c r="ER39" s="4">
        <v>34.529561000000001</v>
      </c>
      <c r="ES39" s="4">
        <v>36.822868</v>
      </c>
      <c r="ET39" s="4">
        <v>36.822868</v>
      </c>
      <c r="EU39" s="4">
        <v>35.866410000000002</v>
      </c>
      <c r="EV39" s="4">
        <v>34.547701000000004</v>
      </c>
      <c r="EW39" s="4">
        <v>33.636873999999999</v>
      </c>
      <c r="EX39" s="4">
        <v>34.767724999999999</v>
      </c>
      <c r="EY39" s="4">
        <v>34.767724999999999</v>
      </c>
      <c r="EZ39" s="4">
        <v>35.684851000000002</v>
      </c>
      <c r="FA39" s="4">
        <v>30.796280333333332</v>
      </c>
      <c r="FB39" s="4">
        <v>34.669505000000001</v>
      </c>
      <c r="FC39" s="4">
        <v>38.386320786560006</v>
      </c>
      <c r="FD39" s="4">
        <v>34.190973999999997</v>
      </c>
      <c r="FE39" s="4">
        <v>38.386320786560006</v>
      </c>
      <c r="FF39" s="4">
        <v>34.528725000000001</v>
      </c>
      <c r="FG39" s="4">
        <v>32.565258</v>
      </c>
      <c r="FH39" s="4">
        <v>33.975512999999999</v>
      </c>
      <c r="FI39" s="4">
        <v>30.865341000000001</v>
      </c>
      <c r="FJ39" s="4">
        <v>32.797930999999998</v>
      </c>
      <c r="FK39" s="4">
        <v>32.803024999999998</v>
      </c>
      <c r="FL39" s="4">
        <v>35.427883000000001</v>
      </c>
      <c r="FM39" s="4">
        <v>35.151884000000003</v>
      </c>
      <c r="FN39" s="4">
        <v>35.073068999999997</v>
      </c>
      <c r="FO39" s="4">
        <v>32.797958999999999</v>
      </c>
      <c r="FP39" s="4">
        <v>32.797930999999998</v>
      </c>
      <c r="FQ39" s="4">
        <v>32.797948499999997</v>
      </c>
      <c r="FR39" s="4">
        <v>35.717908999999999</v>
      </c>
      <c r="FS39" s="4">
        <v>35.717908999999999</v>
      </c>
      <c r="FT39" s="4">
        <v>34.901764999999997</v>
      </c>
      <c r="FU39" s="4">
        <v>34.936962000000001</v>
      </c>
      <c r="FV39" s="4">
        <v>34.804096999999999</v>
      </c>
      <c r="FW39" s="4">
        <v>34.901764999999997</v>
      </c>
      <c r="FX39" s="4">
        <v>31.580449999999999</v>
      </c>
      <c r="FY39" s="4">
        <v>36.533228000000001</v>
      </c>
      <c r="FZ39" s="4">
        <v>36.452804999999998</v>
      </c>
      <c r="GA39" s="4">
        <v>34.120913000000002</v>
      </c>
      <c r="GB39" s="4">
        <v>35.533219000000003</v>
      </c>
      <c r="GC39" s="4">
        <v>34.101609000000003</v>
      </c>
      <c r="GD39" s="4">
        <v>32.723548000000001</v>
      </c>
      <c r="GE39" s="4">
        <v>32.644417000000004</v>
      </c>
      <c r="GF39" s="4">
        <v>32.198284999999998</v>
      </c>
      <c r="GG39" s="4">
        <v>31.237417000000001</v>
      </c>
      <c r="GH39" s="4">
        <v>30.241260499999999</v>
      </c>
      <c r="GI39" s="4">
        <v>30.311131</v>
      </c>
      <c r="GJ39" s="4">
        <v>32.737954999999999</v>
      </c>
      <c r="GK39" s="4">
        <v>35.361846</v>
      </c>
      <c r="GM39" s="3"/>
    </row>
    <row r="40" spans="2:195" x14ac:dyDescent="0.2">
      <c r="B40" s="1">
        <v>43383.770833333423</v>
      </c>
      <c r="C40" s="4">
        <v>31.224321499999999</v>
      </c>
      <c r="D40" s="4">
        <v>31.418654</v>
      </c>
      <c r="E40" s="4">
        <v>31.384328</v>
      </c>
      <c r="F40" s="4">
        <v>31.332836</v>
      </c>
      <c r="G40" s="4">
        <v>32.524062999999998</v>
      </c>
      <c r="H40" s="4">
        <v>34.522658</v>
      </c>
      <c r="I40" s="4">
        <v>35.045566000000001</v>
      </c>
      <c r="J40" s="4">
        <v>34.861583000000003</v>
      </c>
      <c r="K40" s="4">
        <v>32.156289999999998</v>
      </c>
      <c r="L40" s="4">
        <v>32.668382999999999</v>
      </c>
      <c r="M40" s="4">
        <v>35.525799999999997</v>
      </c>
      <c r="N40" s="4">
        <v>34.954884999999997</v>
      </c>
      <c r="O40" s="4">
        <v>35.533631</v>
      </c>
      <c r="P40" s="4">
        <v>35.290190000000003</v>
      </c>
      <c r="Q40" s="4">
        <v>34.044994000000003</v>
      </c>
      <c r="R40" s="4">
        <v>32.080140499999999</v>
      </c>
      <c r="S40" s="4">
        <v>32.130308999999997</v>
      </c>
      <c r="T40" s="4">
        <v>34.780489000000003</v>
      </c>
      <c r="U40" s="4">
        <v>32.764637999999998</v>
      </c>
      <c r="V40" s="4">
        <v>32.423665999999997</v>
      </c>
      <c r="W40" s="4">
        <v>32.341015499999997</v>
      </c>
      <c r="X40" s="4">
        <v>36.306699000000002</v>
      </c>
      <c r="Y40" s="4">
        <v>30.839445000000001</v>
      </c>
      <c r="Z40" s="4">
        <v>32.619500000000002</v>
      </c>
      <c r="AA40" s="4">
        <v>32.886968000000003</v>
      </c>
      <c r="AB40" s="4">
        <v>31.230824999999999</v>
      </c>
      <c r="AC40" s="4">
        <v>34.857766750000003</v>
      </c>
      <c r="AD40" s="4">
        <v>34.922482000000002</v>
      </c>
      <c r="AE40" s="4">
        <v>31.370359000000001</v>
      </c>
      <c r="AF40" s="4">
        <v>35.544758000000002</v>
      </c>
      <c r="AG40" s="4">
        <v>34.876722000000001</v>
      </c>
      <c r="AH40" s="4">
        <v>31.065925666666669</v>
      </c>
      <c r="AI40" s="4">
        <v>31.210982999999999</v>
      </c>
      <c r="AJ40" s="4">
        <v>35.239041999999998</v>
      </c>
      <c r="AK40" s="4">
        <v>31.200887999999999</v>
      </c>
      <c r="AL40" s="4">
        <v>29.949673000000001</v>
      </c>
      <c r="AM40" s="4">
        <v>34.543624000000001</v>
      </c>
      <c r="AN40" s="4">
        <v>33.954861000000001</v>
      </c>
      <c r="AO40" s="4">
        <v>34.450671</v>
      </c>
      <c r="AP40" s="4">
        <v>32.978436000000002</v>
      </c>
      <c r="AQ40" s="4">
        <v>32.546301</v>
      </c>
      <c r="AR40" s="4">
        <v>35.360816</v>
      </c>
      <c r="AS40" s="4">
        <v>31.974269</v>
      </c>
      <c r="AT40" s="4">
        <v>32.077916999999999</v>
      </c>
      <c r="AU40" s="4">
        <v>32.142690999999999</v>
      </c>
      <c r="AV40" s="4">
        <v>32.394145999999999</v>
      </c>
      <c r="AW40" s="4">
        <v>32.164636999999999</v>
      </c>
      <c r="AX40" s="4">
        <v>32.068809999999999</v>
      </c>
      <c r="AY40" s="4">
        <v>35.604213999999999</v>
      </c>
      <c r="AZ40" s="4">
        <v>35.518473999999998</v>
      </c>
      <c r="BA40" s="4">
        <v>35.603923000000002</v>
      </c>
      <c r="BB40" s="4">
        <v>35.604016999999999</v>
      </c>
      <c r="BC40" s="4">
        <v>30.778188</v>
      </c>
      <c r="BD40" s="4">
        <v>34.146180999999999</v>
      </c>
      <c r="BE40" s="4">
        <v>34.064880000000002</v>
      </c>
      <c r="BF40" s="4">
        <v>35.442838999999999</v>
      </c>
      <c r="BG40" s="4">
        <v>31.450977000000002</v>
      </c>
      <c r="BH40" s="4">
        <v>31.450977000000002</v>
      </c>
      <c r="BI40" s="4">
        <v>33.415511000000002</v>
      </c>
      <c r="BJ40" s="4">
        <v>33.662917999999998</v>
      </c>
      <c r="BK40" s="4">
        <v>35.315689999999996</v>
      </c>
      <c r="BL40" s="4">
        <v>32.473669000000001</v>
      </c>
      <c r="BM40" s="4">
        <v>32.473669000000001</v>
      </c>
      <c r="BN40" s="4">
        <v>34.326694000000003</v>
      </c>
      <c r="BO40" s="4">
        <v>34.892296000000002</v>
      </c>
      <c r="BP40" s="4">
        <v>35.781540134718007</v>
      </c>
      <c r="BQ40" s="4">
        <v>32.434696000000002</v>
      </c>
      <c r="BR40" s="4">
        <v>34.555669000000002</v>
      </c>
      <c r="BS40" s="4">
        <v>34.333891999999999</v>
      </c>
      <c r="BT40" s="4">
        <v>35.315689999999996</v>
      </c>
      <c r="BU40" s="4">
        <v>32.394145999999999</v>
      </c>
      <c r="BV40" s="4">
        <v>32.249048333333327</v>
      </c>
      <c r="BW40" s="4">
        <v>35.390911000000003</v>
      </c>
      <c r="BX40" s="4">
        <v>35.067414999999997</v>
      </c>
      <c r="BY40" s="4">
        <v>35.102004999999998</v>
      </c>
      <c r="BZ40" s="4">
        <v>32.957382000000003</v>
      </c>
      <c r="CA40" s="4">
        <v>33.746957000000002</v>
      </c>
      <c r="CB40" s="4">
        <v>32.423665999999997</v>
      </c>
      <c r="CC40" s="4">
        <v>31.351474</v>
      </c>
      <c r="CD40" s="4">
        <v>29.978445140034999</v>
      </c>
      <c r="CE40" s="4">
        <v>32.581420999999999</v>
      </c>
      <c r="CF40" s="4">
        <v>32.007474999999999</v>
      </c>
      <c r="CG40" s="4">
        <v>38.458379209535998</v>
      </c>
      <c r="CH40" s="4">
        <v>31.332708</v>
      </c>
      <c r="CI40" s="4">
        <v>32.397900999999997</v>
      </c>
      <c r="CJ40" s="4">
        <v>32.315845333333336</v>
      </c>
      <c r="CK40" s="4">
        <v>32.542091999999997</v>
      </c>
      <c r="CL40" s="4">
        <v>35.419271000000002</v>
      </c>
      <c r="CM40" s="4">
        <v>35.544525999999998</v>
      </c>
      <c r="CN40" s="4">
        <v>34.889853000000002</v>
      </c>
      <c r="CO40" s="4" t="s">
        <v>197</v>
      </c>
      <c r="CP40" s="4">
        <v>35.544587999999997</v>
      </c>
      <c r="CQ40" s="4">
        <v>32.406554999999997</v>
      </c>
      <c r="CR40" s="4">
        <v>32.473669000000001</v>
      </c>
      <c r="CS40" s="4">
        <v>32.876426000000002</v>
      </c>
      <c r="CT40" s="4">
        <v>35.427537999999998</v>
      </c>
      <c r="CU40" s="4">
        <v>35.489412999999999</v>
      </c>
      <c r="CV40" s="4">
        <v>32.03461433333333</v>
      </c>
      <c r="CW40" s="4">
        <v>34.801105999999997</v>
      </c>
      <c r="CX40" s="4">
        <v>34.383898000000002</v>
      </c>
      <c r="CY40" s="4">
        <v>34.735216000000001</v>
      </c>
      <c r="CZ40" s="4">
        <v>32.164636999999999</v>
      </c>
      <c r="DA40" s="4">
        <v>32.164636999999999</v>
      </c>
      <c r="DB40" s="4">
        <v>33.049159000000003</v>
      </c>
      <c r="DC40" s="4">
        <v>35.425224999999998</v>
      </c>
      <c r="DD40" s="4">
        <v>35.734504999999999</v>
      </c>
      <c r="DE40" s="4">
        <v>32.310887999999998</v>
      </c>
      <c r="DF40" s="4">
        <v>30.395306000000001</v>
      </c>
      <c r="DG40" s="4">
        <v>30.312051</v>
      </c>
      <c r="DH40" s="4">
        <v>28.459863471675</v>
      </c>
      <c r="DI40" s="4">
        <v>33.291691999999998</v>
      </c>
      <c r="DJ40" s="4">
        <v>32.232278999999998</v>
      </c>
      <c r="DK40" s="4">
        <v>32.180880000000002</v>
      </c>
      <c r="DL40" s="4">
        <v>32.955911</v>
      </c>
      <c r="DM40" s="4">
        <v>38.424541366068006</v>
      </c>
      <c r="DN40" s="4">
        <v>35.947772999999998</v>
      </c>
      <c r="DO40" s="4">
        <v>35.947844000000003</v>
      </c>
      <c r="DP40" s="4">
        <v>34.786337000000003</v>
      </c>
      <c r="DQ40" s="4">
        <v>34.878284999999998</v>
      </c>
      <c r="DR40" s="4">
        <v>32.423665999999997</v>
      </c>
      <c r="DS40" s="4">
        <v>36.252265999999999</v>
      </c>
      <c r="DT40" s="4">
        <v>32.394145999999999</v>
      </c>
      <c r="DU40" s="4">
        <v>32.273847000000004</v>
      </c>
      <c r="DV40" s="4">
        <v>33.219294296328002</v>
      </c>
      <c r="DW40" s="4">
        <v>31.458901000000001</v>
      </c>
      <c r="DX40" s="4">
        <v>31.485945000000001</v>
      </c>
      <c r="DY40" s="4">
        <v>31.854935999999999</v>
      </c>
      <c r="DZ40" s="4">
        <v>32.784647</v>
      </c>
      <c r="EA40" s="4">
        <v>31.520712</v>
      </c>
      <c r="EB40" s="4">
        <v>31.285634000000002</v>
      </c>
      <c r="EC40" s="4">
        <v>32.998091000000002</v>
      </c>
      <c r="ED40" s="4">
        <v>33.046878</v>
      </c>
      <c r="EE40" s="4">
        <v>33.067067000000002</v>
      </c>
      <c r="EF40" s="4">
        <v>35.337113613840003</v>
      </c>
      <c r="EG40" s="4">
        <v>32.498848000000002</v>
      </c>
      <c r="EH40" s="4">
        <v>35.834857999999997</v>
      </c>
      <c r="EI40" s="4">
        <v>32.837310000000002</v>
      </c>
      <c r="EJ40" s="4">
        <v>36.751117999999998</v>
      </c>
      <c r="EK40" s="4">
        <v>31.493510000000001</v>
      </c>
      <c r="EL40" s="4">
        <v>31.536103000000001</v>
      </c>
      <c r="EM40" s="4">
        <v>31.944004</v>
      </c>
      <c r="EN40" s="4">
        <v>33.198276</v>
      </c>
      <c r="EO40" s="4">
        <v>34.326694000000003</v>
      </c>
      <c r="EP40" s="4">
        <v>34.326694000000003</v>
      </c>
      <c r="EQ40" s="4">
        <v>34.445319999999995</v>
      </c>
      <c r="ER40" s="4">
        <v>34.444606</v>
      </c>
      <c r="ES40" s="4">
        <v>34.798574000000002</v>
      </c>
      <c r="ET40" s="4">
        <v>34.798574000000002</v>
      </c>
      <c r="EU40" s="4">
        <v>35.361718000000003</v>
      </c>
      <c r="EV40" s="4">
        <v>34.366756000000002</v>
      </c>
      <c r="EW40" s="4">
        <v>34.011408000000003</v>
      </c>
      <c r="EX40" s="4">
        <v>35.315689999999996</v>
      </c>
      <c r="EY40" s="4">
        <v>35.315689999999996</v>
      </c>
      <c r="EZ40" s="4">
        <v>35.612882999999997</v>
      </c>
      <c r="FA40" s="4">
        <v>30.82826833333333</v>
      </c>
      <c r="FB40" s="4">
        <v>34.575955</v>
      </c>
      <c r="FC40" s="4">
        <v>38.417171106171004</v>
      </c>
      <c r="FD40" s="4">
        <v>32.138013999999998</v>
      </c>
      <c r="FE40" s="4">
        <v>38.417171106171004</v>
      </c>
      <c r="FF40" s="4">
        <v>34.442928999999999</v>
      </c>
      <c r="FG40" s="4">
        <v>32.652928000000003</v>
      </c>
      <c r="FH40" s="4">
        <v>33.979329</v>
      </c>
      <c r="FI40" s="4">
        <v>30.900749999999999</v>
      </c>
      <c r="FJ40" s="4">
        <v>32.686667</v>
      </c>
      <c r="FK40" s="4">
        <v>32.624921999999998</v>
      </c>
      <c r="FL40" s="4">
        <v>35.231113000000001</v>
      </c>
      <c r="FM40" s="4">
        <v>35.059671000000002</v>
      </c>
      <c r="FN40" s="4">
        <v>34.979640000000003</v>
      </c>
      <c r="FO40" s="4">
        <v>32.950625000000002</v>
      </c>
      <c r="FP40" s="4">
        <v>32.950597000000002</v>
      </c>
      <c r="FQ40" s="4">
        <v>32.950614999999999</v>
      </c>
      <c r="FR40" s="4">
        <v>36.845388</v>
      </c>
      <c r="FS40" s="4">
        <v>36.845388</v>
      </c>
      <c r="FT40" s="4">
        <v>35.656858999999997</v>
      </c>
      <c r="FU40" s="4">
        <v>35.697198999999998</v>
      </c>
      <c r="FV40" s="4">
        <v>35.559018000000002</v>
      </c>
      <c r="FW40" s="4">
        <v>35.656858999999997</v>
      </c>
      <c r="FX40" s="4">
        <v>31.894856000000001</v>
      </c>
      <c r="FY40" s="4">
        <v>36.387092000000003</v>
      </c>
      <c r="FZ40" s="4">
        <v>36.334060000000001</v>
      </c>
      <c r="GA40" s="4">
        <v>34.644989000000002</v>
      </c>
      <c r="GB40" s="4">
        <v>35.414664000000002</v>
      </c>
      <c r="GC40" s="4">
        <v>34.500098999999999</v>
      </c>
      <c r="GD40" s="4">
        <v>32.886158000000002</v>
      </c>
      <c r="GE40" s="4">
        <v>32.806917999999996</v>
      </c>
      <c r="GF40" s="4">
        <v>32.394314999999999</v>
      </c>
      <c r="GG40" s="4">
        <v>31.025427000000001</v>
      </c>
      <c r="GH40" s="4">
        <v>30.103499499999998</v>
      </c>
      <c r="GI40" s="4">
        <v>30.201792000000001</v>
      </c>
      <c r="GJ40" s="4">
        <v>32.899901999999997</v>
      </c>
      <c r="GK40" s="4">
        <v>36.174365000000002</v>
      </c>
      <c r="GM40" s="3"/>
    </row>
    <row r="41" spans="2:195" x14ac:dyDescent="0.2">
      <c r="B41" s="1">
        <v>43383.791666666759</v>
      </c>
      <c r="C41" s="4">
        <v>31.239633000000001</v>
      </c>
      <c r="D41" s="4">
        <v>31.432682</v>
      </c>
      <c r="E41" s="4">
        <v>31.399039999999999</v>
      </c>
      <c r="F41" s="4">
        <v>31.348575</v>
      </c>
      <c r="G41" s="4">
        <v>32.977634000000002</v>
      </c>
      <c r="H41" s="4">
        <v>34.650931</v>
      </c>
      <c r="I41" s="4">
        <v>35.179732999999999</v>
      </c>
      <c r="J41" s="4">
        <v>34.988518999999997</v>
      </c>
      <c r="K41" s="4">
        <v>32.611811000000003</v>
      </c>
      <c r="L41" s="4">
        <v>32.408332000000001</v>
      </c>
      <c r="M41" s="4">
        <v>35.660735000000003</v>
      </c>
      <c r="N41" s="4">
        <v>35.089145000000002</v>
      </c>
      <c r="O41" s="4">
        <v>35.863152999999997</v>
      </c>
      <c r="P41" s="4">
        <v>35.452792000000002</v>
      </c>
      <c r="Q41" s="4">
        <v>34.268442999999998</v>
      </c>
      <c r="R41" s="4">
        <v>32.095007500000001</v>
      </c>
      <c r="S41" s="4">
        <v>32.162011</v>
      </c>
      <c r="T41" s="4">
        <v>35.188040999999998</v>
      </c>
      <c r="U41" s="4">
        <v>33.208722999999999</v>
      </c>
      <c r="V41" s="4">
        <v>32.881799000000001</v>
      </c>
      <c r="W41" s="4">
        <v>32.759055500000002</v>
      </c>
      <c r="X41" s="4">
        <v>36.407511999999997</v>
      </c>
      <c r="Y41" s="4">
        <v>31.155159999999999</v>
      </c>
      <c r="Z41" s="4">
        <v>33.029426000000001</v>
      </c>
      <c r="AA41" s="4">
        <v>33.313285999999998</v>
      </c>
      <c r="AB41" s="4">
        <v>31.468233000000001</v>
      </c>
      <c r="AC41" s="4">
        <v>35.208641749999998</v>
      </c>
      <c r="AD41" s="4">
        <v>35.340356</v>
      </c>
      <c r="AE41" s="4">
        <v>31.591715000000001</v>
      </c>
      <c r="AF41" s="4">
        <v>35.700845999999999</v>
      </c>
      <c r="AG41" s="4">
        <v>35.287815999999999</v>
      </c>
      <c r="AH41" s="4">
        <v>31.380726999999997</v>
      </c>
      <c r="AI41" s="4">
        <v>31.522219</v>
      </c>
      <c r="AJ41" s="4">
        <v>35.359819999999999</v>
      </c>
      <c r="AK41" s="4">
        <v>31.379956</v>
      </c>
      <c r="AL41" s="4">
        <v>30.164674000000002</v>
      </c>
      <c r="AM41" s="4">
        <v>34.639116999999999</v>
      </c>
      <c r="AN41" s="4">
        <v>34.109529000000002</v>
      </c>
      <c r="AO41" s="4">
        <v>34.481183000000001</v>
      </c>
      <c r="AP41" s="4">
        <v>33.424132999999998</v>
      </c>
      <c r="AQ41" s="4">
        <v>32.918958000000003</v>
      </c>
      <c r="AR41" s="4">
        <v>35.879159000000001</v>
      </c>
      <c r="AS41" s="4">
        <v>32.402611</v>
      </c>
      <c r="AT41" s="4">
        <v>32.536911000000003</v>
      </c>
      <c r="AU41" s="4">
        <v>32.573709999999998</v>
      </c>
      <c r="AV41" s="4">
        <v>32.803766000000003</v>
      </c>
      <c r="AW41" s="4">
        <v>32.595830999999997</v>
      </c>
      <c r="AX41" s="4">
        <v>32.499373750000004</v>
      </c>
      <c r="AY41" s="4">
        <v>35.639122999999998</v>
      </c>
      <c r="AZ41" s="4">
        <v>35.541035000000001</v>
      </c>
      <c r="BA41" s="4">
        <v>35.638829999999999</v>
      </c>
      <c r="BB41" s="4">
        <v>35.638925</v>
      </c>
      <c r="BC41" s="4">
        <v>30.883752000000001</v>
      </c>
      <c r="BD41" s="4">
        <v>34.589120000000001</v>
      </c>
      <c r="BE41" s="4">
        <v>34.514997000000001</v>
      </c>
      <c r="BF41" s="4">
        <v>35.521250000000002</v>
      </c>
      <c r="BG41" s="4">
        <v>31.672675999999999</v>
      </c>
      <c r="BH41" s="4">
        <v>31.672675999999999</v>
      </c>
      <c r="BI41" s="4">
        <v>33.643774000000001</v>
      </c>
      <c r="BJ41" s="4">
        <v>34.171021000000003</v>
      </c>
      <c r="BK41" s="4">
        <v>35.834283999999997</v>
      </c>
      <c r="BL41" s="4">
        <v>32.861795999999998</v>
      </c>
      <c r="BM41" s="4">
        <v>32.861795999999998</v>
      </c>
      <c r="BN41" s="4">
        <v>34.276802000000004</v>
      </c>
      <c r="BO41" s="4">
        <v>35.075612</v>
      </c>
      <c r="BP41" s="4">
        <v>36.209693417244004</v>
      </c>
      <c r="BQ41" s="4">
        <v>32.827308000000002</v>
      </c>
      <c r="BR41" s="4">
        <v>34.767020000000002</v>
      </c>
      <c r="BS41" s="4">
        <v>34.545986999999997</v>
      </c>
      <c r="BT41" s="4">
        <v>35.834283999999997</v>
      </c>
      <c r="BU41" s="4">
        <v>32.803766000000003</v>
      </c>
      <c r="BV41" s="4">
        <v>32.655315333333334</v>
      </c>
      <c r="BW41" s="4">
        <v>35.993890999999998</v>
      </c>
      <c r="BX41" s="4">
        <v>35.587426999999998</v>
      </c>
      <c r="BY41" s="4">
        <v>35.624915000000001</v>
      </c>
      <c r="BZ41" s="4">
        <v>33.329197000000001</v>
      </c>
      <c r="CA41" s="4">
        <v>34.239358000000003</v>
      </c>
      <c r="CB41" s="4">
        <v>32.881799000000001</v>
      </c>
      <c r="CC41" s="4">
        <v>31.640944000000001</v>
      </c>
      <c r="CD41" s="4">
        <v>30.091975836025</v>
      </c>
      <c r="CE41" s="4">
        <v>32.881377999999998</v>
      </c>
      <c r="CF41" s="4">
        <v>32.407614000000002</v>
      </c>
      <c r="CG41" s="4">
        <v>38.565166791167997</v>
      </c>
      <c r="CH41" s="4">
        <v>31.679625999999999</v>
      </c>
      <c r="CI41" s="4">
        <v>32.922111000000001</v>
      </c>
      <c r="CJ41" s="4">
        <v>32.863047333333334</v>
      </c>
      <c r="CK41" s="4">
        <v>32.928977000000003</v>
      </c>
      <c r="CL41" s="4">
        <v>35.582360999999999</v>
      </c>
      <c r="CM41" s="4">
        <v>35.701529000000001</v>
      </c>
      <c r="CN41" s="4">
        <v>35.072873000000001</v>
      </c>
      <c r="CO41" s="4" t="s">
        <v>197</v>
      </c>
      <c r="CP41" s="4">
        <v>35.701590000000003</v>
      </c>
      <c r="CQ41" s="4">
        <v>32.793453</v>
      </c>
      <c r="CR41" s="4">
        <v>32.861795999999998</v>
      </c>
      <c r="CS41" s="4">
        <v>33.322446999999997</v>
      </c>
      <c r="CT41" s="4">
        <v>35.582706000000002</v>
      </c>
      <c r="CU41" s="4">
        <v>35.644900999999997</v>
      </c>
      <c r="CV41" s="4">
        <v>32.499735333333341</v>
      </c>
      <c r="CW41" s="4">
        <v>35.291870000000003</v>
      </c>
      <c r="CX41" s="4">
        <v>34.771085999999997</v>
      </c>
      <c r="CY41" s="4">
        <v>35.221031000000004</v>
      </c>
      <c r="CZ41" s="4">
        <v>32.595830999999997</v>
      </c>
      <c r="DA41" s="4">
        <v>32.595830999999997</v>
      </c>
      <c r="DB41" s="4">
        <v>33.396459999999998</v>
      </c>
      <c r="DC41" s="4">
        <v>35.625976999999999</v>
      </c>
      <c r="DD41" s="4">
        <v>35.950679000000001</v>
      </c>
      <c r="DE41" s="4">
        <v>32.546571</v>
      </c>
      <c r="DF41" s="4">
        <v>30.376707</v>
      </c>
      <c r="DG41" s="4">
        <v>30.280354750000001</v>
      </c>
      <c r="DH41" s="4">
        <v>28.641887453135002</v>
      </c>
      <c r="DI41" s="4">
        <v>33.562302000000003</v>
      </c>
      <c r="DJ41" s="4">
        <v>32.701183</v>
      </c>
      <c r="DK41" s="4">
        <v>32.652810000000002</v>
      </c>
      <c r="DL41" s="4">
        <v>33.008254000000001</v>
      </c>
      <c r="DM41" s="4">
        <v>38.531234989984</v>
      </c>
      <c r="DN41" s="4">
        <v>36.022950000000002</v>
      </c>
      <c r="DO41" s="4">
        <v>36.023021</v>
      </c>
      <c r="DP41" s="4">
        <v>34.973334000000001</v>
      </c>
      <c r="DQ41" s="4">
        <v>35.059919999999998</v>
      </c>
      <c r="DR41" s="4">
        <v>32.881799000000001</v>
      </c>
      <c r="DS41" s="4">
        <v>36.792794000000001</v>
      </c>
      <c r="DT41" s="4">
        <v>32.803766000000003</v>
      </c>
      <c r="DU41" s="4">
        <v>32.682921</v>
      </c>
      <c r="DV41" s="4">
        <v>33.671107810872002</v>
      </c>
      <c r="DW41" s="4">
        <v>31.680876000000001</v>
      </c>
      <c r="DX41" s="4">
        <v>31.723745000000001</v>
      </c>
      <c r="DY41" s="4">
        <v>32.175980000000003</v>
      </c>
      <c r="DZ41" s="4">
        <v>32.908805000000001</v>
      </c>
      <c r="EA41" s="4">
        <v>31.738275999999999</v>
      </c>
      <c r="EB41" s="4">
        <v>31.513145000000002</v>
      </c>
      <c r="EC41" s="4">
        <v>33.318725999999998</v>
      </c>
      <c r="ED41" s="4">
        <v>33.390993999999999</v>
      </c>
      <c r="EE41" s="4">
        <v>33.420926000000001</v>
      </c>
      <c r="EF41" s="4">
        <v>35.852716548960004</v>
      </c>
      <c r="EG41" s="4">
        <v>32.792316</v>
      </c>
      <c r="EH41" s="4">
        <v>36.377259000000002</v>
      </c>
      <c r="EI41" s="4">
        <v>33.262715</v>
      </c>
      <c r="EJ41" s="4">
        <v>37.258325999999997</v>
      </c>
      <c r="EK41" s="4">
        <v>31.571717</v>
      </c>
      <c r="EL41" s="4">
        <v>31.629076999999999</v>
      </c>
      <c r="EM41" s="4">
        <v>32.277003999999998</v>
      </c>
      <c r="EN41" s="4">
        <v>33.472917000000002</v>
      </c>
      <c r="EO41" s="4">
        <v>34.276802000000004</v>
      </c>
      <c r="EP41" s="4">
        <v>34.276802000000004</v>
      </c>
      <c r="EQ41" s="4">
        <v>34.656317250000001</v>
      </c>
      <c r="ER41" s="4">
        <v>34.656174</v>
      </c>
      <c r="ES41" s="4">
        <v>34.808813999999998</v>
      </c>
      <c r="ET41" s="4">
        <v>34.808813999999998</v>
      </c>
      <c r="EU41" s="4">
        <v>35.521991</v>
      </c>
      <c r="EV41" s="4">
        <v>34.572992999999997</v>
      </c>
      <c r="EW41" s="4">
        <v>34.374051999999999</v>
      </c>
      <c r="EX41" s="4">
        <v>35.834283999999997</v>
      </c>
      <c r="EY41" s="4">
        <v>35.834283999999997</v>
      </c>
      <c r="EZ41" s="4">
        <v>35.718581</v>
      </c>
      <c r="FA41" s="4">
        <v>31.144015333333332</v>
      </c>
      <c r="FB41" s="4">
        <v>34.769016999999998</v>
      </c>
      <c r="FC41" s="4">
        <v>38.523844265047998</v>
      </c>
      <c r="FD41" s="4">
        <v>32.220216000000001</v>
      </c>
      <c r="FE41" s="4">
        <v>38.523844265047998</v>
      </c>
      <c r="FF41" s="4">
        <v>34.655838000000003</v>
      </c>
      <c r="FG41" s="4">
        <v>33.099718000000003</v>
      </c>
      <c r="FH41" s="4">
        <v>34.274644000000002</v>
      </c>
      <c r="FI41" s="4">
        <v>31.134073999999998</v>
      </c>
      <c r="FJ41" s="4">
        <v>33.130023000000001</v>
      </c>
      <c r="FK41" s="4">
        <v>32.857500999999999</v>
      </c>
      <c r="FL41" s="4">
        <v>35.212046000000001</v>
      </c>
      <c r="FM41" s="4">
        <v>35.196339999999999</v>
      </c>
      <c r="FN41" s="4">
        <v>35.133721000000001</v>
      </c>
      <c r="FO41" s="4">
        <v>33.396414999999998</v>
      </c>
      <c r="FP41" s="4">
        <v>33.396386999999997</v>
      </c>
      <c r="FQ41" s="4">
        <v>33.396404500000003</v>
      </c>
      <c r="FR41" s="4">
        <v>37.558492000000001</v>
      </c>
      <c r="FS41" s="4">
        <v>37.558492000000001</v>
      </c>
      <c r="FT41" s="4">
        <v>36.185645999999998</v>
      </c>
      <c r="FU41" s="4">
        <v>36.228862999999997</v>
      </c>
      <c r="FV41" s="4">
        <v>36.085850000000001</v>
      </c>
      <c r="FW41" s="4">
        <v>36.185645999999998</v>
      </c>
      <c r="FX41" s="4">
        <v>31.877174</v>
      </c>
      <c r="FY41" s="4">
        <v>36.513562</v>
      </c>
      <c r="FZ41" s="4">
        <v>36.472847999999999</v>
      </c>
      <c r="GA41" s="4">
        <v>33.746358000000001</v>
      </c>
      <c r="GB41" s="4">
        <v>35.555748000000001</v>
      </c>
      <c r="GC41" s="4">
        <v>34.972453999999999</v>
      </c>
      <c r="GD41" s="4">
        <v>33.327458</v>
      </c>
      <c r="GE41" s="4">
        <v>33.2473685</v>
      </c>
      <c r="GF41" s="4">
        <v>32.601503000000001</v>
      </c>
      <c r="GG41" s="4">
        <v>31.178000000000001</v>
      </c>
      <c r="GH41" s="4">
        <v>30.366061500000001</v>
      </c>
      <c r="GI41" s="4">
        <v>30.460553000000001</v>
      </c>
      <c r="GJ41" s="4">
        <v>33.326149999999998</v>
      </c>
      <c r="GK41" s="4">
        <v>36.713394000000001</v>
      </c>
      <c r="GM41" s="3"/>
    </row>
    <row r="42" spans="2:195" x14ac:dyDescent="0.2">
      <c r="B42" s="1">
        <v>43383.812500000095</v>
      </c>
      <c r="C42" s="4">
        <v>31.004575500000001</v>
      </c>
      <c r="D42" s="4">
        <v>31.197246</v>
      </c>
      <c r="E42" s="4">
        <v>31.163129000000001</v>
      </c>
      <c r="F42" s="4">
        <v>31.111951000000001</v>
      </c>
      <c r="G42" s="4">
        <v>32.296312</v>
      </c>
      <c r="H42" s="4">
        <v>34.040647999999997</v>
      </c>
      <c r="I42" s="4">
        <v>34.559106999999997</v>
      </c>
      <c r="J42" s="4">
        <v>34.372577</v>
      </c>
      <c r="K42" s="4">
        <v>31.937101999999999</v>
      </c>
      <c r="L42" s="4">
        <v>32.411879999999996</v>
      </c>
      <c r="M42" s="4">
        <v>35.107047000000001</v>
      </c>
      <c r="N42" s="4">
        <v>34.557622000000002</v>
      </c>
      <c r="O42" s="4">
        <v>35.101664999999997</v>
      </c>
      <c r="P42" s="4">
        <v>34.841642999999998</v>
      </c>
      <c r="Q42" s="4">
        <v>33.730004999999998</v>
      </c>
      <c r="R42" s="4">
        <v>31.780849000000003</v>
      </c>
      <c r="S42" s="4">
        <v>31.833985999999999</v>
      </c>
      <c r="T42" s="4">
        <v>34.354402</v>
      </c>
      <c r="U42" s="4">
        <v>32.508111</v>
      </c>
      <c r="V42" s="4">
        <v>32.155337000000003</v>
      </c>
      <c r="W42" s="4">
        <v>32.071099000000004</v>
      </c>
      <c r="X42" s="4">
        <v>35.708843000000002</v>
      </c>
      <c r="Y42" s="4">
        <v>30.680249</v>
      </c>
      <c r="Z42" s="4">
        <v>32.451000999999998</v>
      </c>
      <c r="AA42" s="4">
        <v>32.634093</v>
      </c>
      <c r="AB42" s="4">
        <v>31.094517</v>
      </c>
      <c r="AC42" s="4">
        <v>34.208665749999994</v>
      </c>
      <c r="AD42" s="4">
        <v>34.383107000000003</v>
      </c>
      <c r="AE42" s="4">
        <v>31.167786</v>
      </c>
      <c r="AF42" s="4">
        <v>35.090041999999997</v>
      </c>
      <c r="AG42" s="4">
        <v>34.450975</v>
      </c>
      <c r="AH42" s="4">
        <v>30.852171999999999</v>
      </c>
      <c r="AI42" s="4">
        <v>30.997136999999999</v>
      </c>
      <c r="AJ42" s="4">
        <v>34.790401000000003</v>
      </c>
      <c r="AK42" s="4">
        <v>30.968533999999998</v>
      </c>
      <c r="AL42" s="4">
        <v>29.989484000000001</v>
      </c>
      <c r="AM42" s="4">
        <v>33.862085</v>
      </c>
      <c r="AN42" s="4">
        <v>33.277864999999998</v>
      </c>
      <c r="AO42" s="4">
        <v>33.777031000000001</v>
      </c>
      <c r="AP42" s="4">
        <v>32.728520000000003</v>
      </c>
      <c r="AQ42" s="4">
        <v>32.307932000000001</v>
      </c>
      <c r="AR42" s="4">
        <v>35.066312000000003</v>
      </c>
      <c r="AS42" s="4">
        <v>31.738208</v>
      </c>
      <c r="AT42" s="4">
        <v>31.860558000000001</v>
      </c>
      <c r="AU42" s="4">
        <v>31.904817999999999</v>
      </c>
      <c r="AV42" s="4">
        <v>32.139408000000003</v>
      </c>
      <c r="AW42" s="4">
        <v>31.926625999999999</v>
      </c>
      <c r="AX42" s="4">
        <v>31.831325499999998</v>
      </c>
      <c r="AY42" s="4">
        <v>34.918258000000002</v>
      </c>
      <c r="AZ42" s="4">
        <v>34.836438000000001</v>
      </c>
      <c r="BA42" s="4">
        <v>34.917969999999997</v>
      </c>
      <c r="BB42" s="4">
        <v>34.918062999999997</v>
      </c>
      <c r="BC42" s="4">
        <v>30.569383999999999</v>
      </c>
      <c r="BD42" s="4">
        <v>33.873685999999999</v>
      </c>
      <c r="BE42" s="4">
        <v>33.800272</v>
      </c>
      <c r="BF42" s="4">
        <v>35.045520000000003</v>
      </c>
      <c r="BG42" s="4">
        <v>31.249034000000002</v>
      </c>
      <c r="BH42" s="4">
        <v>31.249034000000002</v>
      </c>
      <c r="BI42" s="4">
        <v>33.111477999999998</v>
      </c>
      <c r="BJ42" s="4">
        <v>33.396717000000002</v>
      </c>
      <c r="BK42" s="4">
        <v>35.026575999999999</v>
      </c>
      <c r="BL42" s="4">
        <v>32.292200999999999</v>
      </c>
      <c r="BM42" s="4">
        <v>32.292200999999999</v>
      </c>
      <c r="BN42" s="4">
        <v>34.091864999999999</v>
      </c>
      <c r="BO42" s="4">
        <v>34.487065999999999</v>
      </c>
      <c r="BP42" s="4">
        <v>35.228897049093007</v>
      </c>
      <c r="BQ42" s="4">
        <v>32.231628999999998</v>
      </c>
      <c r="BR42" s="4">
        <v>34.220109000000001</v>
      </c>
      <c r="BS42" s="4">
        <v>34.006619999999998</v>
      </c>
      <c r="BT42" s="4">
        <v>35.026575999999999</v>
      </c>
      <c r="BU42" s="4">
        <v>32.139408000000003</v>
      </c>
      <c r="BV42" s="4">
        <v>31.994995666666668</v>
      </c>
      <c r="BW42" s="4">
        <v>35.218069</v>
      </c>
      <c r="BX42" s="4">
        <v>34.808087999999998</v>
      </c>
      <c r="BY42" s="4">
        <v>34.845317000000001</v>
      </c>
      <c r="BZ42" s="4">
        <v>32.715569000000002</v>
      </c>
      <c r="CA42" s="4">
        <v>33.464067999999997</v>
      </c>
      <c r="CB42" s="4">
        <v>32.155337000000003</v>
      </c>
      <c r="CC42" s="4">
        <v>31.189730999999998</v>
      </c>
      <c r="CD42" s="4">
        <v>29.657677352465001</v>
      </c>
      <c r="CE42" s="4">
        <v>32.527185000000003</v>
      </c>
      <c r="CF42" s="4">
        <v>31.780822000000001</v>
      </c>
      <c r="CG42" s="4">
        <v>37.825091871552004</v>
      </c>
      <c r="CH42" s="4">
        <v>31.152431</v>
      </c>
      <c r="CI42" s="4">
        <v>32.145893000000001</v>
      </c>
      <c r="CJ42" s="4">
        <v>32.065362999999998</v>
      </c>
      <c r="CK42" s="4">
        <v>32.359005000000003</v>
      </c>
      <c r="CL42" s="4">
        <v>34.96463</v>
      </c>
      <c r="CM42" s="4">
        <v>35.090051000000003</v>
      </c>
      <c r="CN42" s="4">
        <v>34.483499000000002</v>
      </c>
      <c r="CO42" s="4" t="s">
        <v>197</v>
      </c>
      <c r="CP42" s="4">
        <v>35.090111999999998</v>
      </c>
      <c r="CQ42" s="4">
        <v>32.223356000000003</v>
      </c>
      <c r="CR42" s="4">
        <v>32.292200999999999</v>
      </c>
      <c r="CS42" s="4">
        <v>32.628770000000003</v>
      </c>
      <c r="CT42" s="4">
        <v>35.028016000000001</v>
      </c>
      <c r="CU42" s="4">
        <v>35.089233999999998</v>
      </c>
      <c r="CV42" s="4">
        <v>31.821026333333336</v>
      </c>
      <c r="CW42" s="4">
        <v>34.548552000000001</v>
      </c>
      <c r="CX42" s="4">
        <v>33.967858</v>
      </c>
      <c r="CY42" s="4">
        <v>34.478113999999998</v>
      </c>
      <c r="CZ42" s="4">
        <v>31.926625999999999</v>
      </c>
      <c r="DA42" s="4">
        <v>31.926625999999999</v>
      </c>
      <c r="DB42" s="4">
        <v>32.807434000000001</v>
      </c>
      <c r="DC42" s="4">
        <v>35.010075000000001</v>
      </c>
      <c r="DD42" s="4">
        <v>35.323366999999998</v>
      </c>
      <c r="DE42" s="4">
        <v>32.028973999999998</v>
      </c>
      <c r="DF42" s="4">
        <v>30.112763999999999</v>
      </c>
      <c r="DG42" s="4">
        <v>30.026404250000002</v>
      </c>
      <c r="DH42" s="4">
        <v>28.262447381815001</v>
      </c>
      <c r="DI42" s="4">
        <v>32.955309999999997</v>
      </c>
      <c r="DJ42" s="4">
        <v>31.955953000000001</v>
      </c>
      <c r="DK42" s="4">
        <v>31.910349</v>
      </c>
      <c r="DL42" s="4">
        <v>32.579549</v>
      </c>
      <c r="DM42" s="4">
        <v>37.791811229876004</v>
      </c>
      <c r="DN42" s="4">
        <v>35.553489999999996</v>
      </c>
      <c r="DO42" s="4">
        <v>35.553559999999997</v>
      </c>
      <c r="DP42" s="4">
        <v>34.381557999999998</v>
      </c>
      <c r="DQ42" s="4">
        <v>34.466665999999996</v>
      </c>
      <c r="DR42" s="4">
        <v>32.155337000000003</v>
      </c>
      <c r="DS42" s="4">
        <v>36.085191000000002</v>
      </c>
      <c r="DT42" s="4">
        <v>32.139408000000003</v>
      </c>
      <c r="DU42" s="4">
        <v>32.020625000000003</v>
      </c>
      <c r="DV42" s="4">
        <v>32.975150345423998</v>
      </c>
      <c r="DW42" s="4">
        <v>31.242318999999998</v>
      </c>
      <c r="DX42" s="4">
        <v>31.284815999999999</v>
      </c>
      <c r="DY42" s="4">
        <v>31.569856999999999</v>
      </c>
      <c r="DZ42" s="4">
        <v>32.433852999999999</v>
      </c>
      <c r="EA42" s="4">
        <v>31.389084</v>
      </c>
      <c r="EB42" s="4">
        <v>31.160070999999999</v>
      </c>
      <c r="EC42" s="4">
        <v>32.752825999999999</v>
      </c>
      <c r="ED42" s="4">
        <v>32.801903000000003</v>
      </c>
      <c r="EE42" s="4">
        <v>32.822215</v>
      </c>
      <c r="EF42" s="4">
        <v>35.040894884159997</v>
      </c>
      <c r="EG42" s="4">
        <v>32.439872000000001</v>
      </c>
      <c r="EH42" s="4">
        <v>35.647981000000001</v>
      </c>
      <c r="EI42" s="4">
        <v>32.580618000000001</v>
      </c>
      <c r="EJ42" s="4">
        <v>36.587882</v>
      </c>
      <c r="EK42" s="4">
        <v>31.135278</v>
      </c>
      <c r="EL42" s="4">
        <v>31.193439999999999</v>
      </c>
      <c r="EM42" s="4">
        <v>31.688175000000001</v>
      </c>
      <c r="EN42" s="4">
        <v>32.880139999999997</v>
      </c>
      <c r="EO42" s="4">
        <v>34.091864999999999</v>
      </c>
      <c r="EP42" s="4">
        <v>34.091864999999999</v>
      </c>
      <c r="EQ42" s="4">
        <v>34.074615000000001</v>
      </c>
      <c r="ER42" s="4">
        <v>34.073912</v>
      </c>
      <c r="ES42" s="4">
        <v>34.349131999999997</v>
      </c>
      <c r="ET42" s="4">
        <v>34.349131999999997</v>
      </c>
      <c r="EU42" s="4">
        <v>34.967489999999998</v>
      </c>
      <c r="EV42" s="4">
        <v>34.037522000000003</v>
      </c>
      <c r="EW42" s="4">
        <v>33.589967999999999</v>
      </c>
      <c r="EX42" s="4">
        <v>35.026575999999999</v>
      </c>
      <c r="EY42" s="4">
        <v>35.026575999999999</v>
      </c>
      <c r="EZ42" s="4">
        <v>35.191499</v>
      </c>
      <c r="FA42" s="4">
        <v>30.669198000000005</v>
      </c>
      <c r="FB42" s="4">
        <v>34.183864</v>
      </c>
      <c r="FC42" s="4">
        <v>37.784562334747008</v>
      </c>
      <c r="FD42" s="4">
        <v>31.802118</v>
      </c>
      <c r="FE42" s="4">
        <v>37.784562334747008</v>
      </c>
      <c r="FF42" s="4">
        <v>34.07226</v>
      </c>
      <c r="FG42" s="4">
        <v>32.416469999999997</v>
      </c>
      <c r="FH42" s="4">
        <v>33.684061</v>
      </c>
      <c r="FI42" s="4">
        <v>30.798117999999999</v>
      </c>
      <c r="FJ42" s="4">
        <v>32.429301000000002</v>
      </c>
      <c r="FK42" s="4">
        <v>32.337629</v>
      </c>
      <c r="FL42" s="4">
        <v>34.562269999999998</v>
      </c>
      <c r="FM42" s="4">
        <v>34.608884000000003</v>
      </c>
      <c r="FN42" s="4">
        <v>34.544891999999997</v>
      </c>
      <c r="FO42" s="4">
        <v>32.699283999999999</v>
      </c>
      <c r="FP42" s="4">
        <v>32.699257000000003</v>
      </c>
      <c r="FQ42" s="4">
        <v>32.699274000000003</v>
      </c>
      <c r="FR42" s="4">
        <v>36.740625000000001</v>
      </c>
      <c r="FS42" s="4">
        <v>36.740625000000001</v>
      </c>
      <c r="FT42" s="4">
        <v>35.487806999999997</v>
      </c>
      <c r="FU42" s="4">
        <v>35.529958999999998</v>
      </c>
      <c r="FV42" s="4">
        <v>35.391057000000004</v>
      </c>
      <c r="FW42" s="4">
        <v>35.487806999999997</v>
      </c>
      <c r="FX42" s="4">
        <v>31.666194000000001</v>
      </c>
      <c r="FY42" s="4">
        <v>35.919744999999999</v>
      </c>
      <c r="FZ42" s="4">
        <v>35.878101000000001</v>
      </c>
      <c r="GA42" s="4">
        <v>34.325415</v>
      </c>
      <c r="GB42" s="4">
        <v>34.929422000000002</v>
      </c>
      <c r="GC42" s="4">
        <v>34.229849000000002</v>
      </c>
      <c r="GD42" s="4">
        <v>32.636963999999999</v>
      </c>
      <c r="GE42" s="4">
        <v>32.558031</v>
      </c>
      <c r="GF42" s="4">
        <v>32.169606999999999</v>
      </c>
      <c r="GG42" s="4">
        <v>30.798642999999998</v>
      </c>
      <c r="GH42" s="4">
        <v>30.006353500000003</v>
      </c>
      <c r="GI42" s="4">
        <v>30.104780000000002</v>
      </c>
      <c r="GJ42" s="4">
        <v>32.648055999999997</v>
      </c>
      <c r="GK42" s="4">
        <v>36.007205999999996</v>
      </c>
      <c r="GM42" s="3"/>
    </row>
    <row r="43" spans="2:195" x14ac:dyDescent="0.2">
      <c r="B43" s="1">
        <v>43383.83333333343</v>
      </c>
      <c r="C43" s="4">
        <v>30.904151500000001</v>
      </c>
      <c r="D43" s="4">
        <v>31.095535999999999</v>
      </c>
      <c r="E43" s="4">
        <v>31.061775000000001</v>
      </c>
      <c r="F43" s="4">
        <v>31.011133000000001</v>
      </c>
      <c r="G43" s="4">
        <v>32.303654999999999</v>
      </c>
      <c r="H43" s="4">
        <v>33.894934999999997</v>
      </c>
      <c r="I43" s="4">
        <v>34.418233000000001</v>
      </c>
      <c r="J43" s="4">
        <v>34.229058000000002</v>
      </c>
      <c r="K43" s="4">
        <v>31.946802999999999</v>
      </c>
      <c r="L43" s="4">
        <v>32.303012000000003</v>
      </c>
      <c r="M43" s="4">
        <v>35.007123999999997</v>
      </c>
      <c r="N43" s="4">
        <v>34.457326999999999</v>
      </c>
      <c r="O43" s="4">
        <v>35.097341</v>
      </c>
      <c r="P43" s="4">
        <v>34.725527</v>
      </c>
      <c r="Q43" s="4">
        <v>33.710102999999997</v>
      </c>
      <c r="R43" s="4">
        <v>31.661509500000001</v>
      </c>
      <c r="S43" s="4">
        <v>31.717780000000001</v>
      </c>
      <c r="T43" s="4">
        <v>34.380107000000002</v>
      </c>
      <c r="U43" s="4">
        <v>32.519081999999997</v>
      </c>
      <c r="V43" s="4">
        <v>32.185678000000003</v>
      </c>
      <c r="W43" s="4">
        <v>32.0852535</v>
      </c>
      <c r="X43" s="4">
        <v>35.597625000000001</v>
      </c>
      <c r="Y43" s="4">
        <v>30.658353999999999</v>
      </c>
      <c r="Z43" s="4">
        <v>32.405068999999997</v>
      </c>
      <c r="AA43" s="4">
        <v>32.635531</v>
      </c>
      <c r="AB43" s="4">
        <v>30.934604</v>
      </c>
      <c r="AC43" s="4">
        <v>34.32919175</v>
      </c>
      <c r="AD43" s="4">
        <v>34.479120000000002</v>
      </c>
      <c r="AE43" s="4">
        <v>31.062894</v>
      </c>
      <c r="AF43" s="4">
        <v>34.986078999999997</v>
      </c>
      <c r="AG43" s="4">
        <v>34.477812</v>
      </c>
      <c r="AH43" s="4">
        <v>30.825117000000002</v>
      </c>
      <c r="AI43" s="4">
        <v>30.969657999999999</v>
      </c>
      <c r="AJ43" s="4">
        <v>34.719481999999999</v>
      </c>
      <c r="AK43" s="4">
        <v>30.877742999999999</v>
      </c>
      <c r="AL43" s="4">
        <v>29.610859999999999</v>
      </c>
      <c r="AM43" s="4">
        <v>33.792909999999999</v>
      </c>
      <c r="AN43" s="4">
        <v>33.212345999999997</v>
      </c>
      <c r="AO43" s="4">
        <v>33.706257000000001</v>
      </c>
      <c r="AP43" s="4">
        <v>32.733519000000001</v>
      </c>
      <c r="AQ43" s="4">
        <v>32.284782999999997</v>
      </c>
      <c r="AR43" s="4">
        <v>35.098460000000003</v>
      </c>
      <c r="AS43" s="4">
        <v>31.7457195</v>
      </c>
      <c r="AT43" s="4">
        <v>31.873239000000002</v>
      </c>
      <c r="AU43" s="4">
        <v>31.911732000000001</v>
      </c>
      <c r="AV43" s="4">
        <v>32.141281999999997</v>
      </c>
      <c r="AW43" s="4">
        <v>31.933405</v>
      </c>
      <c r="AX43" s="4">
        <v>31.838736749999999</v>
      </c>
      <c r="AY43" s="4">
        <v>34.843293000000003</v>
      </c>
      <c r="AZ43" s="4">
        <v>34.761516999999998</v>
      </c>
      <c r="BA43" s="4">
        <v>34.843006000000003</v>
      </c>
      <c r="BB43" s="4">
        <v>34.843099000000002</v>
      </c>
      <c r="BC43" s="4">
        <v>30.646041</v>
      </c>
      <c r="BD43" s="4">
        <v>33.868336999999997</v>
      </c>
      <c r="BE43" s="4">
        <v>33.796458000000001</v>
      </c>
      <c r="BF43" s="4">
        <v>34.980896000000001</v>
      </c>
      <c r="BG43" s="4">
        <v>31.142651000000001</v>
      </c>
      <c r="BH43" s="4">
        <v>31.142651000000001</v>
      </c>
      <c r="BI43" s="4">
        <v>33.084575000000001</v>
      </c>
      <c r="BJ43" s="4">
        <v>33.379102000000003</v>
      </c>
      <c r="BK43" s="4">
        <v>35.057797999999998</v>
      </c>
      <c r="BL43" s="4">
        <v>32.239677999999998</v>
      </c>
      <c r="BM43" s="4">
        <v>32.239677999999998</v>
      </c>
      <c r="BN43" s="4">
        <v>33.95823</v>
      </c>
      <c r="BO43" s="4">
        <v>34.397651000000003</v>
      </c>
      <c r="BP43" s="4">
        <v>35.327271872880004</v>
      </c>
      <c r="BQ43" s="4">
        <v>32.190212000000002</v>
      </c>
      <c r="BR43" s="4">
        <v>34.198673999999997</v>
      </c>
      <c r="BS43" s="4">
        <v>33.983905999999998</v>
      </c>
      <c r="BT43" s="4">
        <v>35.057797999999998</v>
      </c>
      <c r="BU43" s="4">
        <v>32.141281999999997</v>
      </c>
      <c r="BV43" s="4">
        <v>31.997501</v>
      </c>
      <c r="BW43" s="4">
        <v>35.220593999999998</v>
      </c>
      <c r="BX43" s="4">
        <v>34.834121000000003</v>
      </c>
      <c r="BY43" s="4">
        <v>34.870932000000003</v>
      </c>
      <c r="BZ43" s="4">
        <v>32.688578999999997</v>
      </c>
      <c r="CA43" s="4">
        <v>33.446204999999999</v>
      </c>
      <c r="CB43" s="4">
        <v>32.185678000000003</v>
      </c>
      <c r="CC43" s="4">
        <v>31.160043999999999</v>
      </c>
      <c r="CD43" s="4">
        <v>29.547613165829997</v>
      </c>
      <c r="CE43" s="4">
        <v>32.314489999999999</v>
      </c>
      <c r="CF43" s="4">
        <v>31.784441000000001</v>
      </c>
      <c r="CG43" s="4">
        <v>37.707282648000003</v>
      </c>
      <c r="CH43" s="4">
        <v>31.137127</v>
      </c>
      <c r="CI43" s="4">
        <v>32.191279000000002</v>
      </c>
      <c r="CJ43" s="4">
        <v>32.120225666666663</v>
      </c>
      <c r="CK43" s="4">
        <v>32.308596000000001</v>
      </c>
      <c r="CL43" s="4">
        <v>34.864516000000002</v>
      </c>
      <c r="CM43" s="4">
        <v>34.986843999999998</v>
      </c>
      <c r="CN43" s="4">
        <v>34.394590000000001</v>
      </c>
      <c r="CO43" s="4" t="s">
        <v>197</v>
      </c>
      <c r="CP43" s="4">
        <v>34.986905</v>
      </c>
      <c r="CQ43" s="4">
        <v>32.174633999999998</v>
      </c>
      <c r="CR43" s="4">
        <v>32.239677999999998</v>
      </c>
      <c r="CS43" s="4">
        <v>32.634390000000003</v>
      </c>
      <c r="CT43" s="4">
        <v>34.911147</v>
      </c>
      <c r="CU43" s="4">
        <v>34.969048999999998</v>
      </c>
      <c r="CV43" s="4">
        <v>31.834502000000001</v>
      </c>
      <c r="CW43" s="4">
        <v>34.553564999999999</v>
      </c>
      <c r="CX43" s="4">
        <v>33.970982999999997</v>
      </c>
      <c r="CY43" s="4">
        <v>34.483243999999999</v>
      </c>
      <c r="CZ43" s="4">
        <v>31.933405</v>
      </c>
      <c r="DA43" s="4">
        <v>31.933405</v>
      </c>
      <c r="DB43" s="4">
        <v>32.792316999999997</v>
      </c>
      <c r="DC43" s="4">
        <v>34.921937999999997</v>
      </c>
      <c r="DD43" s="4">
        <v>35.238888000000003</v>
      </c>
      <c r="DE43" s="4">
        <v>32.030644000000002</v>
      </c>
      <c r="DF43" s="4">
        <v>30.029349</v>
      </c>
      <c r="DG43" s="4">
        <v>29.947285000000001</v>
      </c>
      <c r="DH43" s="4">
        <v>28.180726004460002</v>
      </c>
      <c r="DI43" s="4">
        <v>32.904808000000003</v>
      </c>
      <c r="DJ43" s="4">
        <v>31.999600000000001</v>
      </c>
      <c r="DK43" s="4">
        <v>31.958822000000001</v>
      </c>
      <c r="DL43" s="4">
        <v>32.485742999999999</v>
      </c>
      <c r="DM43" s="4">
        <v>37.674105661500001</v>
      </c>
      <c r="DN43" s="4">
        <v>35.447727999999998</v>
      </c>
      <c r="DO43" s="4">
        <v>35.447797999999999</v>
      </c>
      <c r="DP43" s="4">
        <v>34.299075000000002</v>
      </c>
      <c r="DQ43" s="4">
        <v>34.380125999999997</v>
      </c>
      <c r="DR43" s="4">
        <v>32.185678000000003</v>
      </c>
      <c r="DS43" s="4">
        <v>36.087409999999998</v>
      </c>
      <c r="DT43" s="4">
        <v>32.141281999999997</v>
      </c>
      <c r="DU43" s="4">
        <v>32.024152000000001</v>
      </c>
      <c r="DV43" s="4">
        <v>32.979089884608001</v>
      </c>
      <c r="DW43" s="4">
        <v>31.144869</v>
      </c>
      <c r="DX43" s="4">
        <v>31.175877</v>
      </c>
      <c r="DY43" s="4">
        <v>31.556207000000001</v>
      </c>
      <c r="DZ43" s="4">
        <v>32.313485999999997</v>
      </c>
      <c r="EA43" s="4">
        <v>31.19914</v>
      </c>
      <c r="EB43" s="4">
        <v>30.973714000000001</v>
      </c>
      <c r="EC43" s="4">
        <v>32.690412999999999</v>
      </c>
      <c r="ED43" s="4">
        <v>32.753796000000001</v>
      </c>
      <c r="EE43" s="4">
        <v>32.780042999999999</v>
      </c>
      <c r="EF43" s="4">
        <v>35.022190179600003</v>
      </c>
      <c r="EG43" s="4">
        <v>32.228912000000001</v>
      </c>
      <c r="EH43" s="4">
        <v>35.649149999999999</v>
      </c>
      <c r="EI43" s="4">
        <v>32.579982000000001</v>
      </c>
      <c r="EJ43" s="4">
        <v>36.590392000000001</v>
      </c>
      <c r="EK43" s="4">
        <v>31.207623000000002</v>
      </c>
      <c r="EL43" s="4">
        <v>31.265719000000001</v>
      </c>
      <c r="EM43" s="4">
        <v>31.669239000000001</v>
      </c>
      <c r="EN43" s="4">
        <v>32.835268999999997</v>
      </c>
      <c r="EO43" s="4">
        <v>33.95823</v>
      </c>
      <c r="EP43" s="4">
        <v>33.95823</v>
      </c>
      <c r="EQ43" s="4">
        <v>34.005554500000002</v>
      </c>
      <c r="ER43" s="4">
        <v>34.004851000000002</v>
      </c>
      <c r="ES43" s="4">
        <v>34.167898999999998</v>
      </c>
      <c r="ET43" s="4">
        <v>34.167898999999998</v>
      </c>
      <c r="EU43" s="4">
        <v>34.854396999999999</v>
      </c>
      <c r="EV43" s="4">
        <v>34.012540000000001</v>
      </c>
      <c r="EW43" s="4">
        <v>33.572113000000002</v>
      </c>
      <c r="EX43" s="4">
        <v>35.057797999999998</v>
      </c>
      <c r="EY43" s="4">
        <v>35.057797999999998</v>
      </c>
      <c r="EZ43" s="4">
        <v>35.110818000000002</v>
      </c>
      <c r="FA43" s="4">
        <v>30.647349666666667</v>
      </c>
      <c r="FB43" s="4">
        <v>34.110759999999999</v>
      </c>
      <c r="FC43" s="4">
        <v>37.666879343625006</v>
      </c>
      <c r="FD43" s="4">
        <v>31.733279</v>
      </c>
      <c r="FE43" s="4">
        <v>37.666879343625006</v>
      </c>
      <c r="FF43" s="4">
        <v>34.003197999999998</v>
      </c>
      <c r="FG43" s="4">
        <v>32.422798999999998</v>
      </c>
      <c r="FH43" s="4">
        <v>33.644522000000002</v>
      </c>
      <c r="FI43" s="4">
        <v>30.633468000000001</v>
      </c>
      <c r="FJ43" s="4">
        <v>32.441389999999998</v>
      </c>
      <c r="FK43" s="4">
        <v>32.333069999999999</v>
      </c>
      <c r="FL43" s="4">
        <v>34.487492000000003</v>
      </c>
      <c r="FM43" s="4">
        <v>34.538634999999999</v>
      </c>
      <c r="FN43" s="4">
        <v>34.475439999999999</v>
      </c>
      <c r="FO43" s="4">
        <v>32.70467</v>
      </c>
      <c r="FP43" s="4">
        <v>32.704642999999997</v>
      </c>
      <c r="FQ43" s="4">
        <v>32.704660000000004</v>
      </c>
      <c r="FR43" s="4">
        <v>36.752687999999999</v>
      </c>
      <c r="FS43" s="4">
        <v>36.752687999999999</v>
      </c>
      <c r="FT43" s="4">
        <v>35.495497</v>
      </c>
      <c r="FU43" s="4">
        <v>35.538567999999998</v>
      </c>
      <c r="FV43" s="4">
        <v>35.398696999999999</v>
      </c>
      <c r="FW43" s="4">
        <v>35.495497</v>
      </c>
      <c r="FX43" s="4">
        <v>31.563524000000001</v>
      </c>
      <c r="FY43" s="4">
        <v>35.813772</v>
      </c>
      <c r="FZ43" s="4">
        <v>35.771315999999999</v>
      </c>
      <c r="GA43" s="4">
        <v>34.226644</v>
      </c>
      <c r="GB43" s="4">
        <v>34.789226999999997</v>
      </c>
      <c r="GC43" s="4">
        <v>34.232644000000001</v>
      </c>
      <c r="GD43" s="4">
        <v>32.641373999999999</v>
      </c>
      <c r="GE43" s="4">
        <v>32.562730999999999</v>
      </c>
      <c r="GF43" s="4">
        <v>32.076588000000001</v>
      </c>
      <c r="GG43" s="4">
        <v>30.852671000000001</v>
      </c>
      <c r="GH43" s="4">
        <v>29.854859999999999</v>
      </c>
      <c r="GI43" s="4">
        <v>29.951331</v>
      </c>
      <c r="GJ43" s="4">
        <v>32.649115999999999</v>
      </c>
      <c r="GK43" s="4">
        <v>36.010075000000001</v>
      </c>
      <c r="GM43" s="3"/>
    </row>
    <row r="44" spans="2:195" x14ac:dyDescent="0.2">
      <c r="B44" s="1">
        <v>43383.854166666766</v>
      </c>
      <c r="C44" s="4">
        <v>30.899372</v>
      </c>
      <c r="D44" s="4">
        <v>31.089191</v>
      </c>
      <c r="E44" s="4">
        <v>31.056267999999999</v>
      </c>
      <c r="F44" s="4">
        <v>31.006882000000001</v>
      </c>
      <c r="G44" s="4">
        <v>32.311086000000003</v>
      </c>
      <c r="H44" s="4">
        <v>33.937730000000002</v>
      </c>
      <c r="I44" s="4">
        <v>34.459144000000002</v>
      </c>
      <c r="J44" s="4">
        <v>34.273519999999998</v>
      </c>
      <c r="K44" s="4">
        <v>31.960529999999999</v>
      </c>
      <c r="L44" s="4">
        <v>32.269601999999999</v>
      </c>
      <c r="M44" s="4">
        <v>35.035227999999996</v>
      </c>
      <c r="N44" s="4">
        <v>34.478478000000003</v>
      </c>
      <c r="O44" s="4">
        <v>34.971353000000001</v>
      </c>
      <c r="P44" s="4">
        <v>34.782916999999998</v>
      </c>
      <c r="Q44" s="4">
        <v>33.675947999999998</v>
      </c>
      <c r="R44" s="4">
        <v>31.7515845</v>
      </c>
      <c r="S44" s="4">
        <v>31.803709000000001</v>
      </c>
      <c r="T44" s="4">
        <v>34.280048000000001</v>
      </c>
      <c r="U44" s="4">
        <v>32.501536999999999</v>
      </c>
      <c r="V44" s="4">
        <v>32.170658000000003</v>
      </c>
      <c r="W44" s="4">
        <v>32.073949499999998</v>
      </c>
      <c r="X44" s="4">
        <v>35.667473999999999</v>
      </c>
      <c r="Y44" s="4">
        <v>30.651824000000001</v>
      </c>
      <c r="Z44" s="4">
        <v>32.382502000000002</v>
      </c>
      <c r="AA44" s="4">
        <v>32.619137000000002</v>
      </c>
      <c r="AB44" s="4">
        <v>31.061416999999999</v>
      </c>
      <c r="AC44" s="4">
        <v>34.148826249999999</v>
      </c>
      <c r="AD44" s="4">
        <v>34.318088000000003</v>
      </c>
      <c r="AE44" s="4">
        <v>31.140008000000002</v>
      </c>
      <c r="AF44" s="4">
        <v>35.013303999999998</v>
      </c>
      <c r="AG44" s="4">
        <v>34.381836999999997</v>
      </c>
      <c r="AH44" s="4">
        <v>30.821196333333337</v>
      </c>
      <c r="AI44" s="4">
        <v>30.966581000000001</v>
      </c>
      <c r="AJ44" s="4">
        <v>34.746155000000002</v>
      </c>
      <c r="AK44" s="4">
        <v>30.90982</v>
      </c>
      <c r="AL44" s="4">
        <v>29.961752000000001</v>
      </c>
      <c r="AM44" s="4">
        <v>33.794044</v>
      </c>
      <c r="AN44" s="4">
        <v>33.205601999999999</v>
      </c>
      <c r="AO44" s="4">
        <v>33.708719000000002</v>
      </c>
      <c r="AP44" s="4">
        <v>32.726165000000002</v>
      </c>
      <c r="AQ44" s="4">
        <v>32.142122999999998</v>
      </c>
      <c r="AR44" s="4">
        <v>34.979199000000001</v>
      </c>
      <c r="AS44" s="4">
        <v>31.744506999999999</v>
      </c>
      <c r="AT44" s="4">
        <v>31.88785</v>
      </c>
      <c r="AU44" s="4">
        <v>31.911342000000001</v>
      </c>
      <c r="AV44" s="4">
        <v>32.131462999999997</v>
      </c>
      <c r="AW44" s="4">
        <v>31.933156</v>
      </c>
      <c r="AX44" s="4">
        <v>31.837844999999998</v>
      </c>
      <c r="AY44" s="4">
        <v>34.851374999999997</v>
      </c>
      <c r="AZ44" s="4">
        <v>34.772396000000001</v>
      </c>
      <c r="BA44" s="4">
        <v>34.851087</v>
      </c>
      <c r="BB44" s="4">
        <v>34.851180999999997</v>
      </c>
      <c r="BC44" s="4">
        <v>30.547485000000002</v>
      </c>
      <c r="BD44" s="4">
        <v>33.811957999999997</v>
      </c>
      <c r="BE44" s="4">
        <v>33.744416000000001</v>
      </c>
      <c r="BF44" s="4">
        <v>34.992282000000003</v>
      </c>
      <c r="BG44" s="4">
        <v>31.220621000000001</v>
      </c>
      <c r="BH44" s="4">
        <v>31.220621000000001</v>
      </c>
      <c r="BI44" s="4">
        <v>33.093052999999998</v>
      </c>
      <c r="BJ44" s="4">
        <v>33.358803999999999</v>
      </c>
      <c r="BK44" s="4">
        <v>34.941428999999999</v>
      </c>
      <c r="BL44" s="4">
        <v>32.214390000000002</v>
      </c>
      <c r="BM44" s="4">
        <v>32.214390000000002</v>
      </c>
      <c r="BN44" s="4">
        <v>33.886541000000001</v>
      </c>
      <c r="BO44" s="4">
        <v>34.421579999999999</v>
      </c>
      <c r="BP44" s="4">
        <v>35.162278646712004</v>
      </c>
      <c r="BQ44" s="4">
        <v>32.183143999999999</v>
      </c>
      <c r="BR44" s="4">
        <v>34.159678</v>
      </c>
      <c r="BS44" s="4">
        <v>33.949902999999999</v>
      </c>
      <c r="BT44" s="4">
        <v>34.941428999999999</v>
      </c>
      <c r="BU44" s="4">
        <v>32.131462999999997</v>
      </c>
      <c r="BV44" s="4">
        <v>31.986779666666667</v>
      </c>
      <c r="BW44" s="4">
        <v>35.098909999999997</v>
      </c>
      <c r="BX44" s="4">
        <v>34.733792999999999</v>
      </c>
      <c r="BY44" s="4">
        <v>34.769551</v>
      </c>
      <c r="BZ44" s="4">
        <v>32.638603000000003</v>
      </c>
      <c r="CA44" s="4">
        <v>33.426239000000002</v>
      </c>
      <c r="CB44" s="4">
        <v>32.170658000000003</v>
      </c>
      <c r="CC44" s="4">
        <v>31.147935</v>
      </c>
      <c r="CD44" s="4">
        <v>29.695476111949997</v>
      </c>
      <c r="CE44" s="4">
        <v>32.464084</v>
      </c>
      <c r="CF44" s="4">
        <v>31.758799</v>
      </c>
      <c r="CG44" s="4">
        <v>37.781271179135999</v>
      </c>
      <c r="CH44" s="4">
        <v>31.116135</v>
      </c>
      <c r="CI44" s="4">
        <v>32.117606000000002</v>
      </c>
      <c r="CJ44" s="4">
        <v>32.031475</v>
      </c>
      <c r="CK44" s="4">
        <v>32.279581</v>
      </c>
      <c r="CL44" s="4">
        <v>34.890872999999999</v>
      </c>
      <c r="CM44" s="4">
        <v>35.014702</v>
      </c>
      <c r="CN44" s="4">
        <v>34.418525000000002</v>
      </c>
      <c r="CO44" s="4" t="s">
        <v>197</v>
      </c>
      <c r="CP44" s="4">
        <v>35.014763000000002</v>
      </c>
      <c r="CQ44" s="4">
        <v>32.149855000000002</v>
      </c>
      <c r="CR44" s="4">
        <v>32.214390000000002</v>
      </c>
      <c r="CS44" s="4">
        <v>32.629218999999999</v>
      </c>
      <c r="CT44" s="4">
        <v>34.920290999999999</v>
      </c>
      <c r="CU44" s="4">
        <v>34.975879999999997</v>
      </c>
      <c r="CV44" s="4">
        <v>31.851425333333328</v>
      </c>
      <c r="CW44" s="4">
        <v>34.466033000000003</v>
      </c>
      <c r="CX44" s="4">
        <v>33.902082999999998</v>
      </c>
      <c r="CY44" s="4">
        <v>34.399078000000003</v>
      </c>
      <c r="CZ44" s="4">
        <v>31.933156</v>
      </c>
      <c r="DA44" s="4">
        <v>31.933156</v>
      </c>
      <c r="DB44" s="4">
        <v>32.742203000000003</v>
      </c>
      <c r="DC44" s="4">
        <v>34.934438</v>
      </c>
      <c r="DD44" s="4">
        <v>35.242355000000003</v>
      </c>
      <c r="DE44" s="4">
        <v>32.000011999999998</v>
      </c>
      <c r="DF44" s="4">
        <v>29.932283000000002</v>
      </c>
      <c r="DG44" s="4">
        <v>29.832839249999999</v>
      </c>
      <c r="DH44" s="4">
        <v>28.241606537325001</v>
      </c>
      <c r="DI44" s="4">
        <v>32.931111000000001</v>
      </c>
      <c r="DJ44" s="4">
        <v>31.988727000000001</v>
      </c>
      <c r="DK44" s="4">
        <v>31.948473</v>
      </c>
      <c r="DL44" s="4">
        <v>32.473950000000002</v>
      </c>
      <c r="DM44" s="4">
        <v>37.748029093368004</v>
      </c>
      <c r="DN44" s="4">
        <v>35.486044999999997</v>
      </c>
      <c r="DO44" s="4">
        <v>35.486114999999998</v>
      </c>
      <c r="DP44" s="4">
        <v>34.320943</v>
      </c>
      <c r="DQ44" s="4">
        <v>34.404091000000001</v>
      </c>
      <c r="DR44" s="4">
        <v>32.170658000000003</v>
      </c>
      <c r="DS44" s="4">
        <v>35.903058999999999</v>
      </c>
      <c r="DT44" s="4">
        <v>32.131462999999997</v>
      </c>
      <c r="DU44" s="4">
        <v>32.013345000000001</v>
      </c>
      <c r="DV44" s="4">
        <v>32.975695773719998</v>
      </c>
      <c r="DW44" s="4">
        <v>31.2119</v>
      </c>
      <c r="DX44" s="4">
        <v>31.255894000000001</v>
      </c>
      <c r="DY44" s="4">
        <v>31.559795000000001</v>
      </c>
      <c r="DZ44" s="4">
        <v>32.475189999999998</v>
      </c>
      <c r="EA44" s="4">
        <v>31.365715999999999</v>
      </c>
      <c r="EB44" s="4">
        <v>31.133806</v>
      </c>
      <c r="EC44" s="4">
        <v>32.705112999999997</v>
      </c>
      <c r="ED44" s="4">
        <v>32.744503000000002</v>
      </c>
      <c r="EE44" s="4">
        <v>32.760793</v>
      </c>
      <c r="EF44" s="4">
        <v>35.001283381680004</v>
      </c>
      <c r="EG44" s="4">
        <v>32.379793999999997</v>
      </c>
      <c r="EH44" s="4">
        <v>35.495238000000001</v>
      </c>
      <c r="EI44" s="4">
        <v>32.567568000000001</v>
      </c>
      <c r="EJ44" s="4">
        <v>36.449795000000002</v>
      </c>
      <c r="EK44" s="4">
        <v>31.183199999999999</v>
      </c>
      <c r="EL44" s="4">
        <v>31.241675999999998</v>
      </c>
      <c r="EM44" s="4">
        <v>31.683066</v>
      </c>
      <c r="EN44" s="4">
        <v>32.848019000000001</v>
      </c>
      <c r="EO44" s="4">
        <v>33.886541000000001</v>
      </c>
      <c r="EP44" s="4">
        <v>33.886541000000001</v>
      </c>
      <c r="EQ44" s="4">
        <v>34.018182499999995</v>
      </c>
      <c r="ER44" s="4">
        <v>34.017476000000002</v>
      </c>
      <c r="ES44" s="4">
        <v>34.118718000000001</v>
      </c>
      <c r="ET44" s="4">
        <v>34.118718000000001</v>
      </c>
      <c r="EU44" s="4">
        <v>34.862642999999998</v>
      </c>
      <c r="EV44" s="4">
        <v>33.981422999999999</v>
      </c>
      <c r="EW44" s="4">
        <v>33.530724999999997</v>
      </c>
      <c r="EX44" s="4">
        <v>34.941428999999999</v>
      </c>
      <c r="EY44" s="4">
        <v>34.941428999999999</v>
      </c>
      <c r="EZ44" s="4">
        <v>35.136909000000003</v>
      </c>
      <c r="FA44" s="4">
        <v>30.640806666666666</v>
      </c>
      <c r="FB44" s="4">
        <v>34.128731000000002</v>
      </c>
      <c r="FC44" s="4">
        <v>37.740788596146004</v>
      </c>
      <c r="FD44" s="4">
        <v>31.741285999999999</v>
      </c>
      <c r="FE44" s="4">
        <v>37.740788596146004</v>
      </c>
      <c r="FF44" s="4">
        <v>34.015815000000003</v>
      </c>
      <c r="FG44" s="4">
        <v>32.427207000000003</v>
      </c>
      <c r="FH44" s="4">
        <v>33.669587999999997</v>
      </c>
      <c r="FI44" s="4">
        <v>30.761315</v>
      </c>
      <c r="FJ44" s="4">
        <v>32.420681999999999</v>
      </c>
      <c r="FK44" s="4">
        <v>32.31026</v>
      </c>
      <c r="FL44" s="4">
        <v>34.507803000000003</v>
      </c>
      <c r="FM44" s="4">
        <v>34.558627000000001</v>
      </c>
      <c r="FN44" s="4">
        <v>34.494599999999998</v>
      </c>
      <c r="FO44" s="4">
        <v>32.696354999999997</v>
      </c>
      <c r="FP44" s="4">
        <v>32.696326999999997</v>
      </c>
      <c r="FQ44" s="4">
        <v>32.696344500000002</v>
      </c>
      <c r="FR44" s="4">
        <v>36.511904000000001</v>
      </c>
      <c r="FS44" s="4">
        <v>36.511904000000001</v>
      </c>
      <c r="FT44" s="4">
        <v>35.327120999999998</v>
      </c>
      <c r="FU44" s="4">
        <v>35.370088000000003</v>
      </c>
      <c r="FV44" s="4">
        <v>35.229857000000003</v>
      </c>
      <c r="FW44" s="4">
        <v>35.327120999999998</v>
      </c>
      <c r="FX44" s="4">
        <v>31.568612999999999</v>
      </c>
      <c r="FY44" s="4">
        <v>35.869256999999998</v>
      </c>
      <c r="FZ44" s="4">
        <v>35.822547999999998</v>
      </c>
      <c r="GA44" s="4">
        <v>34.135264999999997</v>
      </c>
      <c r="GB44" s="4">
        <v>34.831949999999999</v>
      </c>
      <c r="GC44" s="4">
        <v>34.163924999999999</v>
      </c>
      <c r="GD44" s="4">
        <v>32.636760000000002</v>
      </c>
      <c r="GE44" s="4">
        <v>32.561286499999994</v>
      </c>
      <c r="GF44" s="4">
        <v>32.145885</v>
      </c>
      <c r="GG44" s="4">
        <v>30.779653</v>
      </c>
      <c r="GH44" s="4">
        <v>29.969152999999999</v>
      </c>
      <c r="GI44" s="4">
        <v>30.067126999999999</v>
      </c>
      <c r="GJ44" s="4">
        <v>32.633361999999998</v>
      </c>
      <c r="GK44" s="4">
        <v>35.827528999999998</v>
      </c>
      <c r="GM44" s="3"/>
    </row>
    <row r="45" spans="2:195" x14ac:dyDescent="0.2">
      <c r="B45" s="1">
        <v>43383.875000000102</v>
      </c>
      <c r="C45" s="4">
        <v>30.848657000000003</v>
      </c>
      <c r="D45" s="4">
        <v>31.035138</v>
      </c>
      <c r="E45" s="4">
        <v>31.003748000000002</v>
      </c>
      <c r="F45" s="4">
        <v>30.956662000000001</v>
      </c>
      <c r="G45" s="4">
        <v>32.326591000000001</v>
      </c>
      <c r="H45" s="4">
        <v>34.192149000000001</v>
      </c>
      <c r="I45" s="4">
        <v>34.675938000000002</v>
      </c>
      <c r="J45" s="4">
        <v>34.501721000000003</v>
      </c>
      <c r="K45" s="4">
        <v>31.982035</v>
      </c>
      <c r="L45" s="4">
        <v>32.240374000000003</v>
      </c>
      <c r="M45" s="4">
        <v>35.183450000000001</v>
      </c>
      <c r="N45" s="4">
        <v>34.605564000000001</v>
      </c>
      <c r="O45" s="4">
        <v>35.163333000000002</v>
      </c>
      <c r="P45" s="4">
        <v>34.977283</v>
      </c>
      <c r="Q45" s="4">
        <v>33.748629000000001</v>
      </c>
      <c r="R45" s="4">
        <v>31.829003</v>
      </c>
      <c r="S45" s="4">
        <v>31.881768999999998</v>
      </c>
      <c r="T45" s="4">
        <v>34.495778999999999</v>
      </c>
      <c r="U45" s="4">
        <v>32.553306999999997</v>
      </c>
      <c r="V45" s="4">
        <v>32.217033000000001</v>
      </c>
      <c r="W45" s="4">
        <v>32.121159500000005</v>
      </c>
      <c r="X45" s="4">
        <v>35.900981000000002</v>
      </c>
      <c r="Y45" s="4">
        <v>30.749683999999998</v>
      </c>
      <c r="Z45" s="4">
        <v>32.446618000000001</v>
      </c>
      <c r="AA45" s="4">
        <v>32.670910999999997</v>
      </c>
      <c r="AB45" s="4">
        <v>31.008341000000001</v>
      </c>
      <c r="AC45" s="4">
        <v>34.415654250000003</v>
      </c>
      <c r="AD45" s="4">
        <v>34.565843000000001</v>
      </c>
      <c r="AE45" s="4">
        <v>31.151206999999999</v>
      </c>
      <c r="AF45" s="4">
        <v>35.203792</v>
      </c>
      <c r="AG45" s="4">
        <v>34.595553000000002</v>
      </c>
      <c r="AH45" s="4">
        <v>30.978463666666666</v>
      </c>
      <c r="AI45" s="4">
        <v>31.111052999999998</v>
      </c>
      <c r="AJ45" s="4">
        <v>34.915807000000001</v>
      </c>
      <c r="AK45" s="4">
        <v>30.983436999999999</v>
      </c>
      <c r="AL45" s="4">
        <v>29.710768999999999</v>
      </c>
      <c r="AM45" s="4">
        <v>33.916375000000002</v>
      </c>
      <c r="AN45" s="4">
        <v>33.290095000000001</v>
      </c>
      <c r="AO45" s="4">
        <v>33.870426999999999</v>
      </c>
      <c r="AP45" s="4">
        <v>32.763154</v>
      </c>
      <c r="AQ45" s="4">
        <v>32.334941000000001</v>
      </c>
      <c r="AR45" s="4">
        <v>35.130226999999998</v>
      </c>
      <c r="AS45" s="4">
        <v>31.779692499999999</v>
      </c>
      <c r="AT45" s="4">
        <v>31.899127</v>
      </c>
      <c r="AU45" s="4">
        <v>31.947028</v>
      </c>
      <c r="AV45" s="4">
        <v>32.184848000000002</v>
      </c>
      <c r="AW45" s="4">
        <v>31.968699999999998</v>
      </c>
      <c r="AX45" s="4">
        <v>31.874166249999998</v>
      </c>
      <c r="AY45" s="4">
        <v>35.018338999999997</v>
      </c>
      <c r="AZ45" s="4">
        <v>34.951208999999999</v>
      </c>
      <c r="BA45" s="4">
        <v>35.018048999999998</v>
      </c>
      <c r="BB45" s="4">
        <v>35.018143000000002</v>
      </c>
      <c r="BC45" s="4">
        <v>30.575377</v>
      </c>
      <c r="BD45" s="4">
        <v>33.927850999999997</v>
      </c>
      <c r="BE45" s="4">
        <v>33.850499999999997</v>
      </c>
      <c r="BF45" s="4">
        <v>35.123182999999997</v>
      </c>
      <c r="BG45" s="4">
        <v>31.231038999999999</v>
      </c>
      <c r="BH45" s="4">
        <v>31.231038999999999</v>
      </c>
      <c r="BI45" s="4">
        <v>33.213003</v>
      </c>
      <c r="BJ45" s="4">
        <v>33.538589999999999</v>
      </c>
      <c r="BK45" s="4">
        <v>35.090961</v>
      </c>
      <c r="BL45" s="4">
        <v>32.290855999999998</v>
      </c>
      <c r="BM45" s="4">
        <v>32.290855999999998</v>
      </c>
      <c r="BN45" s="4">
        <v>33.699511000000001</v>
      </c>
      <c r="BO45" s="4">
        <v>34.587713999999998</v>
      </c>
      <c r="BP45" s="4">
        <v>35.416128171957006</v>
      </c>
      <c r="BQ45" s="4">
        <v>32.270991000000002</v>
      </c>
      <c r="BR45" s="4">
        <v>34.221463</v>
      </c>
      <c r="BS45" s="4">
        <v>34.020640999999998</v>
      </c>
      <c r="BT45" s="4">
        <v>35.090961</v>
      </c>
      <c r="BU45" s="4">
        <v>32.184848000000002</v>
      </c>
      <c r="BV45" s="4">
        <v>32.038259333333336</v>
      </c>
      <c r="BW45" s="4">
        <v>35.210681000000001</v>
      </c>
      <c r="BX45" s="4">
        <v>34.875053000000001</v>
      </c>
      <c r="BY45" s="4">
        <v>34.910280999999998</v>
      </c>
      <c r="BZ45" s="4">
        <v>32.743143000000003</v>
      </c>
      <c r="CA45" s="4">
        <v>33.606335000000001</v>
      </c>
      <c r="CB45" s="4">
        <v>32.217033000000001</v>
      </c>
      <c r="CC45" s="4">
        <v>31.235531000000002</v>
      </c>
      <c r="CD45" s="4">
        <v>29.830924181385001</v>
      </c>
      <c r="CE45" s="4">
        <v>32.370873000000003</v>
      </c>
      <c r="CF45" s="4">
        <v>31.812336999999999</v>
      </c>
      <c r="CG45" s="4">
        <v>38.028616737984002</v>
      </c>
      <c r="CH45" s="4">
        <v>31.179514000000001</v>
      </c>
      <c r="CI45" s="4">
        <v>32.231687999999998</v>
      </c>
      <c r="CJ45" s="4">
        <v>32.162105000000004</v>
      </c>
      <c r="CK45" s="4">
        <v>32.354700999999999</v>
      </c>
      <c r="CL45" s="4">
        <v>35.076770000000003</v>
      </c>
      <c r="CM45" s="4">
        <v>35.203364000000001</v>
      </c>
      <c r="CN45" s="4">
        <v>34.584887999999999</v>
      </c>
      <c r="CO45" s="4" t="s">
        <v>197</v>
      </c>
      <c r="CP45" s="4">
        <v>35.203425000000003</v>
      </c>
      <c r="CQ45" s="4">
        <v>32.228231999999998</v>
      </c>
      <c r="CR45" s="4">
        <v>32.290855999999998</v>
      </c>
      <c r="CS45" s="4">
        <v>32.658275000000003</v>
      </c>
      <c r="CT45" s="4">
        <v>35.047626000000001</v>
      </c>
      <c r="CU45" s="4">
        <v>35.100538999999998</v>
      </c>
      <c r="CV45" s="4">
        <v>31.860135999999997</v>
      </c>
      <c r="CW45" s="4">
        <v>34.578685999999998</v>
      </c>
      <c r="CX45" s="4">
        <v>34.126176000000001</v>
      </c>
      <c r="CY45" s="4">
        <v>34.512093999999998</v>
      </c>
      <c r="CZ45" s="4">
        <v>31.968699999999998</v>
      </c>
      <c r="DA45" s="4">
        <v>31.968699999999998</v>
      </c>
      <c r="DB45" s="4">
        <v>32.827686999999997</v>
      </c>
      <c r="DC45" s="4">
        <v>35.081108999999998</v>
      </c>
      <c r="DD45" s="4">
        <v>35.371416000000004</v>
      </c>
      <c r="DE45" s="4">
        <v>32.08858</v>
      </c>
      <c r="DF45" s="4">
        <v>30.186257000000001</v>
      </c>
      <c r="DG45" s="4">
        <v>30.103408000000002</v>
      </c>
      <c r="DH45" s="4">
        <v>28.257415076055</v>
      </c>
      <c r="DI45" s="4">
        <v>33.040357999999998</v>
      </c>
      <c r="DJ45" s="4">
        <v>32.028123000000001</v>
      </c>
      <c r="DK45" s="4">
        <v>31.986571000000001</v>
      </c>
      <c r="DL45" s="4">
        <v>32.558553000000003</v>
      </c>
      <c r="DM45" s="4">
        <v>37.995157023692002</v>
      </c>
      <c r="DN45" s="4">
        <v>35.660372000000002</v>
      </c>
      <c r="DO45" s="4">
        <v>35.660442000000003</v>
      </c>
      <c r="DP45" s="4">
        <v>34.486037000000003</v>
      </c>
      <c r="DQ45" s="4">
        <v>34.571528000000001</v>
      </c>
      <c r="DR45" s="4">
        <v>32.217033000000001</v>
      </c>
      <c r="DS45" s="4">
        <v>35.981501000000002</v>
      </c>
      <c r="DT45" s="4">
        <v>32.184848000000002</v>
      </c>
      <c r="DU45" s="4">
        <v>32.065604999999998</v>
      </c>
      <c r="DV45" s="4">
        <v>33.008927725368004</v>
      </c>
      <c r="DW45" s="4">
        <v>31.243458</v>
      </c>
      <c r="DX45" s="4">
        <v>31.266604000000001</v>
      </c>
      <c r="DY45" s="4">
        <v>31.600165000000001</v>
      </c>
      <c r="DZ45" s="4">
        <v>32.623317</v>
      </c>
      <c r="EA45" s="4">
        <v>31.320072</v>
      </c>
      <c r="EB45" s="4">
        <v>31.073295000000002</v>
      </c>
      <c r="EC45" s="4">
        <v>32.794218000000001</v>
      </c>
      <c r="ED45" s="4">
        <v>32.835892000000001</v>
      </c>
      <c r="EE45" s="4">
        <v>32.85313</v>
      </c>
      <c r="EF45" s="4">
        <v>35.189865505200004</v>
      </c>
      <c r="EG45" s="4">
        <v>32.289617</v>
      </c>
      <c r="EH45" s="4">
        <v>35.594475000000003</v>
      </c>
      <c r="EI45" s="4">
        <v>32.612287999999999</v>
      </c>
      <c r="EJ45" s="4">
        <v>36.641500000000001</v>
      </c>
      <c r="EK45" s="4">
        <v>31.144318999999999</v>
      </c>
      <c r="EL45" s="4">
        <v>31.202214000000001</v>
      </c>
      <c r="EM45" s="4">
        <v>31.717697999999999</v>
      </c>
      <c r="EN45" s="4">
        <v>32.970784000000002</v>
      </c>
      <c r="EO45" s="4">
        <v>33.699511000000001</v>
      </c>
      <c r="EP45" s="4">
        <v>33.699511000000001</v>
      </c>
      <c r="EQ45" s="4">
        <v>34.176620249999999</v>
      </c>
      <c r="ER45" s="4">
        <v>34.175910000000002</v>
      </c>
      <c r="ES45" s="4">
        <v>34.098733000000003</v>
      </c>
      <c r="ET45" s="4">
        <v>34.098733000000003</v>
      </c>
      <c r="EU45" s="4">
        <v>34.992122000000002</v>
      </c>
      <c r="EV45" s="4">
        <v>34.056139999999999</v>
      </c>
      <c r="EW45" s="4">
        <v>33.774109000000003</v>
      </c>
      <c r="EX45" s="4">
        <v>35.090961</v>
      </c>
      <c r="EY45" s="4">
        <v>35.090961</v>
      </c>
      <c r="EZ45" s="4">
        <v>35.301062999999999</v>
      </c>
      <c r="FA45" s="4">
        <v>30.738530666666666</v>
      </c>
      <c r="FB45" s="4">
        <v>34.286997999999997</v>
      </c>
      <c r="FC45" s="4">
        <v>37.987869124549007</v>
      </c>
      <c r="FD45" s="4">
        <v>31.852246000000001</v>
      </c>
      <c r="FE45" s="4">
        <v>37.987869124549007</v>
      </c>
      <c r="FF45" s="4">
        <v>34.174241000000002</v>
      </c>
      <c r="FG45" s="4">
        <v>32.443866</v>
      </c>
      <c r="FH45" s="4">
        <v>33.764609</v>
      </c>
      <c r="FI45" s="4">
        <v>30.710619999999999</v>
      </c>
      <c r="FJ45" s="4">
        <v>32.476633999999997</v>
      </c>
      <c r="FK45" s="4">
        <v>32.401656000000003</v>
      </c>
      <c r="FL45" s="4">
        <v>34.726528999999999</v>
      </c>
      <c r="FM45" s="4">
        <v>34.730505000000001</v>
      </c>
      <c r="FN45" s="4">
        <v>34.662703999999998</v>
      </c>
      <c r="FO45" s="4">
        <v>32.729483000000002</v>
      </c>
      <c r="FP45" s="4">
        <v>32.729455000000002</v>
      </c>
      <c r="FQ45" s="4">
        <v>32.7294725</v>
      </c>
      <c r="FR45" s="4">
        <v>36.563619000000003</v>
      </c>
      <c r="FS45" s="4">
        <v>36.563619000000003</v>
      </c>
      <c r="FT45" s="4">
        <v>35.427686999999999</v>
      </c>
      <c r="FU45" s="4">
        <v>35.469033000000003</v>
      </c>
      <c r="FV45" s="4">
        <v>35.329743000000001</v>
      </c>
      <c r="FW45" s="4">
        <v>35.427686999999999</v>
      </c>
      <c r="FX45" s="4">
        <v>31.531675</v>
      </c>
      <c r="FY45" s="4">
        <v>36.059114000000001</v>
      </c>
      <c r="FZ45" s="4">
        <v>36.011814999999999</v>
      </c>
      <c r="GA45" s="4">
        <v>34.138122000000003</v>
      </c>
      <c r="GB45" s="4">
        <v>35.034201000000003</v>
      </c>
      <c r="GC45" s="4">
        <v>34.279496999999999</v>
      </c>
      <c r="GD45" s="4">
        <v>32.674280000000003</v>
      </c>
      <c r="GE45" s="4">
        <v>32.597485499999998</v>
      </c>
      <c r="GF45" s="4">
        <v>32.163879000000001</v>
      </c>
      <c r="GG45" s="4">
        <v>30.809080999999999</v>
      </c>
      <c r="GH45" s="4">
        <v>29.883994999999999</v>
      </c>
      <c r="GI45" s="4">
        <v>29.987221999999999</v>
      </c>
      <c r="GJ45" s="4">
        <v>32.684046000000002</v>
      </c>
      <c r="GK45" s="4">
        <v>35.908768999999999</v>
      </c>
      <c r="GM45" s="3"/>
    </row>
    <row r="46" spans="2:195" x14ac:dyDescent="0.2">
      <c r="B46" s="1">
        <v>43383.895833333438</v>
      </c>
      <c r="C46" s="4">
        <v>30.739110500000002</v>
      </c>
      <c r="D46" s="4">
        <v>30.922411</v>
      </c>
      <c r="E46" s="4">
        <v>30.892433</v>
      </c>
      <c r="F46" s="4">
        <v>30.847466000000001</v>
      </c>
      <c r="G46" s="4">
        <v>32.259917000000002</v>
      </c>
      <c r="H46" s="4">
        <v>34.442956000000002</v>
      </c>
      <c r="I46" s="4">
        <v>34.742975999999999</v>
      </c>
      <c r="J46" s="4">
        <v>34.605265000000003</v>
      </c>
      <c r="K46" s="4">
        <v>31.908200000000001</v>
      </c>
      <c r="L46" s="4">
        <v>32.089753999999999</v>
      </c>
      <c r="M46" s="4">
        <v>35.112898000000001</v>
      </c>
      <c r="N46" s="4">
        <v>34.546050999999999</v>
      </c>
      <c r="O46" s="4">
        <v>34.824896000000003</v>
      </c>
      <c r="P46" s="4">
        <v>34.919924999999999</v>
      </c>
      <c r="Q46" s="4">
        <v>33.598869000000001</v>
      </c>
      <c r="R46" s="4">
        <v>31.824080500000001</v>
      </c>
      <c r="S46" s="4">
        <v>31.875074000000001</v>
      </c>
      <c r="T46" s="4">
        <v>34.196558000000003</v>
      </c>
      <c r="U46" s="4">
        <v>32.454419000000001</v>
      </c>
      <c r="V46" s="4">
        <v>32.146438000000003</v>
      </c>
      <c r="W46" s="4">
        <v>32.055146000000001</v>
      </c>
      <c r="X46" s="4">
        <v>35.806325999999999</v>
      </c>
      <c r="Y46" s="4">
        <v>30.706192999999999</v>
      </c>
      <c r="Z46" s="4">
        <v>32.381087000000001</v>
      </c>
      <c r="AA46" s="4">
        <v>32.567441000000002</v>
      </c>
      <c r="AB46" s="4">
        <v>31.099391000000001</v>
      </c>
      <c r="AC46" s="4">
        <v>34.066403749999999</v>
      </c>
      <c r="AD46" s="4">
        <v>34.231189999999998</v>
      </c>
      <c r="AE46" s="4">
        <v>31.189603999999999</v>
      </c>
      <c r="AF46" s="4">
        <v>35.154708999999997</v>
      </c>
      <c r="AG46" s="4">
        <v>34.294331999999997</v>
      </c>
      <c r="AH46" s="4">
        <v>30.933710666666666</v>
      </c>
      <c r="AI46" s="4">
        <v>31.066555000000001</v>
      </c>
      <c r="AJ46" s="4">
        <v>34.848638999999999</v>
      </c>
      <c r="AK46" s="4">
        <v>31.012761999999999</v>
      </c>
      <c r="AL46" s="4">
        <v>29.998484000000001</v>
      </c>
      <c r="AM46" s="4">
        <v>33.806584000000001</v>
      </c>
      <c r="AN46" s="4">
        <v>33.158340000000003</v>
      </c>
      <c r="AO46" s="4">
        <v>33.768501000000001</v>
      </c>
      <c r="AP46" s="4">
        <v>32.663367999999998</v>
      </c>
      <c r="AQ46" s="4">
        <v>32.233224</v>
      </c>
      <c r="AR46" s="4">
        <v>34.837156</v>
      </c>
      <c r="AS46" s="4">
        <v>31.699378500000002</v>
      </c>
      <c r="AT46" s="4">
        <v>31.834523999999998</v>
      </c>
      <c r="AU46" s="4">
        <v>31.867512999999999</v>
      </c>
      <c r="AV46" s="4">
        <v>32.099057000000002</v>
      </c>
      <c r="AW46" s="4">
        <v>31.889469999999999</v>
      </c>
      <c r="AX46" s="4">
        <v>31.793557</v>
      </c>
      <c r="AY46" s="4">
        <v>34.931595000000002</v>
      </c>
      <c r="AZ46" s="4">
        <v>34.867688999999999</v>
      </c>
      <c r="BA46" s="4">
        <v>34.931305000000002</v>
      </c>
      <c r="BB46" s="4">
        <v>34.931398999999999</v>
      </c>
      <c r="BC46" s="4">
        <v>30.579535</v>
      </c>
      <c r="BD46" s="4">
        <v>33.726148000000002</v>
      </c>
      <c r="BE46" s="4">
        <v>33.657603000000002</v>
      </c>
      <c r="BF46" s="4">
        <v>34.999316</v>
      </c>
      <c r="BG46" s="4">
        <v>31.268203</v>
      </c>
      <c r="BH46" s="4">
        <v>31.268203</v>
      </c>
      <c r="BI46" s="4">
        <v>33.146737000000002</v>
      </c>
      <c r="BJ46" s="4">
        <v>33.271005000000002</v>
      </c>
      <c r="BK46" s="4">
        <v>34.804158999999999</v>
      </c>
      <c r="BL46" s="4">
        <v>32.214587999999999</v>
      </c>
      <c r="BM46" s="4">
        <v>32.214587999999999</v>
      </c>
      <c r="BN46" s="4">
        <v>33.465721000000002</v>
      </c>
      <c r="BO46" s="4">
        <v>34.531461</v>
      </c>
      <c r="BP46" s="4">
        <v>35.073243042809999</v>
      </c>
      <c r="BQ46" s="4">
        <v>32.177923</v>
      </c>
      <c r="BR46" s="4">
        <v>34.052832000000002</v>
      </c>
      <c r="BS46" s="4">
        <v>33.862873</v>
      </c>
      <c r="BT46" s="4">
        <v>34.804158999999999</v>
      </c>
      <c r="BU46" s="4">
        <v>32.099057000000002</v>
      </c>
      <c r="BV46" s="4">
        <v>31.953358999999995</v>
      </c>
      <c r="BW46" s="4">
        <v>34.923312000000003</v>
      </c>
      <c r="BX46" s="4">
        <v>34.622857000000003</v>
      </c>
      <c r="BY46" s="4">
        <v>34.660359999999997</v>
      </c>
      <c r="BZ46" s="4">
        <v>32.642935999999999</v>
      </c>
      <c r="CA46" s="4">
        <v>33.338968999999999</v>
      </c>
      <c r="CB46" s="4">
        <v>32.146438000000003</v>
      </c>
      <c r="CC46" s="4">
        <v>31.183091000000001</v>
      </c>
      <c r="CD46" s="4">
        <v>29.929541846230002</v>
      </c>
      <c r="CE46" s="4">
        <v>32.430844999999998</v>
      </c>
      <c r="CF46" s="4">
        <v>31.718482999999999</v>
      </c>
      <c r="CG46" s="4">
        <v>37.928352104063997</v>
      </c>
      <c r="CH46" s="4">
        <v>31.111616000000001</v>
      </c>
      <c r="CI46" s="4">
        <v>32.099773999999996</v>
      </c>
      <c r="CJ46" s="4">
        <v>32.020629333333332</v>
      </c>
      <c r="CK46" s="4">
        <v>32.274484000000001</v>
      </c>
      <c r="CL46" s="4">
        <v>35.026451000000002</v>
      </c>
      <c r="CM46" s="4">
        <v>35.156078000000001</v>
      </c>
      <c r="CN46" s="4">
        <v>34.528368</v>
      </c>
      <c r="CO46" s="4">
        <v>34.228315000000002</v>
      </c>
      <c r="CP46" s="4">
        <v>35.156140000000001</v>
      </c>
      <c r="CQ46" s="4">
        <v>32.154288999999999</v>
      </c>
      <c r="CR46" s="4">
        <v>32.214587999999999</v>
      </c>
      <c r="CS46" s="4">
        <v>32.569451000000001</v>
      </c>
      <c r="CT46" s="4">
        <v>34.962611000000003</v>
      </c>
      <c r="CU46" s="4">
        <v>35.011229999999998</v>
      </c>
      <c r="CV46" s="4">
        <v>31.796885666666668</v>
      </c>
      <c r="CW46" s="4">
        <v>34.317591999999998</v>
      </c>
      <c r="CX46" s="4">
        <v>33.829906000000001</v>
      </c>
      <c r="CY46" s="4">
        <v>34.259613999999999</v>
      </c>
      <c r="CZ46" s="4">
        <v>31.889469999999999</v>
      </c>
      <c r="DA46" s="4">
        <v>31.889469999999999</v>
      </c>
      <c r="DB46" s="4">
        <v>32.723165999999999</v>
      </c>
      <c r="DC46" s="4">
        <v>35.002471</v>
      </c>
      <c r="DD46" s="4">
        <v>35.265542000000003</v>
      </c>
      <c r="DE46" s="4">
        <v>31.967524999999998</v>
      </c>
      <c r="DF46" s="4">
        <v>30.165118</v>
      </c>
      <c r="DG46" s="4">
        <v>30.076189999999997</v>
      </c>
      <c r="DH46" s="4">
        <v>28.244104240759999</v>
      </c>
      <c r="DI46" s="4">
        <v>33.028311000000002</v>
      </c>
      <c r="DJ46" s="4">
        <v>31.977730000000001</v>
      </c>
      <c r="DK46" s="4">
        <v>31.943497000000001</v>
      </c>
      <c r="DL46" s="4">
        <v>32.563434999999998</v>
      </c>
      <c r="DM46" s="4">
        <v>37.894980608232004</v>
      </c>
      <c r="DN46" s="4">
        <v>35.575203999999999</v>
      </c>
      <c r="DO46" s="4">
        <v>35.575274999999998</v>
      </c>
      <c r="DP46" s="4">
        <v>34.428345999999998</v>
      </c>
      <c r="DQ46" s="4">
        <v>34.513758000000003</v>
      </c>
      <c r="DR46" s="4">
        <v>32.146438000000003</v>
      </c>
      <c r="DS46" s="4">
        <v>35.463681999999999</v>
      </c>
      <c r="DT46" s="4">
        <v>32.099057000000002</v>
      </c>
      <c r="DU46" s="4">
        <v>31.980295000000002</v>
      </c>
      <c r="DV46" s="4">
        <v>32.905283290992003</v>
      </c>
      <c r="DW46" s="4">
        <v>31.282250999999999</v>
      </c>
      <c r="DX46" s="4">
        <v>31.312564999999999</v>
      </c>
      <c r="DY46" s="4">
        <v>31.571916999999999</v>
      </c>
      <c r="DZ46" s="4">
        <v>32.731166000000002</v>
      </c>
      <c r="EA46" s="4">
        <v>31.429963999999998</v>
      </c>
      <c r="EB46" s="4">
        <v>31.179746000000002</v>
      </c>
      <c r="EC46" s="4">
        <v>32.757035000000002</v>
      </c>
      <c r="ED46" s="4">
        <v>32.758896</v>
      </c>
      <c r="EE46" s="4">
        <v>32.759601000000004</v>
      </c>
      <c r="EF46" s="4">
        <v>34.909901219280002</v>
      </c>
      <c r="EG46" s="4">
        <v>32.352384999999998</v>
      </c>
      <c r="EH46" s="4">
        <v>35.177979000000001</v>
      </c>
      <c r="EI46" s="4">
        <v>32.514639000000003</v>
      </c>
      <c r="EJ46" s="4">
        <v>36.226764000000003</v>
      </c>
      <c r="EK46" s="4">
        <v>31.185237999999998</v>
      </c>
      <c r="EL46" s="4">
        <v>31.244209000000001</v>
      </c>
      <c r="EM46" s="4">
        <v>31.692696000000002</v>
      </c>
      <c r="EN46" s="4">
        <v>32.940269000000001</v>
      </c>
      <c r="EO46" s="4">
        <v>33.465721000000002</v>
      </c>
      <c r="EP46" s="4">
        <v>33.465721000000002</v>
      </c>
      <c r="EQ46" s="4">
        <v>34.115617749999998</v>
      </c>
      <c r="ER46" s="4">
        <v>34.114905999999998</v>
      </c>
      <c r="ES46" s="4">
        <v>34.063544</v>
      </c>
      <c r="ET46" s="4">
        <v>34.063544</v>
      </c>
      <c r="EU46" s="4">
        <v>34.911672000000003</v>
      </c>
      <c r="EV46" s="4">
        <v>33.900106999999998</v>
      </c>
      <c r="EW46" s="4">
        <v>33.470078000000001</v>
      </c>
      <c r="EX46" s="4">
        <v>34.804158999999999</v>
      </c>
      <c r="EY46" s="4">
        <v>34.804158999999999</v>
      </c>
      <c r="EZ46" s="4">
        <v>35.210987000000003</v>
      </c>
      <c r="FA46" s="4">
        <v>30.695110999999997</v>
      </c>
      <c r="FB46" s="4">
        <v>34.228315000000002</v>
      </c>
      <c r="FC46" s="4">
        <v>37.887711924054003</v>
      </c>
      <c r="FD46" s="4">
        <v>31.900486999999998</v>
      </c>
      <c r="FE46" s="4">
        <v>37.887711924054003</v>
      </c>
      <c r="FF46" s="4">
        <v>34.113230999999999</v>
      </c>
      <c r="FG46" s="4">
        <v>32.373202999999997</v>
      </c>
      <c r="FH46" s="4">
        <v>33.771951000000001</v>
      </c>
      <c r="FI46" s="4">
        <v>30.812080999999999</v>
      </c>
      <c r="FJ46" s="4">
        <v>32.378318999999998</v>
      </c>
      <c r="FK46" s="4">
        <v>32.291817999999999</v>
      </c>
      <c r="FL46" s="4">
        <v>34.653863000000001</v>
      </c>
      <c r="FM46" s="4">
        <v>34.667504000000001</v>
      </c>
      <c r="FN46" s="4">
        <v>34.601444999999998</v>
      </c>
      <c r="FO46" s="4">
        <v>32.634670999999997</v>
      </c>
      <c r="FP46" s="4">
        <v>32.634642999999997</v>
      </c>
      <c r="FQ46" s="4">
        <v>32.634660500000003</v>
      </c>
      <c r="FR46" s="4">
        <v>35.692419000000001</v>
      </c>
      <c r="FS46" s="4">
        <v>35.692419000000001</v>
      </c>
      <c r="FT46" s="4">
        <v>34.978737000000002</v>
      </c>
      <c r="FU46" s="4">
        <v>35.019308000000002</v>
      </c>
      <c r="FV46" s="4">
        <v>34.880341999999999</v>
      </c>
      <c r="FW46" s="4">
        <v>34.978737000000002</v>
      </c>
      <c r="FX46" s="4">
        <v>31.435666999999999</v>
      </c>
      <c r="FY46" s="4">
        <v>35.968746000000003</v>
      </c>
      <c r="FZ46" s="4">
        <v>35.921768999999998</v>
      </c>
      <c r="GA46" s="4">
        <v>33.90034</v>
      </c>
      <c r="GB46" s="4">
        <v>35.001052000000001</v>
      </c>
      <c r="GC46" s="4">
        <v>34.060353999999997</v>
      </c>
      <c r="GD46" s="4">
        <v>32.570107999999998</v>
      </c>
      <c r="GE46" s="4">
        <v>32.490205000000003</v>
      </c>
      <c r="GF46" s="4">
        <v>32.148727999999998</v>
      </c>
      <c r="GG46" s="4">
        <v>30.805906</v>
      </c>
      <c r="GH46" s="4">
        <v>29.974021999999998</v>
      </c>
      <c r="GI46" s="4">
        <v>30.079077000000002</v>
      </c>
      <c r="GJ46" s="4">
        <v>32.580626000000002</v>
      </c>
      <c r="GK46" s="4">
        <v>35.399284999999999</v>
      </c>
      <c r="GM46" s="3"/>
    </row>
    <row r="47" spans="2:195" x14ac:dyDescent="0.2">
      <c r="B47" s="1">
        <v>43383.916666666773</v>
      </c>
      <c r="C47" s="4">
        <v>30.493184499999998</v>
      </c>
      <c r="D47" s="4">
        <v>30.670444</v>
      </c>
      <c r="E47" s="4">
        <v>30.642727000000001</v>
      </c>
      <c r="F47" s="4">
        <v>30.601150000000001</v>
      </c>
      <c r="G47" s="4">
        <v>32.157389000000002</v>
      </c>
      <c r="H47" s="4">
        <v>34.540958000000003</v>
      </c>
      <c r="I47" s="4">
        <v>34.830829999999999</v>
      </c>
      <c r="J47" s="4">
        <v>34.706775</v>
      </c>
      <c r="K47" s="4">
        <v>31.785488000000001</v>
      </c>
      <c r="L47" s="4">
        <v>31.859399</v>
      </c>
      <c r="M47" s="4">
        <v>35.136859000000001</v>
      </c>
      <c r="N47" s="4">
        <v>34.564073</v>
      </c>
      <c r="O47" s="4">
        <v>34.701357999999999</v>
      </c>
      <c r="P47" s="4">
        <v>34.987667000000002</v>
      </c>
      <c r="Q47" s="4">
        <v>33.601213000000001</v>
      </c>
      <c r="R47" s="4">
        <v>31.519165000000001</v>
      </c>
      <c r="S47" s="4">
        <v>31.585463000000001</v>
      </c>
      <c r="T47" s="4">
        <v>34.128355999999997</v>
      </c>
      <c r="U47" s="4">
        <v>32.494810999999999</v>
      </c>
      <c r="V47" s="4">
        <v>32.151538000000002</v>
      </c>
      <c r="W47" s="4">
        <v>32.045451499999999</v>
      </c>
      <c r="X47" s="4">
        <v>35.856737000000003</v>
      </c>
      <c r="Y47" s="4">
        <v>30.705611000000001</v>
      </c>
      <c r="Z47" s="4">
        <v>32.313158999999999</v>
      </c>
      <c r="AA47" s="4">
        <v>32.543097000000003</v>
      </c>
      <c r="AB47" s="4">
        <v>30.918161999999999</v>
      </c>
      <c r="AC47" s="4">
        <v>34.003582250000001</v>
      </c>
      <c r="AD47" s="4">
        <v>34.165664</v>
      </c>
      <c r="AE47" s="4">
        <v>31.046256</v>
      </c>
      <c r="AF47" s="4">
        <v>35.19885</v>
      </c>
      <c r="AG47" s="4">
        <v>34.221927000000001</v>
      </c>
      <c r="AH47" s="4">
        <v>30.966507666666669</v>
      </c>
      <c r="AI47" s="4">
        <v>31.092813</v>
      </c>
      <c r="AJ47" s="4">
        <v>34.872501</v>
      </c>
      <c r="AK47" s="4">
        <v>30.891788999999999</v>
      </c>
      <c r="AL47" s="4">
        <v>29.694900000000001</v>
      </c>
      <c r="AM47" s="4">
        <v>33.804242000000002</v>
      </c>
      <c r="AN47" s="4">
        <v>33.127516999999997</v>
      </c>
      <c r="AO47" s="4">
        <v>33.810217000000002</v>
      </c>
      <c r="AP47" s="4">
        <v>32.655261000000003</v>
      </c>
      <c r="AQ47" s="4">
        <v>32.182887999999998</v>
      </c>
      <c r="AR47" s="4">
        <v>34.752533</v>
      </c>
      <c r="AS47" s="4">
        <v>31.628667999999998</v>
      </c>
      <c r="AT47" s="4">
        <v>31.714276999999999</v>
      </c>
      <c r="AU47" s="4">
        <v>31.796835999999999</v>
      </c>
      <c r="AV47" s="4">
        <v>32.073270000000001</v>
      </c>
      <c r="AW47" s="4">
        <v>31.818754999999999</v>
      </c>
      <c r="AX47" s="4">
        <v>31.723042250000002</v>
      </c>
      <c r="AY47" s="4">
        <v>34.957310999999997</v>
      </c>
      <c r="AZ47" s="4">
        <v>34.898076000000003</v>
      </c>
      <c r="BA47" s="4">
        <v>34.957020999999997</v>
      </c>
      <c r="BB47" s="4">
        <v>34.957115000000002</v>
      </c>
      <c r="BC47" s="4">
        <v>30.420179000000001</v>
      </c>
      <c r="BD47" s="4">
        <v>33.730902</v>
      </c>
      <c r="BE47" s="4">
        <v>33.642322999999998</v>
      </c>
      <c r="BF47" s="4">
        <v>35.007531999999998</v>
      </c>
      <c r="BG47" s="4">
        <v>31.126006</v>
      </c>
      <c r="BH47" s="4">
        <v>31.126006</v>
      </c>
      <c r="BI47" s="4">
        <v>33.152397000000001</v>
      </c>
      <c r="BJ47" s="4">
        <v>33.221623999999998</v>
      </c>
      <c r="BK47" s="4">
        <v>34.722042000000002</v>
      </c>
      <c r="BL47" s="4">
        <v>32.159104999999997</v>
      </c>
      <c r="BM47" s="4">
        <v>32.159104999999997</v>
      </c>
      <c r="BN47" s="4">
        <v>33.018279</v>
      </c>
      <c r="BO47" s="4">
        <v>34.572657999999997</v>
      </c>
      <c r="BP47" s="4">
        <v>35.006105168735999</v>
      </c>
      <c r="BQ47" s="4">
        <v>32.108398000000001</v>
      </c>
      <c r="BR47" s="4">
        <v>34.045957000000001</v>
      </c>
      <c r="BS47" s="4">
        <v>33.864896000000002</v>
      </c>
      <c r="BT47" s="4">
        <v>34.722042000000002</v>
      </c>
      <c r="BU47" s="4">
        <v>32.073270000000001</v>
      </c>
      <c r="BV47" s="4">
        <v>31.927504333333331</v>
      </c>
      <c r="BW47" s="4">
        <v>34.796157999999998</v>
      </c>
      <c r="BX47" s="4">
        <v>34.554560000000002</v>
      </c>
      <c r="BY47" s="4">
        <v>34.594247000000003</v>
      </c>
      <c r="BZ47" s="4">
        <v>32.590676000000002</v>
      </c>
      <c r="CA47" s="4">
        <v>33.289344</v>
      </c>
      <c r="CB47" s="4">
        <v>32.151538000000002</v>
      </c>
      <c r="CC47" s="4">
        <v>31.162849999999999</v>
      </c>
      <c r="CD47" s="4">
        <v>29.821203141829997</v>
      </c>
      <c r="CE47" s="4">
        <v>32.146044000000003</v>
      </c>
      <c r="CF47" s="4">
        <v>31.716653999999998</v>
      </c>
      <c r="CG47" s="4">
        <v>37.981750661568</v>
      </c>
      <c r="CH47" s="4">
        <v>31.094121999999999</v>
      </c>
      <c r="CI47" s="4">
        <v>32.134307</v>
      </c>
      <c r="CJ47" s="4">
        <v>32.05894</v>
      </c>
      <c r="CK47" s="4">
        <v>32.214542999999999</v>
      </c>
      <c r="CL47" s="4">
        <v>35.069651</v>
      </c>
      <c r="CM47" s="4">
        <v>35.200277</v>
      </c>
      <c r="CN47" s="4">
        <v>34.569361999999998</v>
      </c>
      <c r="CO47" s="4">
        <v>34.263488000000002</v>
      </c>
      <c r="CP47" s="4">
        <v>35.200338000000002</v>
      </c>
      <c r="CQ47" s="4">
        <v>32.102103999999997</v>
      </c>
      <c r="CR47" s="4">
        <v>32.159104999999997</v>
      </c>
      <c r="CS47" s="4">
        <v>32.532392000000002</v>
      </c>
      <c r="CT47" s="4">
        <v>34.953530999999998</v>
      </c>
      <c r="CU47" s="4">
        <v>34.997625999999997</v>
      </c>
      <c r="CV47" s="4">
        <v>31.672458666666667</v>
      </c>
      <c r="CW47" s="4">
        <v>34.255918999999999</v>
      </c>
      <c r="CX47" s="4">
        <v>33.768456</v>
      </c>
      <c r="CY47" s="4">
        <v>34.202249000000002</v>
      </c>
      <c r="CZ47" s="4">
        <v>31.818754999999999</v>
      </c>
      <c r="DA47" s="4">
        <v>31.818754999999999</v>
      </c>
      <c r="DB47" s="4">
        <v>32.684086999999998</v>
      </c>
      <c r="DC47" s="4">
        <v>35.009723000000001</v>
      </c>
      <c r="DD47" s="4">
        <v>35.248981000000001</v>
      </c>
      <c r="DE47" s="4">
        <v>31.982880000000002</v>
      </c>
      <c r="DF47" s="4">
        <v>30.138663999999999</v>
      </c>
      <c r="DG47" s="4">
        <v>30.055845999999999</v>
      </c>
      <c r="DH47" s="4">
        <v>28.092420810875002</v>
      </c>
      <c r="DI47" s="4">
        <v>33.058852999999999</v>
      </c>
      <c r="DJ47" s="4">
        <v>31.971055</v>
      </c>
      <c r="DK47" s="4">
        <v>31.93469</v>
      </c>
      <c r="DL47" s="4">
        <v>32.609335000000002</v>
      </c>
      <c r="DM47" s="4">
        <v>37.948332182684005</v>
      </c>
      <c r="DN47" s="4">
        <v>35.553885999999999</v>
      </c>
      <c r="DO47" s="4">
        <v>35.553956999999997</v>
      </c>
      <c r="DP47" s="4">
        <v>34.468192999999999</v>
      </c>
      <c r="DQ47" s="4">
        <v>34.553798</v>
      </c>
      <c r="DR47" s="4">
        <v>32.151538000000002</v>
      </c>
      <c r="DS47" s="4">
        <v>35.339106999999998</v>
      </c>
      <c r="DT47" s="4">
        <v>32.073270000000001</v>
      </c>
      <c r="DU47" s="4">
        <v>31.954912</v>
      </c>
      <c r="DV47" s="4">
        <v>32.891272915536</v>
      </c>
      <c r="DW47" s="4">
        <v>31.145624999999999</v>
      </c>
      <c r="DX47" s="4">
        <v>31.165213999999999</v>
      </c>
      <c r="DY47" s="4">
        <v>31.507033</v>
      </c>
      <c r="DZ47" s="4">
        <v>32.612685999999997</v>
      </c>
      <c r="EA47" s="4">
        <v>31.196998000000001</v>
      </c>
      <c r="EB47" s="4">
        <v>30.969812999999998</v>
      </c>
      <c r="EC47" s="4">
        <v>32.730018999999999</v>
      </c>
      <c r="ED47" s="4">
        <v>32.707464000000002</v>
      </c>
      <c r="EE47" s="4">
        <v>32.698022000000002</v>
      </c>
      <c r="EF47" s="4">
        <v>34.857937889280002</v>
      </c>
      <c r="EG47" s="4">
        <v>32.073134000000003</v>
      </c>
      <c r="EH47" s="4">
        <v>35.048515000000002</v>
      </c>
      <c r="EI47" s="4">
        <v>32.462760000000003</v>
      </c>
      <c r="EJ47" s="4">
        <v>36.049357999999998</v>
      </c>
      <c r="EK47" s="4">
        <v>30.899193</v>
      </c>
      <c r="EL47" s="4">
        <v>30.957955999999999</v>
      </c>
      <c r="EM47" s="4">
        <v>31.621701999999999</v>
      </c>
      <c r="EN47" s="4">
        <v>32.972790000000003</v>
      </c>
      <c r="EO47" s="4">
        <v>33.018279</v>
      </c>
      <c r="EP47" s="4">
        <v>33.018279</v>
      </c>
      <c r="EQ47" s="4">
        <v>34.153897499999999</v>
      </c>
      <c r="ER47" s="4">
        <v>34.153188</v>
      </c>
      <c r="ES47" s="4">
        <v>33.965890999999999</v>
      </c>
      <c r="ET47" s="4">
        <v>33.965890999999999</v>
      </c>
      <c r="EU47" s="4">
        <v>34.909343</v>
      </c>
      <c r="EV47" s="4">
        <v>33.907105999999999</v>
      </c>
      <c r="EW47" s="4">
        <v>33.418182000000002</v>
      </c>
      <c r="EX47" s="4">
        <v>34.722042000000002</v>
      </c>
      <c r="EY47" s="4">
        <v>34.722042000000002</v>
      </c>
      <c r="EZ47" s="4">
        <v>35.212612999999997</v>
      </c>
      <c r="FA47" s="4">
        <v>30.694589000000004</v>
      </c>
      <c r="FB47" s="4">
        <v>34.263488000000002</v>
      </c>
      <c r="FC47" s="4">
        <v>37.941053265073009</v>
      </c>
      <c r="FD47" s="4">
        <v>32.005313000000001</v>
      </c>
      <c r="FE47" s="4">
        <v>37.941053265073009</v>
      </c>
      <c r="FF47" s="4">
        <v>34.151519</v>
      </c>
      <c r="FG47" s="4">
        <v>32.283535999999998</v>
      </c>
      <c r="FH47" s="4">
        <v>33.798236000000003</v>
      </c>
      <c r="FI47" s="4">
        <v>30.612093999999999</v>
      </c>
      <c r="FJ47" s="4">
        <v>32.399577999999998</v>
      </c>
      <c r="FK47" s="4">
        <v>32.301411999999999</v>
      </c>
      <c r="FL47" s="4">
        <v>34.699964999999999</v>
      </c>
      <c r="FM47" s="4">
        <v>34.700544999999998</v>
      </c>
      <c r="FN47" s="4">
        <v>34.637258000000003</v>
      </c>
      <c r="FO47" s="4">
        <v>32.614944000000001</v>
      </c>
      <c r="FP47" s="4">
        <v>32.614916000000001</v>
      </c>
      <c r="FQ47" s="4">
        <v>32.614933499999999</v>
      </c>
      <c r="FR47" s="4">
        <v>35.338354000000002</v>
      </c>
      <c r="FS47" s="4">
        <v>35.338354000000002</v>
      </c>
      <c r="FT47" s="4">
        <v>34.857227999999999</v>
      </c>
      <c r="FU47" s="4">
        <v>34.897258000000001</v>
      </c>
      <c r="FV47" s="4">
        <v>34.758693000000001</v>
      </c>
      <c r="FW47" s="4">
        <v>34.857227999999999</v>
      </c>
      <c r="FX47" s="4">
        <v>31.205594000000001</v>
      </c>
      <c r="FY47" s="4">
        <v>36.014389999999999</v>
      </c>
      <c r="FZ47" s="4">
        <v>35.970252000000002</v>
      </c>
      <c r="GA47" s="4">
        <v>33.649653000000001</v>
      </c>
      <c r="GB47" s="4">
        <v>35.060406999999998</v>
      </c>
      <c r="GC47" s="4">
        <v>34.016835</v>
      </c>
      <c r="GD47" s="4">
        <v>32.559305999999999</v>
      </c>
      <c r="GE47" s="4">
        <v>32.479703499999999</v>
      </c>
      <c r="GF47" s="4">
        <v>31.976075000000002</v>
      </c>
      <c r="GG47" s="4">
        <v>30.669063999999999</v>
      </c>
      <c r="GH47" s="4">
        <v>29.7553415</v>
      </c>
      <c r="GI47" s="4">
        <v>29.86347</v>
      </c>
      <c r="GJ47" s="4">
        <v>32.557640999999997</v>
      </c>
      <c r="GK47" s="4">
        <v>35.275072999999999</v>
      </c>
      <c r="GM47" s="3"/>
    </row>
    <row r="48" spans="2:195" x14ac:dyDescent="0.2">
      <c r="B48" s="1">
        <v>43383.937500000109</v>
      </c>
      <c r="C48" s="4">
        <v>30.413817000000002</v>
      </c>
      <c r="D48" s="4">
        <v>30.590121</v>
      </c>
      <c r="E48" s="4">
        <v>30.564157999999999</v>
      </c>
      <c r="F48" s="4">
        <v>30.525212</v>
      </c>
      <c r="G48" s="4">
        <v>32.298890999999998</v>
      </c>
      <c r="H48" s="4">
        <v>34.981383999999998</v>
      </c>
      <c r="I48" s="4">
        <v>35.151200000000003</v>
      </c>
      <c r="J48" s="4">
        <v>35.057293999999999</v>
      </c>
      <c r="K48" s="4">
        <v>31.945855999999999</v>
      </c>
      <c r="L48" s="4">
        <v>31.797625</v>
      </c>
      <c r="M48" s="4">
        <v>35.404026999999999</v>
      </c>
      <c r="N48" s="4">
        <v>34.875132999999998</v>
      </c>
      <c r="O48" s="4">
        <v>34.712339</v>
      </c>
      <c r="P48" s="4">
        <v>35.205903999999997</v>
      </c>
      <c r="Q48" s="4">
        <v>33.625810000000001</v>
      </c>
      <c r="R48" s="4">
        <v>32.045028500000001</v>
      </c>
      <c r="S48" s="4">
        <v>32.094669000000003</v>
      </c>
      <c r="T48" s="4">
        <v>34.170808999999998</v>
      </c>
      <c r="U48" s="4">
        <v>32.581338000000002</v>
      </c>
      <c r="V48" s="4">
        <v>32.255515000000003</v>
      </c>
      <c r="W48" s="4">
        <v>32.1541055</v>
      </c>
      <c r="X48" s="4">
        <v>36.070034999999997</v>
      </c>
      <c r="Y48" s="4">
        <v>30.861529000000001</v>
      </c>
      <c r="Z48" s="4">
        <v>32.765982999999999</v>
      </c>
      <c r="AA48" s="4">
        <v>32.634528000000003</v>
      </c>
      <c r="AB48" s="4">
        <v>31.090603999999999</v>
      </c>
      <c r="AC48" s="4">
        <v>34.056482750000001</v>
      </c>
      <c r="AD48" s="4">
        <v>34.212929000000003</v>
      </c>
      <c r="AE48" s="4">
        <v>31.195191000000001</v>
      </c>
      <c r="AF48" s="4">
        <v>35.411051999999998</v>
      </c>
      <c r="AG48" s="4">
        <v>34.264657999999997</v>
      </c>
      <c r="AH48" s="4">
        <v>31.104233333333337</v>
      </c>
      <c r="AI48" s="4">
        <v>31.236307</v>
      </c>
      <c r="AJ48" s="4">
        <v>35.043076999999997</v>
      </c>
      <c r="AK48" s="4">
        <v>31.016490999999998</v>
      </c>
      <c r="AL48" s="4">
        <v>29.96256</v>
      </c>
      <c r="AM48" s="4">
        <v>33.917558</v>
      </c>
      <c r="AN48" s="4">
        <v>33.216728000000003</v>
      </c>
      <c r="AO48" s="4">
        <v>33.943728</v>
      </c>
      <c r="AP48" s="4">
        <v>32.736345</v>
      </c>
      <c r="AQ48" s="4">
        <v>32.288668000000001</v>
      </c>
      <c r="AR48" s="4">
        <v>34.763446999999999</v>
      </c>
      <c r="AS48" s="4">
        <v>31.764274999999998</v>
      </c>
      <c r="AT48" s="4">
        <v>31.873462</v>
      </c>
      <c r="AU48" s="4">
        <v>31.933297</v>
      </c>
      <c r="AV48" s="4">
        <v>32.191536999999997</v>
      </c>
      <c r="AW48" s="4">
        <v>31.955169999999999</v>
      </c>
      <c r="AX48" s="4">
        <v>31.85977175</v>
      </c>
      <c r="AY48" s="4">
        <v>35.100104999999999</v>
      </c>
      <c r="AZ48" s="4">
        <v>35.046962999999998</v>
      </c>
      <c r="BA48" s="4">
        <v>35.099812999999997</v>
      </c>
      <c r="BB48" s="4">
        <v>35.099907999999999</v>
      </c>
      <c r="BC48" s="4">
        <v>30.555481</v>
      </c>
      <c r="BD48" s="4">
        <v>33.809964000000001</v>
      </c>
      <c r="BE48" s="4">
        <v>33.714503000000001</v>
      </c>
      <c r="BF48" s="4">
        <v>35.090217000000003</v>
      </c>
      <c r="BG48" s="4">
        <v>31.275687999999999</v>
      </c>
      <c r="BH48" s="4">
        <v>31.275687999999999</v>
      </c>
      <c r="BI48" s="4">
        <v>33.305599000000001</v>
      </c>
      <c r="BJ48" s="4">
        <v>33.243949666666673</v>
      </c>
      <c r="BK48" s="4">
        <v>34.734962000000003</v>
      </c>
      <c r="BL48" s="4">
        <v>32.649436000000001</v>
      </c>
      <c r="BM48" s="4">
        <v>32.649436000000001</v>
      </c>
      <c r="BN48" s="4">
        <v>32.783349999999999</v>
      </c>
      <c r="BO48" s="4">
        <v>34.768369</v>
      </c>
      <c r="BP48" s="4">
        <v>35.054532840471005</v>
      </c>
      <c r="BQ48" s="4">
        <v>32.483989000000001</v>
      </c>
      <c r="BR48" s="4">
        <v>34.039887</v>
      </c>
      <c r="BS48" s="4">
        <v>33.877805000000002</v>
      </c>
      <c r="BT48" s="4">
        <v>34.734962000000003</v>
      </c>
      <c r="BU48" s="4">
        <v>32.191536999999997</v>
      </c>
      <c r="BV48" s="4">
        <v>32.045743333333327</v>
      </c>
      <c r="BW48" s="4">
        <v>34.753591</v>
      </c>
      <c r="BX48" s="4">
        <v>34.578516999999998</v>
      </c>
      <c r="BY48" s="4">
        <v>34.616636</v>
      </c>
      <c r="BZ48" s="4">
        <v>32.697969999999998</v>
      </c>
      <c r="CA48" s="4">
        <v>33.314160000000001</v>
      </c>
      <c r="CB48" s="4">
        <v>32.255515000000003</v>
      </c>
      <c r="CC48" s="4">
        <v>31.397711999999999</v>
      </c>
      <c r="CD48" s="4">
        <v>30.062894099405</v>
      </c>
      <c r="CE48" s="4">
        <v>32.239178000000003</v>
      </c>
      <c r="CF48" s="4">
        <v>31.792901000000001</v>
      </c>
      <c r="CG48" s="4">
        <v>38.207689554239998</v>
      </c>
      <c r="CH48" s="4">
        <v>31.208361</v>
      </c>
      <c r="CI48" s="4">
        <v>32.187904000000003</v>
      </c>
      <c r="CJ48" s="4">
        <v>32.102624333333331</v>
      </c>
      <c r="CK48" s="4">
        <v>32.673955999999997</v>
      </c>
      <c r="CL48" s="4">
        <v>35.283309000000003</v>
      </c>
      <c r="CM48" s="4">
        <v>35.410620000000002</v>
      </c>
      <c r="CN48" s="4">
        <v>34.76529</v>
      </c>
      <c r="CO48" s="4">
        <v>34.450468999999998</v>
      </c>
      <c r="CP48" s="4">
        <v>35.410680999999997</v>
      </c>
      <c r="CQ48" s="4">
        <v>32.570318</v>
      </c>
      <c r="CR48" s="4">
        <v>32.649436000000001</v>
      </c>
      <c r="CS48" s="4">
        <v>32.630732000000002</v>
      </c>
      <c r="CT48" s="4">
        <v>35.204354000000002</v>
      </c>
      <c r="CU48" s="4">
        <v>35.244438000000002</v>
      </c>
      <c r="CV48" s="4">
        <v>31.833598666666671</v>
      </c>
      <c r="CW48" s="4">
        <v>34.290697999999999</v>
      </c>
      <c r="CX48" s="4">
        <v>33.812961999999999</v>
      </c>
      <c r="CY48" s="4">
        <v>34.240845999999998</v>
      </c>
      <c r="CZ48" s="4">
        <v>31.955169999999999</v>
      </c>
      <c r="DA48" s="4">
        <v>31.955169999999999</v>
      </c>
      <c r="DB48" s="4">
        <v>32.780620999999996</v>
      </c>
      <c r="DC48" s="4">
        <v>35.175114999999998</v>
      </c>
      <c r="DD48" s="4">
        <v>35.382843000000001</v>
      </c>
      <c r="DE48" s="4">
        <v>32.032288000000001</v>
      </c>
      <c r="DF48" s="4">
        <v>30.168043999999998</v>
      </c>
      <c r="DG48" s="4">
        <v>30.105463</v>
      </c>
      <c r="DH48" s="4">
        <v>28.174053455185</v>
      </c>
      <c r="DI48" s="4">
        <v>33.249040000000001</v>
      </c>
      <c r="DJ48" s="4">
        <v>32.086371</v>
      </c>
      <c r="DK48" s="4">
        <v>32.052990000000001</v>
      </c>
      <c r="DL48" s="4">
        <v>33.196281999999997</v>
      </c>
      <c r="DM48" s="4">
        <v>38.174072281619999</v>
      </c>
      <c r="DN48" s="4">
        <v>35.654572999999999</v>
      </c>
      <c r="DO48" s="4">
        <v>35.654645000000002</v>
      </c>
      <c r="DP48" s="4">
        <v>34.662761000000003</v>
      </c>
      <c r="DQ48" s="4">
        <v>34.750742000000002</v>
      </c>
      <c r="DR48" s="4">
        <v>32.255515000000003</v>
      </c>
      <c r="DS48" s="4">
        <v>35.271008000000002</v>
      </c>
      <c r="DT48" s="4">
        <v>32.191536999999997</v>
      </c>
      <c r="DU48" s="4">
        <v>32.072136</v>
      </c>
      <c r="DV48" s="4">
        <v>32.963029381799998</v>
      </c>
      <c r="DW48" s="4">
        <v>31.296778</v>
      </c>
      <c r="DX48" s="4">
        <v>31.320851000000001</v>
      </c>
      <c r="DY48" s="4">
        <v>31.642461000000001</v>
      </c>
      <c r="DZ48" s="4">
        <v>32.877001</v>
      </c>
      <c r="EA48" s="4">
        <v>31.378081999999999</v>
      </c>
      <c r="EB48" s="4">
        <v>31.149099</v>
      </c>
      <c r="EC48" s="4">
        <v>32.953400000000002</v>
      </c>
      <c r="ED48" s="4">
        <v>32.855817999999999</v>
      </c>
      <c r="EE48" s="4">
        <v>32.815164000000003</v>
      </c>
      <c r="EF48" s="4">
        <v>34.8839232192</v>
      </c>
      <c r="EG48" s="4">
        <v>32.172978999999998</v>
      </c>
      <c r="EH48" s="4">
        <v>35.025765999999997</v>
      </c>
      <c r="EI48" s="4">
        <v>32.566862999999998</v>
      </c>
      <c r="EJ48" s="4">
        <v>36.093173</v>
      </c>
      <c r="EK48" s="4">
        <v>31.150075000000001</v>
      </c>
      <c r="EL48" s="4">
        <v>31.206989</v>
      </c>
      <c r="EM48" s="4">
        <v>31.761258000000002</v>
      </c>
      <c r="EN48" s="4">
        <v>33.153474000000003</v>
      </c>
      <c r="EO48" s="4">
        <v>32.783349999999999</v>
      </c>
      <c r="EP48" s="4">
        <v>32.783349999999999</v>
      </c>
      <c r="EQ48" s="4">
        <v>34.3401535</v>
      </c>
      <c r="ER48" s="4">
        <v>34.339438000000001</v>
      </c>
      <c r="ES48" s="4">
        <v>34.476585999999998</v>
      </c>
      <c r="ET48" s="4">
        <v>34.476585999999998</v>
      </c>
      <c r="EU48" s="4">
        <v>35.154110000000003</v>
      </c>
      <c r="EV48" s="4">
        <v>33.924239</v>
      </c>
      <c r="EW48" s="4">
        <v>33.466003000000001</v>
      </c>
      <c r="EX48" s="4">
        <v>34.734962000000003</v>
      </c>
      <c r="EY48" s="4">
        <v>34.734962000000003</v>
      </c>
      <c r="EZ48" s="4">
        <v>35.348058999999999</v>
      </c>
      <c r="FA48" s="4">
        <v>30.850415666666667</v>
      </c>
      <c r="FB48" s="4">
        <v>34.450468999999998</v>
      </c>
      <c r="FC48" s="4">
        <v>38.166750064515</v>
      </c>
      <c r="FD48" s="4">
        <v>32.631726999999998</v>
      </c>
      <c r="FE48" s="4">
        <v>38.166750064515</v>
      </c>
      <c r="FF48" s="4">
        <v>34.337755999999999</v>
      </c>
      <c r="FG48" s="4">
        <v>32.416486999999996</v>
      </c>
      <c r="FH48" s="4">
        <v>33.989972999999999</v>
      </c>
      <c r="FI48" s="4">
        <v>30.777484999999999</v>
      </c>
      <c r="FJ48" s="4">
        <v>32.487994999999998</v>
      </c>
      <c r="FK48" s="4">
        <v>32.374045000000002</v>
      </c>
      <c r="FL48" s="4">
        <v>34.869359000000003</v>
      </c>
      <c r="FM48" s="4">
        <v>34.877262000000002</v>
      </c>
      <c r="FN48" s="4">
        <v>34.818199999999997</v>
      </c>
      <c r="FO48" s="4">
        <v>32.701889999999999</v>
      </c>
      <c r="FP48" s="4">
        <v>32.701861999999998</v>
      </c>
      <c r="FQ48" s="4">
        <v>32.701880000000003</v>
      </c>
      <c r="FR48" s="4">
        <v>35.134613999999999</v>
      </c>
      <c r="FS48" s="4">
        <v>35.134613999999999</v>
      </c>
      <c r="FT48" s="4">
        <v>34.818463999999999</v>
      </c>
      <c r="FU48" s="4">
        <v>34.856164</v>
      </c>
      <c r="FV48" s="4">
        <v>34.719355</v>
      </c>
      <c r="FW48" s="4">
        <v>34.818463999999999</v>
      </c>
      <c r="FX48" s="4">
        <v>31.167392</v>
      </c>
      <c r="FY48" s="4">
        <v>36.211542000000001</v>
      </c>
      <c r="FZ48" s="4">
        <v>36.164409999999997</v>
      </c>
      <c r="GA48" s="4">
        <v>33.576568999999999</v>
      </c>
      <c r="GB48" s="4">
        <v>35.308250000000001</v>
      </c>
      <c r="GC48" s="4">
        <v>34.067214</v>
      </c>
      <c r="GD48" s="4">
        <v>32.640999000000001</v>
      </c>
      <c r="GE48" s="4">
        <v>32.5612165</v>
      </c>
      <c r="GF48" s="4">
        <v>32.068992999999999</v>
      </c>
      <c r="GG48" s="4">
        <v>30.803249000000001</v>
      </c>
      <c r="GH48" s="4">
        <v>29.909086000000002</v>
      </c>
      <c r="GI48" s="4">
        <v>30.01924</v>
      </c>
      <c r="GJ48" s="4">
        <v>32.64725</v>
      </c>
      <c r="GK48" s="4">
        <v>35.210624000000003</v>
      </c>
      <c r="GM48" s="3"/>
    </row>
    <row r="49" spans="2:195" x14ac:dyDescent="0.2">
      <c r="B49" s="1">
        <v>43383.958333333445</v>
      </c>
      <c r="C49" s="4">
        <v>30.210979000000002</v>
      </c>
      <c r="D49" s="4">
        <v>30.382384999999999</v>
      </c>
      <c r="E49" s="4">
        <v>30.358775999999999</v>
      </c>
      <c r="F49" s="4">
        <v>30.323363000000001</v>
      </c>
      <c r="G49" s="4">
        <v>32.129148000000001</v>
      </c>
      <c r="H49" s="4">
        <v>35.018321</v>
      </c>
      <c r="I49" s="4">
        <v>35.127651</v>
      </c>
      <c r="J49" s="4">
        <v>35.054515000000002</v>
      </c>
      <c r="K49" s="4">
        <v>31.785443999999998</v>
      </c>
      <c r="L49" s="4">
        <v>31.567896000000001</v>
      </c>
      <c r="M49" s="4">
        <v>35.298527999999997</v>
      </c>
      <c r="N49" s="4">
        <v>34.799643000000003</v>
      </c>
      <c r="O49" s="4">
        <v>34.424163</v>
      </c>
      <c r="P49" s="4">
        <v>35.105021000000001</v>
      </c>
      <c r="Q49" s="4">
        <v>33.402411000000001</v>
      </c>
      <c r="R49" s="4">
        <v>31.951741499999997</v>
      </c>
      <c r="S49" s="4">
        <v>31.999478</v>
      </c>
      <c r="T49" s="4">
        <v>33.928330000000003</v>
      </c>
      <c r="U49" s="4">
        <v>32.401426999999998</v>
      </c>
      <c r="V49" s="4">
        <v>32.076197000000001</v>
      </c>
      <c r="W49" s="4">
        <v>32.003425499999999</v>
      </c>
      <c r="X49" s="4">
        <v>35.908346999999999</v>
      </c>
      <c r="Y49" s="4">
        <v>30.826267000000001</v>
      </c>
      <c r="Z49" s="4">
        <v>32.939087999999998</v>
      </c>
      <c r="AA49" s="4">
        <v>32.448096999999997</v>
      </c>
      <c r="AB49" s="4">
        <v>31.150850999999999</v>
      </c>
      <c r="AC49" s="4">
        <v>33.817910500000004</v>
      </c>
      <c r="AD49" s="4">
        <v>33.963672000000003</v>
      </c>
      <c r="AE49" s="4">
        <v>31.213839</v>
      </c>
      <c r="AF49" s="4">
        <v>35.306519000000002</v>
      </c>
      <c r="AG49" s="4">
        <v>34.018059999999998</v>
      </c>
      <c r="AH49" s="4">
        <v>31.081918333333334</v>
      </c>
      <c r="AI49" s="4">
        <v>31.205991000000001</v>
      </c>
      <c r="AJ49" s="4">
        <v>34.908261000000003</v>
      </c>
      <c r="AK49" s="4">
        <v>31.019856999999998</v>
      </c>
      <c r="AL49" s="4">
        <v>30.329519000000001</v>
      </c>
      <c r="AM49" s="4">
        <v>33.687885000000001</v>
      </c>
      <c r="AN49" s="4">
        <v>32.936069000000003</v>
      </c>
      <c r="AO49" s="4">
        <v>33.764485999999998</v>
      </c>
      <c r="AP49" s="4">
        <v>32.545400000000001</v>
      </c>
      <c r="AQ49" s="4">
        <v>32.121333</v>
      </c>
      <c r="AR49" s="4">
        <v>34.425668000000002</v>
      </c>
      <c r="AS49" s="4">
        <v>31.600398500000001</v>
      </c>
      <c r="AT49" s="4">
        <v>31.716995000000001</v>
      </c>
      <c r="AU49" s="4">
        <v>31.769677999999999</v>
      </c>
      <c r="AV49" s="4">
        <v>32.026969000000001</v>
      </c>
      <c r="AW49" s="4">
        <v>31.791739</v>
      </c>
      <c r="AX49" s="4">
        <v>31.695409499999997</v>
      </c>
      <c r="AY49" s="4">
        <v>34.924247000000001</v>
      </c>
      <c r="AZ49" s="4">
        <v>34.878042999999998</v>
      </c>
      <c r="BA49" s="4">
        <v>34.923954000000002</v>
      </c>
      <c r="BB49" s="4">
        <v>34.924048999999997</v>
      </c>
      <c r="BC49" s="4">
        <v>30.548449999999999</v>
      </c>
      <c r="BD49" s="4">
        <v>33.55585</v>
      </c>
      <c r="BE49" s="4">
        <v>33.461103999999999</v>
      </c>
      <c r="BF49" s="4">
        <v>34.854975000000003</v>
      </c>
      <c r="BG49" s="4">
        <v>31.294632</v>
      </c>
      <c r="BH49" s="4">
        <v>31.294632</v>
      </c>
      <c r="BI49" s="4">
        <v>33.174719000000003</v>
      </c>
      <c r="BJ49" s="4">
        <v>33.046019333333334</v>
      </c>
      <c r="BK49" s="4">
        <v>34.398710000000001</v>
      </c>
      <c r="BL49" s="4">
        <v>32.828453000000003</v>
      </c>
      <c r="BM49" s="4">
        <v>32.828453000000003</v>
      </c>
      <c r="BN49" s="4">
        <v>32.382044999999998</v>
      </c>
      <c r="BO49" s="4">
        <v>34.671253999999998</v>
      </c>
      <c r="BP49" s="4">
        <v>34.799144367528001</v>
      </c>
      <c r="BQ49" s="4">
        <v>32.525593000000001</v>
      </c>
      <c r="BR49" s="4">
        <v>33.787025</v>
      </c>
      <c r="BS49" s="4">
        <v>33.637047000000003</v>
      </c>
      <c r="BT49" s="4">
        <v>34.398710000000001</v>
      </c>
      <c r="BU49" s="4">
        <v>32.026969000000001</v>
      </c>
      <c r="BV49" s="4">
        <v>31.881079333333332</v>
      </c>
      <c r="BW49" s="4">
        <v>34.370474999999999</v>
      </c>
      <c r="BX49" s="4">
        <v>34.250703999999999</v>
      </c>
      <c r="BY49" s="4">
        <v>34.285916999999998</v>
      </c>
      <c r="BZ49" s="4">
        <v>32.526907999999999</v>
      </c>
      <c r="CA49" s="4">
        <v>33.115350999999997</v>
      </c>
      <c r="CB49" s="4">
        <v>32.076197000000001</v>
      </c>
      <c r="CC49" s="4">
        <v>31.413485000000001</v>
      </c>
      <c r="CD49" s="4">
        <v>30.127330390944998</v>
      </c>
      <c r="CE49" s="4">
        <v>32.246797999999998</v>
      </c>
      <c r="CF49" s="4">
        <v>31.669906000000001</v>
      </c>
      <c r="CG49" s="4">
        <v>38.036419276608001</v>
      </c>
      <c r="CH49" s="4">
        <v>31.119775000000001</v>
      </c>
      <c r="CI49" s="4">
        <v>32.013491000000002</v>
      </c>
      <c r="CJ49" s="4">
        <v>31.929061333333333</v>
      </c>
      <c r="CK49" s="4">
        <v>32.836576000000001</v>
      </c>
      <c r="CL49" s="4">
        <v>35.180841000000001</v>
      </c>
      <c r="CM49" s="4">
        <v>35.307760999999999</v>
      </c>
      <c r="CN49" s="4">
        <v>34.668335999999996</v>
      </c>
      <c r="CO49" s="4">
        <v>34.345865000000003</v>
      </c>
      <c r="CP49" s="4">
        <v>35.307822999999999</v>
      </c>
      <c r="CQ49" s="4">
        <v>32.747160000000001</v>
      </c>
      <c r="CR49" s="4">
        <v>32.828453000000003</v>
      </c>
      <c r="CS49" s="4">
        <v>32.445962999999999</v>
      </c>
      <c r="CT49" s="4">
        <v>35.253200999999997</v>
      </c>
      <c r="CU49" s="4">
        <v>35.288958999999998</v>
      </c>
      <c r="CV49" s="4">
        <v>31.677358333333331</v>
      </c>
      <c r="CW49" s="4">
        <v>33.981803999999997</v>
      </c>
      <c r="CX49" s="4">
        <v>33.620581000000001</v>
      </c>
      <c r="CY49" s="4">
        <v>33.938698000000002</v>
      </c>
      <c r="CZ49" s="4">
        <v>31.791739</v>
      </c>
      <c r="DA49" s="4">
        <v>31.791739</v>
      </c>
      <c r="DB49" s="4">
        <v>32.605465000000002</v>
      </c>
      <c r="DC49" s="4">
        <v>35.052610000000001</v>
      </c>
      <c r="DD49" s="4">
        <v>35.237420999999998</v>
      </c>
      <c r="DE49" s="4">
        <v>31.856983</v>
      </c>
      <c r="DF49" s="4">
        <v>30.088208000000002</v>
      </c>
      <c r="DG49" s="4">
        <v>30.025003999999999</v>
      </c>
      <c r="DH49" s="4">
        <v>28.134808850035004</v>
      </c>
      <c r="DI49" s="4">
        <v>33.191220999999999</v>
      </c>
      <c r="DJ49" s="4">
        <v>31.905650000000001</v>
      </c>
      <c r="DK49" s="4">
        <v>31.860102000000001</v>
      </c>
      <c r="DL49" s="4">
        <v>33.585295000000002</v>
      </c>
      <c r="DM49" s="4">
        <v>38.002952697204002</v>
      </c>
      <c r="DN49" s="4">
        <v>35.483477000000001</v>
      </c>
      <c r="DO49" s="4">
        <v>35.483547999999999</v>
      </c>
      <c r="DP49" s="4">
        <v>34.564923</v>
      </c>
      <c r="DQ49" s="4">
        <v>34.654539</v>
      </c>
      <c r="DR49" s="4">
        <v>32.058411999999997</v>
      </c>
      <c r="DS49" s="4">
        <v>34.795675000000003</v>
      </c>
      <c r="DT49" s="4">
        <v>32.026969000000001</v>
      </c>
      <c r="DU49" s="4">
        <v>31.907537999999999</v>
      </c>
      <c r="DV49" s="4">
        <v>32.763175614792004</v>
      </c>
      <c r="DW49" s="4">
        <v>31.306401000000001</v>
      </c>
      <c r="DX49" s="4">
        <v>31.33896</v>
      </c>
      <c r="DY49" s="4">
        <v>31.57002</v>
      </c>
      <c r="DZ49" s="4">
        <v>32.947468999999998</v>
      </c>
      <c r="EA49" s="4">
        <v>31.487558</v>
      </c>
      <c r="EB49" s="4">
        <v>31.252005</v>
      </c>
      <c r="EC49" s="4">
        <v>32.825527999999998</v>
      </c>
      <c r="ED49" s="4">
        <v>32.708871000000002</v>
      </c>
      <c r="EE49" s="4">
        <v>32.660276000000003</v>
      </c>
      <c r="EF49" s="4">
        <v>34.675746339119996</v>
      </c>
      <c r="EG49" s="4">
        <v>32.188386999999999</v>
      </c>
      <c r="EH49" s="4">
        <v>34.599437999999999</v>
      </c>
      <c r="EI49" s="4">
        <v>32.381570000000004</v>
      </c>
      <c r="EJ49" s="4">
        <v>35.627960999999999</v>
      </c>
      <c r="EK49" s="4">
        <v>31.210286</v>
      </c>
      <c r="EL49" s="4">
        <v>31.210286</v>
      </c>
      <c r="EM49" s="4">
        <v>31.686983999999999</v>
      </c>
      <c r="EN49" s="4">
        <v>33.072422000000003</v>
      </c>
      <c r="EO49" s="4">
        <v>32.382044999999998</v>
      </c>
      <c r="EP49" s="4">
        <v>32.382044999999998</v>
      </c>
      <c r="EQ49" s="4">
        <v>34.234786999999997</v>
      </c>
      <c r="ER49" s="4">
        <v>34.234070000000003</v>
      </c>
      <c r="ES49" s="4">
        <v>34.760142000000002</v>
      </c>
      <c r="ET49" s="4">
        <v>34.760142000000002</v>
      </c>
      <c r="EU49" s="4">
        <v>35.217962999999997</v>
      </c>
      <c r="EV49" s="4">
        <v>33.680501</v>
      </c>
      <c r="EW49" s="4">
        <v>33.329493999999997</v>
      </c>
      <c r="EX49" s="4">
        <v>34.398710000000001</v>
      </c>
      <c r="EY49" s="4">
        <v>34.398710000000001</v>
      </c>
      <c r="EZ49" s="4">
        <v>35.192193000000003</v>
      </c>
      <c r="FA49" s="4">
        <v>30.815167666666667</v>
      </c>
      <c r="FB49" s="4">
        <v>34.345865000000003</v>
      </c>
      <c r="FC49" s="4">
        <v>37.995663302762999</v>
      </c>
      <c r="FD49" s="4">
        <v>33.093192999999999</v>
      </c>
      <c r="FE49" s="4">
        <v>37.995663302762999</v>
      </c>
      <c r="FF49" s="4">
        <v>34.232384000000003</v>
      </c>
      <c r="FG49" s="4">
        <v>32.243411000000002</v>
      </c>
      <c r="FH49" s="4">
        <v>33.988211999999997</v>
      </c>
      <c r="FI49" s="4">
        <v>30.834432</v>
      </c>
      <c r="FJ49" s="4">
        <v>32.310603</v>
      </c>
      <c r="FK49" s="4">
        <v>32.202390000000001</v>
      </c>
      <c r="FL49" s="4">
        <v>34.723767000000002</v>
      </c>
      <c r="FM49" s="4">
        <v>34.750444999999999</v>
      </c>
      <c r="FN49" s="4">
        <v>34.698321999999997</v>
      </c>
      <c r="FO49" s="4">
        <v>32.513278</v>
      </c>
      <c r="FP49" s="4">
        <v>32.513249999999999</v>
      </c>
      <c r="FQ49" s="4">
        <v>32.513267499999998</v>
      </c>
      <c r="FR49" s="4">
        <v>34.338247000000003</v>
      </c>
      <c r="FS49" s="4">
        <v>34.338247000000003</v>
      </c>
      <c r="FT49" s="4">
        <v>34.381988</v>
      </c>
      <c r="FU49" s="4">
        <v>34.418455000000002</v>
      </c>
      <c r="FV49" s="4">
        <v>34.282910999999999</v>
      </c>
      <c r="FW49" s="4">
        <v>34.381988</v>
      </c>
      <c r="FX49" s="4">
        <v>30.988911000000002</v>
      </c>
      <c r="FY49" s="4">
        <v>36.031101999999997</v>
      </c>
      <c r="FZ49" s="4">
        <v>35.987811000000001</v>
      </c>
      <c r="GA49" s="4">
        <v>33.255355000000002</v>
      </c>
      <c r="GB49" s="4">
        <v>35.225105999999997</v>
      </c>
      <c r="GC49" s="4">
        <v>33.790874000000002</v>
      </c>
      <c r="GD49" s="4">
        <v>32.453626999999997</v>
      </c>
      <c r="GE49" s="4">
        <v>32.377059000000003</v>
      </c>
      <c r="GF49" s="4">
        <v>32.024323000000003</v>
      </c>
      <c r="GG49" s="4">
        <v>30.779463</v>
      </c>
      <c r="GH49" s="4">
        <v>29.935039500000002</v>
      </c>
      <c r="GI49" s="4">
        <v>30.050204999999998</v>
      </c>
      <c r="GJ49" s="4">
        <v>32.460234999999997</v>
      </c>
      <c r="GK49" s="4">
        <v>34.74015</v>
      </c>
      <c r="GM49" s="3"/>
    </row>
    <row r="50" spans="2:195" x14ac:dyDescent="0.2">
      <c r="B50" s="1">
        <v>43383.979166666781</v>
      </c>
      <c r="C50" s="4">
        <v>29.849817000000002</v>
      </c>
      <c r="D50" s="4">
        <v>30.016062999999999</v>
      </c>
      <c r="E50" s="4">
        <v>29.994035</v>
      </c>
      <c r="F50" s="4">
        <v>29.960992999999998</v>
      </c>
      <c r="G50" s="4">
        <v>31.758047000000001</v>
      </c>
      <c r="H50" s="4">
        <v>34.810136</v>
      </c>
      <c r="I50" s="4">
        <v>34.920478000000003</v>
      </c>
      <c r="J50" s="4">
        <v>34.854681999999997</v>
      </c>
      <c r="K50" s="4">
        <v>31.430610999999999</v>
      </c>
      <c r="L50" s="4">
        <v>31.187985000000001</v>
      </c>
      <c r="M50" s="4">
        <v>35.289940999999999</v>
      </c>
      <c r="N50" s="4">
        <v>34.867815</v>
      </c>
      <c r="O50" s="4">
        <v>34.144585999999997</v>
      </c>
      <c r="P50" s="4">
        <v>34.902034999999998</v>
      </c>
      <c r="Q50" s="4">
        <v>33.334147999999999</v>
      </c>
      <c r="R50" s="4">
        <v>31.640287999999998</v>
      </c>
      <c r="S50" s="4">
        <v>31.684968000000001</v>
      </c>
      <c r="T50" s="4">
        <v>33.665508000000003</v>
      </c>
      <c r="U50" s="4">
        <v>32.041111999999998</v>
      </c>
      <c r="V50" s="4">
        <v>31.724717999999999</v>
      </c>
      <c r="W50" s="4">
        <v>31.676157</v>
      </c>
      <c r="X50" s="4">
        <v>35.703862999999998</v>
      </c>
      <c r="Y50" s="4">
        <v>30.713633000000002</v>
      </c>
      <c r="Z50" s="4">
        <v>32.768486000000003</v>
      </c>
      <c r="AA50" s="4">
        <v>32.096758999999999</v>
      </c>
      <c r="AB50" s="4">
        <v>30.864080000000001</v>
      </c>
      <c r="AC50" s="4">
        <v>33.688005000000004</v>
      </c>
      <c r="AD50" s="4">
        <v>33.766891000000001</v>
      </c>
      <c r="AE50" s="4">
        <v>30.940356999999999</v>
      </c>
      <c r="AF50" s="4">
        <v>35.08408</v>
      </c>
      <c r="AG50" s="4">
        <v>33.754820000000002</v>
      </c>
      <c r="AH50" s="4">
        <v>31.052085666666667</v>
      </c>
      <c r="AI50" s="4">
        <v>31.147084</v>
      </c>
      <c r="AJ50" s="4">
        <v>34.680962999999998</v>
      </c>
      <c r="AK50" s="4">
        <v>30.788183</v>
      </c>
      <c r="AL50" s="4">
        <v>30.055579999999999</v>
      </c>
      <c r="AM50" s="4">
        <v>33.396191000000002</v>
      </c>
      <c r="AN50" s="4">
        <v>32.625377999999998</v>
      </c>
      <c r="AO50" s="4">
        <v>33.501658999999997</v>
      </c>
      <c r="AP50" s="4">
        <v>32.163904000000002</v>
      </c>
      <c r="AQ50" s="4">
        <v>31.743207999999999</v>
      </c>
      <c r="AR50" s="4">
        <v>34.085290999999998</v>
      </c>
      <c r="AS50" s="4">
        <v>31.259076499999999</v>
      </c>
      <c r="AT50" s="4">
        <v>31.36337</v>
      </c>
      <c r="AU50" s="4">
        <v>31.427938000000001</v>
      </c>
      <c r="AV50" s="4">
        <v>31.695968000000001</v>
      </c>
      <c r="AW50" s="4">
        <v>31.449818</v>
      </c>
      <c r="AX50" s="4">
        <v>31.354369500000001</v>
      </c>
      <c r="AY50" s="4">
        <v>34.648952999999999</v>
      </c>
      <c r="AZ50" s="4">
        <v>34.612316</v>
      </c>
      <c r="BA50" s="4">
        <v>34.648662999999999</v>
      </c>
      <c r="BB50" s="4">
        <v>34.648757000000003</v>
      </c>
      <c r="BC50" s="4">
        <v>30.351716</v>
      </c>
      <c r="BD50" s="4">
        <v>33.224874999999997</v>
      </c>
      <c r="BE50" s="4">
        <v>33.121574000000003</v>
      </c>
      <c r="BF50" s="4">
        <v>34.756017999999997</v>
      </c>
      <c r="BG50" s="4">
        <v>31.020489000000001</v>
      </c>
      <c r="BH50" s="4">
        <v>31.020489000000001</v>
      </c>
      <c r="BI50" s="4">
        <v>33.033797</v>
      </c>
      <c r="BJ50" s="4">
        <v>32.671188999999998</v>
      </c>
      <c r="BK50" s="4">
        <v>34.056890000000003</v>
      </c>
      <c r="BL50" s="4">
        <v>32.667672000000003</v>
      </c>
      <c r="BM50" s="4">
        <v>32.667672000000003</v>
      </c>
      <c r="BN50" s="4">
        <v>31.863144999999999</v>
      </c>
      <c r="BO50" s="4">
        <v>34.457867999999998</v>
      </c>
      <c r="BP50" s="4">
        <v>34.597522751709</v>
      </c>
      <c r="BQ50" s="4">
        <v>32.305684999999997</v>
      </c>
      <c r="BR50" s="4">
        <v>33.681179999999998</v>
      </c>
      <c r="BS50" s="4">
        <v>33.545081000000003</v>
      </c>
      <c r="BT50" s="4">
        <v>34.056890000000003</v>
      </c>
      <c r="BU50" s="4">
        <v>31.695968000000001</v>
      </c>
      <c r="BV50" s="4">
        <v>31.550623666666667</v>
      </c>
      <c r="BW50" s="4">
        <v>33.965009000000002</v>
      </c>
      <c r="BX50" s="4">
        <v>33.900872999999997</v>
      </c>
      <c r="BY50" s="4">
        <v>33.934277999999999</v>
      </c>
      <c r="BZ50" s="4">
        <v>32.159765</v>
      </c>
      <c r="CA50" s="4">
        <v>32.749823999999997</v>
      </c>
      <c r="CB50" s="4">
        <v>31.724717999999999</v>
      </c>
      <c r="CC50" s="4">
        <v>31.280825</v>
      </c>
      <c r="CD50" s="4">
        <v>29.8030009959</v>
      </c>
      <c r="CE50" s="4">
        <v>31.868276999999999</v>
      </c>
      <c r="CF50" s="4">
        <v>31.552662000000002</v>
      </c>
      <c r="CG50" s="4">
        <v>37.819816736831996</v>
      </c>
      <c r="CH50" s="4">
        <v>30.991582999999999</v>
      </c>
      <c r="CI50" s="4">
        <v>31.662472999999999</v>
      </c>
      <c r="CJ50" s="4">
        <v>31.578833666666668</v>
      </c>
      <c r="CK50" s="4">
        <v>32.669953</v>
      </c>
      <c r="CL50" s="4">
        <v>34.957667000000001</v>
      </c>
      <c r="CM50" s="4">
        <v>35.085582000000002</v>
      </c>
      <c r="CN50" s="4">
        <v>34.455522000000002</v>
      </c>
      <c r="CO50" s="4">
        <v>34.136566000000002</v>
      </c>
      <c r="CP50" s="4">
        <v>35.085642999999997</v>
      </c>
      <c r="CQ50" s="4">
        <v>32.588551000000002</v>
      </c>
      <c r="CR50" s="4">
        <v>32.667672000000003</v>
      </c>
      <c r="CS50" s="4">
        <v>32.066004999999997</v>
      </c>
      <c r="CT50" s="4">
        <v>35.102592999999999</v>
      </c>
      <c r="CU50" s="4">
        <v>35.135091000000003</v>
      </c>
      <c r="CV50" s="4">
        <v>31.321627666666668</v>
      </c>
      <c r="CW50" s="4">
        <v>33.619140999999999</v>
      </c>
      <c r="CX50" s="4">
        <v>33.330931999999997</v>
      </c>
      <c r="CY50" s="4">
        <v>33.579917000000002</v>
      </c>
      <c r="CZ50" s="4">
        <v>31.449818</v>
      </c>
      <c r="DA50" s="4">
        <v>31.449818</v>
      </c>
      <c r="DB50" s="4">
        <v>32.23283</v>
      </c>
      <c r="DC50" s="4">
        <v>34.820090999999998</v>
      </c>
      <c r="DD50" s="4">
        <v>34.991162000000003</v>
      </c>
      <c r="DE50" s="4">
        <v>31.794101999999999</v>
      </c>
      <c r="DF50" s="4">
        <v>30.008140999999998</v>
      </c>
      <c r="DG50" s="4">
        <v>29.925374999999999</v>
      </c>
      <c r="DH50" s="4">
        <v>27.843699450105003</v>
      </c>
      <c r="DI50" s="4">
        <v>32.973742999999999</v>
      </c>
      <c r="DJ50" s="4">
        <v>31.555864</v>
      </c>
      <c r="DK50" s="4">
        <v>31.510767999999999</v>
      </c>
      <c r="DL50" s="4">
        <v>33.941533</v>
      </c>
      <c r="DM50" s="4">
        <v>37.786540736516002</v>
      </c>
      <c r="DN50" s="4">
        <v>35.196061</v>
      </c>
      <c r="DO50" s="4">
        <v>35.196131999999999</v>
      </c>
      <c r="DP50" s="4">
        <v>34.355702999999998</v>
      </c>
      <c r="DQ50" s="4">
        <v>34.444411000000002</v>
      </c>
      <c r="DR50" s="4">
        <v>31.611222999999999</v>
      </c>
      <c r="DS50" s="4">
        <v>34.371623</v>
      </c>
      <c r="DT50" s="4">
        <v>31.695968000000001</v>
      </c>
      <c r="DU50" s="4">
        <v>31.577541</v>
      </c>
      <c r="DV50" s="4">
        <v>32.370615903527998</v>
      </c>
      <c r="DW50" s="4">
        <v>31.041094000000001</v>
      </c>
      <c r="DX50" s="4">
        <v>31.065398999999999</v>
      </c>
      <c r="DY50" s="4">
        <v>31.312159999999999</v>
      </c>
      <c r="DZ50" s="4">
        <v>32.592779999999998</v>
      </c>
      <c r="EA50" s="4">
        <v>31.172650999999998</v>
      </c>
      <c r="EB50" s="4">
        <v>30.952808999999998</v>
      </c>
      <c r="EC50" s="4">
        <v>32.458269000000001</v>
      </c>
      <c r="ED50" s="4">
        <v>32.348570000000002</v>
      </c>
      <c r="EE50" s="4">
        <v>32.302872000000001</v>
      </c>
      <c r="EF50" s="4">
        <v>34.292995706879999</v>
      </c>
      <c r="EG50" s="4">
        <v>31.814738999999999</v>
      </c>
      <c r="EH50" s="4">
        <v>34.184147000000003</v>
      </c>
      <c r="EI50" s="4">
        <v>32.020138000000003</v>
      </c>
      <c r="EJ50" s="4">
        <v>35.212327999999999</v>
      </c>
      <c r="EK50" s="4">
        <v>31.181256000000001</v>
      </c>
      <c r="EL50" s="4">
        <v>31.181256000000001</v>
      </c>
      <c r="EM50" s="4">
        <v>31.421512</v>
      </c>
      <c r="EN50" s="4">
        <v>32.860301</v>
      </c>
      <c r="EO50" s="4">
        <v>31.863144999999999</v>
      </c>
      <c r="EP50" s="4">
        <v>31.863144999999999</v>
      </c>
      <c r="EQ50" s="4">
        <v>34.029266499999999</v>
      </c>
      <c r="ER50" s="4">
        <v>34.028556999999999</v>
      </c>
      <c r="ES50" s="4">
        <v>35.021239000000001</v>
      </c>
      <c r="ET50" s="4">
        <v>35.021239000000001</v>
      </c>
      <c r="EU50" s="4">
        <v>35.036451</v>
      </c>
      <c r="EV50" s="4">
        <v>33.583126999999998</v>
      </c>
      <c r="EW50" s="4">
        <v>33.014983000000001</v>
      </c>
      <c r="EX50" s="4">
        <v>34.056890000000003</v>
      </c>
      <c r="EY50" s="4">
        <v>34.056890000000003</v>
      </c>
      <c r="EZ50" s="4">
        <v>34.931156000000001</v>
      </c>
      <c r="FA50" s="4">
        <v>30.702579333333333</v>
      </c>
      <c r="FB50" s="4">
        <v>34.136566000000002</v>
      </c>
      <c r="FC50" s="4">
        <v>37.779292852327004</v>
      </c>
      <c r="FD50" s="4">
        <v>33.499122</v>
      </c>
      <c r="FE50" s="4">
        <v>37.779292852327004</v>
      </c>
      <c r="FF50" s="4">
        <v>34.026890000000002</v>
      </c>
      <c r="FG50" s="4">
        <v>31.868165999999999</v>
      </c>
      <c r="FH50" s="4">
        <v>33.754520999999997</v>
      </c>
      <c r="FI50" s="4">
        <v>30.540296999999999</v>
      </c>
      <c r="FJ50" s="4">
        <v>31.956799</v>
      </c>
      <c r="FK50" s="4">
        <v>32.125065999999997</v>
      </c>
      <c r="FL50" s="4">
        <v>34.490183999999999</v>
      </c>
      <c r="FM50" s="4">
        <v>34.533127</v>
      </c>
      <c r="FN50" s="4">
        <v>34.489655999999997</v>
      </c>
      <c r="FO50" s="4">
        <v>32.131753000000003</v>
      </c>
      <c r="FP50" s="4">
        <v>32.131725000000003</v>
      </c>
      <c r="FQ50" s="4">
        <v>32.131742000000003</v>
      </c>
      <c r="FR50" s="4">
        <v>33.691045000000003</v>
      </c>
      <c r="FS50" s="4">
        <v>33.691045000000003</v>
      </c>
      <c r="FT50" s="4">
        <v>33.967674000000002</v>
      </c>
      <c r="FU50" s="4">
        <v>34.002212</v>
      </c>
      <c r="FV50" s="4">
        <v>33.869807999999999</v>
      </c>
      <c r="FW50" s="4">
        <v>33.967674000000002</v>
      </c>
      <c r="FX50" s="4">
        <v>30.626085</v>
      </c>
      <c r="FY50" s="4">
        <v>35.893940000000001</v>
      </c>
      <c r="FZ50" s="4">
        <v>35.837375999999999</v>
      </c>
      <c r="GA50" s="4">
        <v>32.851284999999997</v>
      </c>
      <c r="GB50" s="4">
        <v>35.000470999999997</v>
      </c>
      <c r="GC50" s="4">
        <v>33.441921999999998</v>
      </c>
      <c r="GD50" s="4">
        <v>32.076495000000001</v>
      </c>
      <c r="GE50" s="4">
        <v>32.000970499999994</v>
      </c>
      <c r="GF50" s="4">
        <v>31.692969000000002</v>
      </c>
      <c r="GG50" s="4">
        <v>30.568930000000002</v>
      </c>
      <c r="GH50" s="4">
        <v>29.639677499999998</v>
      </c>
      <c r="GI50" s="4">
        <v>29.755334000000001</v>
      </c>
      <c r="GJ50" s="4">
        <v>32.102505999999998</v>
      </c>
      <c r="GK50" s="4">
        <v>34.317627000000002</v>
      </c>
      <c r="GM50" s="3"/>
    </row>
    <row r="51" spans="2:195" x14ac:dyDescent="0.2">
      <c r="B51" s="1">
        <v>43383.99930555567</v>
      </c>
      <c r="C51" s="4">
        <v>29.530770500000003</v>
      </c>
      <c r="D51" s="4">
        <v>29.694873999999999</v>
      </c>
      <c r="E51" s="4">
        <v>29.673549999999999</v>
      </c>
      <c r="F51" s="4">
        <v>29.641563999999999</v>
      </c>
      <c r="G51" s="4">
        <v>31.516389</v>
      </c>
      <c r="H51" s="4">
        <v>34.698917999999999</v>
      </c>
      <c r="I51" s="4">
        <v>34.805559000000002</v>
      </c>
      <c r="J51" s="4">
        <v>34.740650000000002</v>
      </c>
      <c r="K51" s="4">
        <v>31.202249999999999</v>
      </c>
      <c r="L51" s="4">
        <v>30.852519999999998</v>
      </c>
      <c r="M51" s="4">
        <v>35.138992999999999</v>
      </c>
      <c r="N51" s="4">
        <v>34.723312</v>
      </c>
      <c r="O51" s="4">
        <v>33.785828000000002</v>
      </c>
      <c r="P51" s="4">
        <v>34.768613000000002</v>
      </c>
      <c r="Q51" s="4">
        <v>33.161994</v>
      </c>
      <c r="R51" s="4">
        <v>31.282156000000001</v>
      </c>
      <c r="S51" s="4">
        <v>31.331432</v>
      </c>
      <c r="T51" s="4">
        <v>33.333241999999998</v>
      </c>
      <c r="U51" s="4">
        <v>31.785596999999999</v>
      </c>
      <c r="V51" s="4">
        <v>31.475273000000001</v>
      </c>
      <c r="W51" s="4">
        <v>31.442359500000002</v>
      </c>
      <c r="X51" s="4">
        <v>35.518911000000003</v>
      </c>
      <c r="Y51" s="4">
        <v>30.656513</v>
      </c>
      <c r="Z51" s="4">
        <v>32.474623999999999</v>
      </c>
      <c r="AA51" s="4">
        <v>31.839575</v>
      </c>
      <c r="AB51" s="4">
        <v>30.587792</v>
      </c>
      <c r="AC51" s="4">
        <v>33.404662500000001</v>
      </c>
      <c r="AD51" s="4">
        <v>33.440615000000001</v>
      </c>
      <c r="AE51" s="4">
        <v>30.696726999999999</v>
      </c>
      <c r="AF51" s="4">
        <v>34.920301000000002</v>
      </c>
      <c r="AG51" s="4">
        <v>33.421087</v>
      </c>
      <c r="AH51" s="4">
        <v>31.112998000000001</v>
      </c>
      <c r="AI51" s="4">
        <v>31.173314000000001</v>
      </c>
      <c r="AJ51" s="4">
        <v>34.541499999999999</v>
      </c>
      <c r="AK51" s="4">
        <v>30.555510999999999</v>
      </c>
      <c r="AL51" s="4">
        <v>29.728701999999998</v>
      </c>
      <c r="AM51" s="4">
        <v>33.214097000000002</v>
      </c>
      <c r="AN51" s="4">
        <v>32.418194999999997</v>
      </c>
      <c r="AO51" s="4">
        <v>33.348652000000001</v>
      </c>
      <c r="AP51" s="4">
        <v>31.893764000000001</v>
      </c>
      <c r="AQ51" s="4">
        <v>31.452444</v>
      </c>
      <c r="AR51" s="4">
        <v>33.754092999999997</v>
      </c>
      <c r="AS51" s="4">
        <v>31.032945999999999</v>
      </c>
      <c r="AT51" s="4">
        <v>31.138911</v>
      </c>
      <c r="AU51" s="4">
        <v>31.199966</v>
      </c>
      <c r="AV51" s="4">
        <v>31.467777999999999</v>
      </c>
      <c r="AW51" s="4">
        <v>31.221879999999999</v>
      </c>
      <c r="AX51" s="4">
        <v>31.126077500000001</v>
      </c>
      <c r="AY51" s="4">
        <v>34.491906999999998</v>
      </c>
      <c r="AZ51" s="4">
        <v>34.458171</v>
      </c>
      <c r="BA51" s="4">
        <v>34.491619</v>
      </c>
      <c r="BB51" s="4">
        <v>34.491712999999997</v>
      </c>
      <c r="BC51" s="4">
        <v>30.195025000000001</v>
      </c>
      <c r="BD51" s="4">
        <v>32.924984000000002</v>
      </c>
      <c r="BE51" s="4">
        <v>32.824700999999997</v>
      </c>
      <c r="BF51" s="4">
        <v>34.575496000000001</v>
      </c>
      <c r="BG51" s="4">
        <v>30.777750999999999</v>
      </c>
      <c r="BH51" s="4">
        <v>30.777750999999999</v>
      </c>
      <c r="BI51" s="4">
        <v>32.930048999999997</v>
      </c>
      <c r="BJ51" s="4">
        <v>32.330622333333331</v>
      </c>
      <c r="BK51" s="4">
        <v>33.725622000000001</v>
      </c>
      <c r="BL51" s="4">
        <v>32.386308</v>
      </c>
      <c r="BM51" s="4">
        <v>32.386308</v>
      </c>
      <c r="BN51" s="4">
        <v>31.470410000000001</v>
      </c>
      <c r="BO51" s="4">
        <v>34.332712000000001</v>
      </c>
      <c r="BP51" s="4">
        <v>34.263220688385005</v>
      </c>
      <c r="BQ51" s="4">
        <v>32.038705999999998</v>
      </c>
      <c r="BR51" s="4">
        <v>33.485165000000002</v>
      </c>
      <c r="BS51" s="4">
        <v>33.360435000000003</v>
      </c>
      <c r="BT51" s="4">
        <v>33.725622000000001</v>
      </c>
      <c r="BU51" s="4">
        <v>31.467777999999999</v>
      </c>
      <c r="BV51" s="4">
        <v>31.323178333333335</v>
      </c>
      <c r="BW51" s="4">
        <v>33.593057000000002</v>
      </c>
      <c r="BX51" s="4">
        <v>33.569195999999998</v>
      </c>
      <c r="BY51" s="4">
        <v>33.600988000000001</v>
      </c>
      <c r="BZ51" s="4">
        <v>31.868615999999999</v>
      </c>
      <c r="CA51" s="4">
        <v>32.412781000000003</v>
      </c>
      <c r="CB51" s="4">
        <v>31.475273000000001</v>
      </c>
      <c r="CC51" s="4">
        <v>31.164901</v>
      </c>
      <c r="CD51" s="4">
        <v>29.698122400020004</v>
      </c>
      <c r="CE51" s="4">
        <v>31.568470999999999</v>
      </c>
      <c r="CF51" s="4">
        <v>31.334655000000001</v>
      </c>
      <c r="CG51" s="4">
        <v>37.623903741504002</v>
      </c>
      <c r="CH51" s="4">
        <v>30.866842999999999</v>
      </c>
      <c r="CI51" s="4">
        <v>31.426801999999999</v>
      </c>
      <c r="CJ51" s="4">
        <v>31.347313333333332</v>
      </c>
      <c r="CK51" s="4">
        <v>32.390889000000001</v>
      </c>
      <c r="CL51" s="4">
        <v>34.803961000000001</v>
      </c>
      <c r="CM51" s="4">
        <v>34.921807999999999</v>
      </c>
      <c r="CN51" s="4">
        <v>34.330002</v>
      </c>
      <c r="CO51" s="4">
        <v>34.007989000000002</v>
      </c>
      <c r="CP51" s="4">
        <v>34.921869000000001</v>
      </c>
      <c r="CQ51" s="4">
        <v>32.309536999999999</v>
      </c>
      <c r="CR51" s="4">
        <v>32.386308</v>
      </c>
      <c r="CS51" s="4">
        <v>31.803056000000002</v>
      </c>
      <c r="CT51" s="4">
        <v>34.944733999999997</v>
      </c>
      <c r="CU51" s="4">
        <v>34.974263999999998</v>
      </c>
      <c r="CV51" s="4">
        <v>31.099637000000001</v>
      </c>
      <c r="CW51" s="4">
        <v>33.312033999999997</v>
      </c>
      <c r="CX51" s="4">
        <v>33.001607999999997</v>
      </c>
      <c r="CY51" s="4">
        <v>33.272717999999998</v>
      </c>
      <c r="CZ51" s="4">
        <v>31.221879999999999</v>
      </c>
      <c r="DA51" s="4">
        <v>31.221879999999999</v>
      </c>
      <c r="DB51" s="4">
        <v>31.949843999999999</v>
      </c>
      <c r="DC51" s="4">
        <v>34.697394000000003</v>
      </c>
      <c r="DD51" s="4">
        <v>34.870427999999997</v>
      </c>
      <c r="DE51" s="4">
        <v>31.670483000000001</v>
      </c>
      <c r="DF51" s="4">
        <v>29.797516000000002</v>
      </c>
      <c r="DG51" s="4">
        <v>29.715040999999999</v>
      </c>
      <c r="DH51" s="4">
        <v>27.589408992580001</v>
      </c>
      <c r="DI51" s="4">
        <v>32.857652999999999</v>
      </c>
      <c r="DJ51" s="4">
        <v>31.307003999999999</v>
      </c>
      <c r="DK51" s="4">
        <v>31.262017</v>
      </c>
      <c r="DL51" s="4">
        <v>33.832599000000002</v>
      </c>
      <c r="DM51" s="4">
        <v>37.590800116452002</v>
      </c>
      <c r="DN51" s="4">
        <v>35.033054999999997</v>
      </c>
      <c r="DO51" s="4">
        <v>35.033124999999998</v>
      </c>
      <c r="DP51" s="4">
        <v>34.229329999999997</v>
      </c>
      <c r="DQ51" s="4">
        <v>34.317183999999997</v>
      </c>
      <c r="DR51" s="4">
        <v>31.364595000000001</v>
      </c>
      <c r="DS51" s="4">
        <v>34.052979999999998</v>
      </c>
      <c r="DT51" s="4">
        <v>31.467777999999999</v>
      </c>
      <c r="DU51" s="4">
        <v>31.350337</v>
      </c>
      <c r="DV51" s="4">
        <v>32.090474689559997</v>
      </c>
      <c r="DW51" s="4">
        <v>30.804016000000001</v>
      </c>
      <c r="DX51" s="4">
        <v>30.820536000000001</v>
      </c>
      <c r="DY51" s="4">
        <v>31.122969000000001</v>
      </c>
      <c r="DZ51" s="4">
        <v>32.478084000000003</v>
      </c>
      <c r="EA51" s="4">
        <v>30.888636000000002</v>
      </c>
      <c r="EB51" s="4">
        <v>30.668164999999998</v>
      </c>
      <c r="EC51" s="4">
        <v>32.183892999999998</v>
      </c>
      <c r="ED51" s="4">
        <v>32.063757000000003</v>
      </c>
      <c r="EE51" s="4">
        <v>32.013711999999998</v>
      </c>
      <c r="EF51" s="4">
        <v>33.940071240720002</v>
      </c>
      <c r="EG51" s="4">
        <v>31.516144000000001</v>
      </c>
      <c r="EH51" s="4">
        <v>33.882516000000003</v>
      </c>
      <c r="EI51" s="4">
        <v>31.768409999999999</v>
      </c>
      <c r="EJ51" s="4">
        <v>34.882804</v>
      </c>
      <c r="EK51" s="4">
        <v>30.957495999999999</v>
      </c>
      <c r="EL51" s="4">
        <v>30.957495999999999</v>
      </c>
      <c r="EM51" s="4">
        <v>31.226889</v>
      </c>
      <c r="EN51" s="4">
        <v>32.744041000000003</v>
      </c>
      <c r="EO51" s="4">
        <v>31.470410000000001</v>
      </c>
      <c r="EP51" s="4">
        <v>31.470410000000001</v>
      </c>
      <c r="EQ51" s="4">
        <v>33.905368499999994</v>
      </c>
      <c r="ER51" s="4">
        <v>33.904662000000002</v>
      </c>
      <c r="ES51" s="4">
        <v>34.861327000000003</v>
      </c>
      <c r="ET51" s="4">
        <v>34.861327000000003</v>
      </c>
      <c r="EU51" s="4">
        <v>34.878020999999997</v>
      </c>
      <c r="EV51" s="4">
        <v>33.397922000000001</v>
      </c>
      <c r="EW51" s="4">
        <v>32.686985</v>
      </c>
      <c r="EX51" s="4">
        <v>33.725622000000001</v>
      </c>
      <c r="EY51" s="4">
        <v>33.725622000000001</v>
      </c>
      <c r="EZ51" s="4">
        <v>34.776854999999998</v>
      </c>
      <c r="FA51" s="4">
        <v>30.645469000000002</v>
      </c>
      <c r="FB51" s="4">
        <v>34.007989000000002</v>
      </c>
      <c r="FC51" s="4">
        <v>37.583589777519009</v>
      </c>
      <c r="FD51" s="4">
        <v>33.411259999999999</v>
      </c>
      <c r="FE51" s="4">
        <v>37.583589777519009</v>
      </c>
      <c r="FF51" s="4">
        <v>33.902999999999999</v>
      </c>
      <c r="FG51" s="4">
        <v>31.618010999999999</v>
      </c>
      <c r="FH51" s="4">
        <v>33.621704000000001</v>
      </c>
      <c r="FI51" s="4">
        <v>30.251237</v>
      </c>
      <c r="FJ51" s="4">
        <v>31.706548000000002</v>
      </c>
      <c r="FK51" s="4">
        <v>32.001787999999998</v>
      </c>
      <c r="FL51" s="4">
        <v>34.345775000000003</v>
      </c>
      <c r="FM51" s="4">
        <v>34.403579999999998</v>
      </c>
      <c r="FN51" s="4">
        <v>34.363407000000002</v>
      </c>
      <c r="FO51" s="4">
        <v>31.864570000000001</v>
      </c>
      <c r="FP51" s="4">
        <v>31.864542</v>
      </c>
      <c r="FQ51" s="4">
        <v>31.864559499999999</v>
      </c>
      <c r="FR51" s="4">
        <v>33.381951999999998</v>
      </c>
      <c r="FS51" s="4">
        <v>33.381951999999998</v>
      </c>
      <c r="FT51" s="4">
        <v>33.666463</v>
      </c>
      <c r="FU51" s="4">
        <v>33.699204000000002</v>
      </c>
      <c r="FV51" s="4">
        <v>33.570542000000003</v>
      </c>
      <c r="FW51" s="4">
        <v>33.666463</v>
      </c>
      <c r="FX51" s="4">
        <v>30.307147000000001</v>
      </c>
      <c r="FY51" s="4">
        <v>35.752192000000001</v>
      </c>
      <c r="FZ51" s="4">
        <v>35.700152000000003</v>
      </c>
      <c r="GA51" s="4">
        <v>32.484616000000003</v>
      </c>
      <c r="GB51" s="4">
        <v>34.875518999999997</v>
      </c>
      <c r="GC51" s="4">
        <v>33.132353999999999</v>
      </c>
      <c r="GD51" s="4">
        <v>31.807099999999998</v>
      </c>
      <c r="GE51" s="4">
        <v>31.731700500000002</v>
      </c>
      <c r="GF51" s="4">
        <v>31.403524000000001</v>
      </c>
      <c r="GG51" s="4">
        <v>30.403392</v>
      </c>
      <c r="GH51" s="4">
        <v>29.346056000000001</v>
      </c>
      <c r="GI51" s="4">
        <v>29.462723</v>
      </c>
      <c r="GJ51" s="4">
        <v>31.841839</v>
      </c>
      <c r="GK51" s="4">
        <v>34.001179999999998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25 EK15:GK19 EH34:EJ37 EH38:GK47 EM20:GK36 DH26:EF47 EH26:EI33 EG26:EG37 C30:DF51">
    <cfRule type="cellIs" dxfId="36" priority="28" operator="equal">
      <formula>"FS"</formula>
    </cfRule>
  </conditionalFormatting>
  <conditionalFormatting sqref="C4">
    <cfRule type="cellIs" dxfId="35" priority="27" operator="equal">
      <formula>"SA"</formula>
    </cfRule>
  </conditionalFormatting>
  <conditionalFormatting sqref="Z16:Z29">
    <cfRule type="cellIs" dxfId="34" priority="24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3" operator="equal">
      <formula>"FS"</formula>
    </cfRule>
  </conditionalFormatting>
  <conditionalFormatting sqref="EG38:EG47">
    <cfRule type="cellIs" dxfId="30" priority="2" operator="equal">
      <formula>"FS"</formula>
    </cfRule>
  </conditionalFormatting>
  <conditionalFormatting sqref="DG4:DG51">
    <cfRule type="cellIs" dxfId="2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43383.020833333336</v>
      </c>
      <c r="C4" s="4">
        <v>28.7791265</v>
      </c>
      <c r="D4" s="4">
        <v>28.850062000000001</v>
      </c>
      <c r="E4" s="4">
        <v>28.834499999999998</v>
      </c>
      <c r="F4" s="4">
        <v>28.811157000000001</v>
      </c>
      <c r="G4" s="4">
        <v>28.410532</v>
      </c>
      <c r="H4" s="4">
        <v>31.035140999999999</v>
      </c>
      <c r="I4" s="4">
        <v>31.112528000000001</v>
      </c>
      <c r="J4" s="4">
        <v>31.074199</v>
      </c>
      <c r="K4" s="4">
        <v>28.159378</v>
      </c>
      <c r="L4" s="4">
        <v>29.407730999999998</v>
      </c>
      <c r="M4" s="4">
        <v>31.054877999999999</v>
      </c>
      <c r="N4" s="4">
        <v>30.555731999999999</v>
      </c>
      <c r="O4" s="4">
        <v>30.380423</v>
      </c>
      <c r="P4" s="4">
        <v>31.168285999999998</v>
      </c>
      <c r="Q4" s="4">
        <v>29.587297</v>
      </c>
      <c r="R4" s="4">
        <v>28.3995435</v>
      </c>
      <c r="S4" s="4">
        <v>28.438096000000002</v>
      </c>
      <c r="T4" s="4">
        <v>29.943258</v>
      </c>
      <c r="U4" s="4">
        <v>28.679939999999998</v>
      </c>
      <c r="V4" s="4">
        <v>28.418023999999999</v>
      </c>
      <c r="W4" s="4">
        <v>28.396013</v>
      </c>
      <c r="X4" s="4">
        <v>31.836718999999999</v>
      </c>
      <c r="Y4" s="4">
        <v>27.497198999999998</v>
      </c>
      <c r="Z4" s="4">
        <v>29.196252999999999</v>
      </c>
      <c r="AA4" s="4">
        <v>28.684403</v>
      </c>
      <c r="AB4" s="4">
        <v>27.935428000000002</v>
      </c>
      <c r="AC4" s="4">
        <v>29.827792249999998</v>
      </c>
      <c r="AD4" s="4">
        <v>29.936719</v>
      </c>
      <c r="AE4" s="4">
        <v>27.914100000000001</v>
      </c>
      <c r="AF4" s="4">
        <v>31.345738000000001</v>
      </c>
      <c r="AG4" s="4">
        <v>30.017237999999999</v>
      </c>
      <c r="AH4" s="4">
        <v>27.740503</v>
      </c>
      <c r="AI4" s="4">
        <v>27.841926000000001</v>
      </c>
      <c r="AJ4" s="4">
        <v>31.087259</v>
      </c>
      <c r="AK4" s="4">
        <v>27.694946000000002</v>
      </c>
      <c r="AL4" s="4">
        <v>27.274794</v>
      </c>
      <c r="AM4" s="4">
        <v>30.079384999999998</v>
      </c>
      <c r="AN4" s="4">
        <v>29.3673</v>
      </c>
      <c r="AO4" s="4">
        <v>30.211682</v>
      </c>
      <c r="AP4" s="4">
        <v>28.73368</v>
      </c>
      <c r="AQ4" s="4">
        <v>28.434813999999999</v>
      </c>
      <c r="AR4" s="4">
        <v>30.160081999999999</v>
      </c>
      <c r="AS4" s="4">
        <v>28.047899999999998</v>
      </c>
      <c r="AT4" s="4">
        <v>28.102008000000001</v>
      </c>
      <c r="AU4" s="4">
        <v>28.164708999999998</v>
      </c>
      <c r="AV4" s="4">
        <v>28.390505000000001</v>
      </c>
      <c r="AW4" s="4">
        <v>28.181927000000002</v>
      </c>
      <c r="AX4" s="4">
        <v>28.102863499999998</v>
      </c>
      <c r="AY4" s="4">
        <v>31.197548000000001</v>
      </c>
      <c r="AZ4" s="4">
        <v>31.173942</v>
      </c>
      <c r="BA4" s="4">
        <v>31.114107000000001</v>
      </c>
      <c r="BB4" s="4">
        <v>31.197382000000001</v>
      </c>
      <c r="BC4" s="4">
        <v>27.635017999999999</v>
      </c>
      <c r="BD4" s="4">
        <v>29.593267000000001</v>
      </c>
      <c r="BE4" s="4">
        <v>29.507079999999998</v>
      </c>
      <c r="BF4" s="4">
        <v>30.825289999999999</v>
      </c>
      <c r="BG4" s="4">
        <v>27.984158000000001</v>
      </c>
      <c r="BH4" s="4">
        <v>27.984158000000001</v>
      </c>
      <c r="BI4" s="4">
        <v>29.545673000000001</v>
      </c>
      <c r="BJ4" s="4">
        <v>29.209184333333337</v>
      </c>
      <c r="BK4" s="4">
        <v>30.136773000000002</v>
      </c>
      <c r="BL4" s="4">
        <v>29.124071000000001</v>
      </c>
      <c r="BM4" s="4">
        <v>29.124071000000001</v>
      </c>
      <c r="BN4" s="4">
        <v>30.232085000000001</v>
      </c>
      <c r="BO4" s="4">
        <v>30.830445999999998</v>
      </c>
      <c r="BP4" s="4">
        <v>30.194354403713998</v>
      </c>
      <c r="BQ4" s="4">
        <v>28.821916000000002</v>
      </c>
      <c r="BR4" s="4">
        <v>29.839855</v>
      </c>
      <c r="BS4" s="4">
        <v>29.747876999999999</v>
      </c>
      <c r="BT4" s="4">
        <v>30.136773000000002</v>
      </c>
      <c r="BU4" s="4">
        <v>28.390505000000001</v>
      </c>
      <c r="BV4" s="4">
        <v>28.26711633333333</v>
      </c>
      <c r="BW4" s="4">
        <v>29.962882</v>
      </c>
      <c r="BX4" s="4">
        <v>30.008835999999999</v>
      </c>
      <c r="BY4" s="4">
        <v>30.023122999999998</v>
      </c>
      <c r="BZ4" s="4">
        <v>28.790952000000001</v>
      </c>
      <c r="CA4" s="4">
        <v>29.273774</v>
      </c>
      <c r="CB4" s="4">
        <v>28.418023999999999</v>
      </c>
      <c r="CC4" s="4">
        <v>27.966343999999999</v>
      </c>
      <c r="CD4" s="4">
        <v>28.241956821619997</v>
      </c>
      <c r="CE4" s="4">
        <v>28.685514999999999</v>
      </c>
      <c r="CF4" s="4">
        <v>28.166336000000001</v>
      </c>
      <c r="CG4" s="4">
        <v>33.457239833819003</v>
      </c>
      <c r="CH4" s="4">
        <v>27.720859000000001</v>
      </c>
      <c r="CI4" s="4">
        <v>28.600859</v>
      </c>
      <c r="CJ4" s="4">
        <v>28.582046999999999</v>
      </c>
      <c r="CK4" s="4">
        <v>29.116603999999999</v>
      </c>
      <c r="CL4" s="4">
        <v>31.228104999999999</v>
      </c>
      <c r="CM4" s="4">
        <v>31.343029999999999</v>
      </c>
      <c r="CN4" s="4">
        <v>30.824515000000002</v>
      </c>
      <c r="CO4" s="4">
        <v>30.561695</v>
      </c>
      <c r="CP4" s="4">
        <v>31.343081999999999</v>
      </c>
      <c r="CQ4" s="4">
        <v>29.051227000000001</v>
      </c>
      <c r="CR4" s="4">
        <v>29.124071000000001</v>
      </c>
      <c r="CS4" s="4">
        <v>28.655726999999999</v>
      </c>
      <c r="CT4" s="4">
        <v>30.888007999999999</v>
      </c>
      <c r="CU4" s="4">
        <v>30.911899999999999</v>
      </c>
      <c r="CV4" s="4">
        <v>28.068504666666666</v>
      </c>
      <c r="CW4" s="4">
        <v>29.841729999999998</v>
      </c>
      <c r="CX4" s="4">
        <v>29.723015</v>
      </c>
      <c r="CY4" s="4">
        <v>29.818290999999999</v>
      </c>
      <c r="CZ4" s="4">
        <v>28.181927000000002</v>
      </c>
      <c r="DA4" s="4">
        <v>28.181927000000002</v>
      </c>
      <c r="DB4" s="4">
        <v>28.809379</v>
      </c>
      <c r="DC4" s="4">
        <v>30.996753000000002</v>
      </c>
      <c r="DD4" s="4">
        <v>31.078993000000001</v>
      </c>
      <c r="DE4" s="4">
        <v>28.365127999999999</v>
      </c>
      <c r="DF4" s="4">
        <v>26.996762</v>
      </c>
      <c r="DG4" s="4">
        <v>26.926694999999999</v>
      </c>
      <c r="DH4" s="4">
        <v>27.607565837616001</v>
      </c>
      <c r="DI4" s="4">
        <v>29.545159000000002</v>
      </c>
      <c r="DJ4" s="4">
        <v>28.269086000000001</v>
      </c>
      <c r="DK4" s="4">
        <v>28.229897000000001</v>
      </c>
      <c r="DL4" s="4">
        <v>29.035302000000001</v>
      </c>
      <c r="DM4" s="4">
        <v>32.682334093359003</v>
      </c>
      <c r="DN4" s="4">
        <v>31.475773</v>
      </c>
      <c r="DO4" s="4">
        <v>31.475833000000002</v>
      </c>
      <c r="DP4" s="4">
        <v>30.728784000000001</v>
      </c>
      <c r="DQ4" s="4">
        <v>30.796613000000001</v>
      </c>
      <c r="DR4" s="4">
        <v>27.892208</v>
      </c>
      <c r="DS4" s="4">
        <v>30.320649</v>
      </c>
      <c r="DT4" s="4">
        <v>28.390505000000001</v>
      </c>
      <c r="DU4" s="4">
        <v>28.290337999999998</v>
      </c>
      <c r="DV4" s="4">
        <v>28.590278252754</v>
      </c>
      <c r="DW4" s="4">
        <v>27.962229000000001</v>
      </c>
      <c r="DX4" s="4">
        <v>28.010522999999999</v>
      </c>
      <c r="DY4" s="4">
        <v>28.133226000000001</v>
      </c>
      <c r="DZ4" s="4">
        <v>28.839805999999999</v>
      </c>
      <c r="EA4" s="4">
        <v>28.226144999999999</v>
      </c>
      <c r="EB4" s="4">
        <v>28.037417000000001</v>
      </c>
      <c r="EC4" s="4">
        <v>29.105395999999999</v>
      </c>
      <c r="ED4" s="4">
        <v>29.007238000000001</v>
      </c>
      <c r="EE4" s="4">
        <v>28.966349000000001</v>
      </c>
      <c r="EF4" s="4">
        <v>31.377182483221997</v>
      </c>
      <c r="EG4" s="4">
        <v>28.650122</v>
      </c>
      <c r="EH4" s="4">
        <v>30.202452000000001</v>
      </c>
      <c r="EI4" s="4">
        <v>28.620038999999998</v>
      </c>
      <c r="EJ4" s="4">
        <v>31.070235</v>
      </c>
      <c r="EK4" s="4">
        <v>28.102008000000001</v>
      </c>
      <c r="EL4" s="4">
        <v>28.102008000000001</v>
      </c>
      <c r="EM4" s="4">
        <v>28.207996000000001</v>
      </c>
      <c r="EN4" s="4">
        <v>29.446045000000002</v>
      </c>
      <c r="EO4" s="4">
        <v>30.232085000000001</v>
      </c>
      <c r="EP4" s="4">
        <v>30.232085000000001</v>
      </c>
      <c r="EQ4" s="4">
        <v>30.481378750000001</v>
      </c>
      <c r="ER4" s="4">
        <v>30.481309</v>
      </c>
      <c r="ES4" s="4">
        <v>30.096632</v>
      </c>
      <c r="ET4" s="4">
        <v>30.096632</v>
      </c>
      <c r="EU4" s="4">
        <v>30.874244999999998</v>
      </c>
      <c r="EV4" s="4">
        <v>29.783494000000001</v>
      </c>
      <c r="EW4" s="4">
        <v>29.509817999999999</v>
      </c>
      <c r="EX4" s="4">
        <v>30.136773000000002</v>
      </c>
      <c r="EY4" s="4">
        <v>30.136773000000002</v>
      </c>
      <c r="EZ4" s="4">
        <v>31.276062</v>
      </c>
      <c r="FA4" s="4">
        <v>27.48777733333333</v>
      </c>
      <c r="FB4" s="4">
        <v>30.561695</v>
      </c>
      <c r="FC4" s="4">
        <v>33.465612890915999</v>
      </c>
      <c r="FD4" s="4">
        <v>28.419518</v>
      </c>
      <c r="FE4" s="4">
        <v>33.465612890915999</v>
      </c>
      <c r="FF4" s="4">
        <v>30.481145000000001</v>
      </c>
      <c r="FG4" s="4">
        <v>28.491709</v>
      </c>
      <c r="FH4" s="4">
        <v>30.175796999999999</v>
      </c>
      <c r="FI4" s="4">
        <v>27.701008999999999</v>
      </c>
      <c r="FJ4" s="4">
        <v>28.622722</v>
      </c>
      <c r="FK4" s="4">
        <v>28.661249000000002</v>
      </c>
      <c r="FL4" s="4">
        <v>31.095434000000001</v>
      </c>
      <c r="FM4" s="4">
        <v>30.973922999999999</v>
      </c>
      <c r="FN4" s="4">
        <v>30.919371000000002</v>
      </c>
      <c r="FO4" s="4">
        <v>28.710234</v>
      </c>
      <c r="FP4" s="4">
        <v>28.710211000000001</v>
      </c>
      <c r="FQ4" s="4">
        <v>28.710225000000001</v>
      </c>
      <c r="FR4" s="4">
        <v>29.690353999999999</v>
      </c>
      <c r="FS4" s="4">
        <v>29.690353999999999</v>
      </c>
      <c r="FT4" s="4">
        <v>29.976572999999998</v>
      </c>
      <c r="FU4" s="4">
        <v>30.002918000000001</v>
      </c>
      <c r="FV4" s="4">
        <v>29.895416999999998</v>
      </c>
      <c r="FW4" s="4">
        <v>29.976572999999998</v>
      </c>
      <c r="FX4" s="4">
        <v>28.938237999999998</v>
      </c>
      <c r="FY4" s="4">
        <v>31.954533000000001</v>
      </c>
      <c r="FZ4" s="4">
        <v>31.930537999999999</v>
      </c>
      <c r="GA4" s="4">
        <v>30.441996</v>
      </c>
      <c r="GB4" s="4">
        <v>31.210405999999999</v>
      </c>
      <c r="GC4" s="4">
        <v>29.731380000000001</v>
      </c>
      <c r="GD4" s="4">
        <v>28.658472</v>
      </c>
      <c r="GE4" s="4">
        <v>28.594907499999998</v>
      </c>
      <c r="GF4" s="4">
        <v>28.838328000000001</v>
      </c>
      <c r="GG4" s="4">
        <v>27.733226999999999</v>
      </c>
      <c r="GH4" s="4">
        <v>27.075575000000001</v>
      </c>
      <c r="GI4" s="4">
        <v>27.150509</v>
      </c>
      <c r="GJ4" s="4">
        <v>28.687283000000001</v>
      </c>
      <c r="GK4" s="4">
        <v>30.274996999999999</v>
      </c>
      <c r="GM4" s="3"/>
    </row>
    <row r="5" spans="2:195" x14ac:dyDescent="0.2">
      <c r="B5" s="1">
        <v>43383.041666666672</v>
      </c>
      <c r="C5" s="4">
        <v>28.280830999999999</v>
      </c>
      <c r="D5" s="4">
        <v>28.362949</v>
      </c>
      <c r="E5" s="4">
        <v>28.347515999999999</v>
      </c>
      <c r="F5" s="4">
        <v>28.324366000000001</v>
      </c>
      <c r="G5" s="4">
        <v>28.370943</v>
      </c>
      <c r="H5" s="4">
        <v>31.203652999999999</v>
      </c>
      <c r="I5" s="4">
        <v>31.268792000000001</v>
      </c>
      <c r="J5" s="4">
        <v>31.234287999999999</v>
      </c>
      <c r="K5" s="4">
        <v>28.129657000000002</v>
      </c>
      <c r="L5" s="4">
        <v>29.022141000000001</v>
      </c>
      <c r="M5" s="4">
        <v>31.449694999999998</v>
      </c>
      <c r="N5" s="4">
        <v>31.177544000000001</v>
      </c>
      <c r="O5" s="4">
        <v>30.280861000000002</v>
      </c>
      <c r="P5" s="4">
        <v>31.311294</v>
      </c>
      <c r="Q5" s="4">
        <v>29.638210000000001</v>
      </c>
      <c r="R5" s="4">
        <v>28.258423999999998</v>
      </c>
      <c r="S5" s="4">
        <v>28.293554</v>
      </c>
      <c r="T5" s="4">
        <v>29.837451000000001</v>
      </c>
      <c r="U5" s="4">
        <v>28.629107999999999</v>
      </c>
      <c r="V5" s="4">
        <v>28.368811999999998</v>
      </c>
      <c r="W5" s="4">
        <v>28.365924499999998</v>
      </c>
      <c r="X5" s="4">
        <v>31.921948</v>
      </c>
      <c r="Y5" s="4">
        <v>27.496903</v>
      </c>
      <c r="Z5" s="4">
        <v>28.748574000000001</v>
      </c>
      <c r="AA5" s="4">
        <v>28.624258000000001</v>
      </c>
      <c r="AB5" s="4">
        <v>27.823751000000001</v>
      </c>
      <c r="AC5" s="4">
        <v>29.805101499999999</v>
      </c>
      <c r="AD5" s="4">
        <v>29.864069000000001</v>
      </c>
      <c r="AE5" s="4">
        <v>27.848852999999998</v>
      </c>
      <c r="AF5" s="4">
        <v>31.482680999999999</v>
      </c>
      <c r="AG5" s="4">
        <v>29.910215999999998</v>
      </c>
      <c r="AH5" s="4">
        <v>27.789962666666668</v>
      </c>
      <c r="AI5" s="4">
        <v>27.883717999999998</v>
      </c>
      <c r="AJ5" s="4">
        <v>31.198893999999999</v>
      </c>
      <c r="AK5" s="4">
        <v>27.634467999999998</v>
      </c>
      <c r="AL5" s="4">
        <v>27.125332</v>
      </c>
      <c r="AM5" s="4">
        <v>30.415692</v>
      </c>
      <c r="AN5" s="4">
        <v>29.892049</v>
      </c>
      <c r="AO5" s="4">
        <v>30.508913</v>
      </c>
      <c r="AP5" s="4">
        <v>28.671951</v>
      </c>
      <c r="AQ5" s="4">
        <v>28.290761</v>
      </c>
      <c r="AR5" s="4">
        <v>30.037039</v>
      </c>
      <c r="AS5" s="4">
        <v>27.972208500000001</v>
      </c>
      <c r="AT5" s="4">
        <v>28.070879999999999</v>
      </c>
      <c r="AU5" s="4">
        <v>28.121213999999998</v>
      </c>
      <c r="AV5" s="4">
        <v>28.350446999999999</v>
      </c>
      <c r="AW5" s="4">
        <v>28.139503999999999</v>
      </c>
      <c r="AX5" s="4">
        <v>28.060485750000002</v>
      </c>
      <c r="AY5" s="4">
        <v>31.348372999999999</v>
      </c>
      <c r="AZ5" s="4">
        <v>31.320194999999998</v>
      </c>
      <c r="BA5" s="4">
        <v>31.318508999999999</v>
      </c>
      <c r="BB5" s="4">
        <v>31.348208</v>
      </c>
      <c r="BC5" s="4">
        <v>28.048998999999998</v>
      </c>
      <c r="BD5" s="4">
        <v>29.425146000000002</v>
      </c>
      <c r="BE5" s="4">
        <v>29.368165999999999</v>
      </c>
      <c r="BF5" s="4">
        <v>30.906813</v>
      </c>
      <c r="BG5" s="4">
        <v>27.920079000000001</v>
      </c>
      <c r="BH5" s="4">
        <v>27.920079000000001</v>
      </c>
      <c r="BI5" s="4">
        <v>29.612463999999999</v>
      </c>
      <c r="BJ5" s="4">
        <v>29.119144333333328</v>
      </c>
      <c r="BK5" s="4">
        <v>30.013283999999999</v>
      </c>
      <c r="BL5" s="4">
        <v>28.689343000000001</v>
      </c>
      <c r="BM5" s="4">
        <v>28.689343000000001</v>
      </c>
      <c r="BN5" s="4">
        <v>29.712499000000001</v>
      </c>
      <c r="BO5" s="4">
        <v>30.969062000000001</v>
      </c>
      <c r="BP5" s="4">
        <v>30.121079177813996</v>
      </c>
      <c r="BQ5" s="4">
        <v>28.530071</v>
      </c>
      <c r="BR5" s="4">
        <v>29.890215000000001</v>
      </c>
      <c r="BS5" s="4">
        <v>29.799519</v>
      </c>
      <c r="BT5" s="4">
        <v>30.013283999999999</v>
      </c>
      <c r="BU5" s="4">
        <v>28.350446999999999</v>
      </c>
      <c r="BV5" s="4">
        <v>28.228385000000003</v>
      </c>
      <c r="BW5" s="4">
        <v>29.833770999999999</v>
      </c>
      <c r="BX5" s="4">
        <v>29.883073</v>
      </c>
      <c r="BY5" s="4">
        <v>29.897265999999998</v>
      </c>
      <c r="BZ5" s="4">
        <v>28.638286000000001</v>
      </c>
      <c r="CA5" s="4">
        <v>29.178618</v>
      </c>
      <c r="CB5" s="4">
        <v>28.368811999999998</v>
      </c>
      <c r="CC5" s="4">
        <v>27.842248000000001</v>
      </c>
      <c r="CD5" s="4">
        <v>28.260902758309999</v>
      </c>
      <c r="CE5" s="4">
        <v>28.520627999999999</v>
      </c>
      <c r="CF5" s="4">
        <v>28.125952999999999</v>
      </c>
      <c r="CG5" s="4">
        <v>33.546807075148003</v>
      </c>
      <c r="CH5" s="4">
        <v>27.709267000000001</v>
      </c>
      <c r="CI5" s="4">
        <v>28.571819999999999</v>
      </c>
      <c r="CJ5" s="4">
        <v>28.568849</v>
      </c>
      <c r="CK5" s="4">
        <v>28.675097000000001</v>
      </c>
      <c r="CL5" s="4">
        <v>31.363522</v>
      </c>
      <c r="CM5" s="4">
        <v>31.479472000000001</v>
      </c>
      <c r="CN5" s="4">
        <v>30.962069</v>
      </c>
      <c r="CO5" s="4">
        <v>30.669436000000001</v>
      </c>
      <c r="CP5" s="4">
        <v>31.479524000000001</v>
      </c>
      <c r="CQ5" s="4">
        <v>28.608908</v>
      </c>
      <c r="CR5" s="4">
        <v>28.689343000000001</v>
      </c>
      <c r="CS5" s="4">
        <v>28.601369999999999</v>
      </c>
      <c r="CT5" s="4">
        <v>31.331717999999999</v>
      </c>
      <c r="CU5" s="4">
        <v>31.354125</v>
      </c>
      <c r="CV5" s="4">
        <v>28.040415333333332</v>
      </c>
      <c r="CW5" s="4">
        <v>29.712046999999998</v>
      </c>
      <c r="CX5" s="4">
        <v>29.606653000000001</v>
      </c>
      <c r="CY5" s="4">
        <v>29.692475000000002</v>
      </c>
      <c r="CZ5" s="4">
        <v>28.139503999999999</v>
      </c>
      <c r="DA5" s="4">
        <v>28.139503999999999</v>
      </c>
      <c r="DB5" s="4">
        <v>28.691383999999999</v>
      </c>
      <c r="DC5" s="4">
        <v>31.125734999999999</v>
      </c>
      <c r="DD5" s="4">
        <v>31.203258999999999</v>
      </c>
      <c r="DE5" s="4">
        <v>28.434664999999999</v>
      </c>
      <c r="DF5" s="4">
        <v>26.937745</v>
      </c>
      <c r="DG5" s="4">
        <v>26.867830999999999</v>
      </c>
      <c r="DH5" s="4">
        <v>27.419965189208</v>
      </c>
      <c r="DI5" s="4">
        <v>29.60323</v>
      </c>
      <c r="DJ5" s="4">
        <v>28.218755000000002</v>
      </c>
      <c r="DK5" s="4">
        <v>28.179210999999999</v>
      </c>
      <c r="DL5" s="4">
        <v>30.526111</v>
      </c>
      <c r="DM5" s="4">
        <v>32.769826860828005</v>
      </c>
      <c r="DN5" s="4">
        <v>31.560828999999998</v>
      </c>
      <c r="DO5" s="4">
        <v>31.560887999999998</v>
      </c>
      <c r="DP5" s="4">
        <v>30.854599</v>
      </c>
      <c r="DQ5" s="4">
        <v>30.929183999999999</v>
      </c>
      <c r="DR5" s="4">
        <v>27.818946</v>
      </c>
      <c r="DS5" s="4">
        <v>30.159362000000002</v>
      </c>
      <c r="DT5" s="4">
        <v>28.350446999999999</v>
      </c>
      <c r="DU5" s="4">
        <v>28.250408</v>
      </c>
      <c r="DV5" s="4">
        <v>28.521247376634001</v>
      </c>
      <c r="DW5" s="4">
        <v>27.900248999999999</v>
      </c>
      <c r="DX5" s="4">
        <v>27.938707999999998</v>
      </c>
      <c r="DY5" s="4">
        <v>28.154017</v>
      </c>
      <c r="DZ5" s="4">
        <v>28.859152999999999</v>
      </c>
      <c r="EA5" s="4">
        <v>28.081479999999999</v>
      </c>
      <c r="EB5" s="4">
        <v>27.904396999999999</v>
      </c>
      <c r="EC5" s="4">
        <v>28.901727000000001</v>
      </c>
      <c r="ED5" s="4">
        <v>28.805268000000002</v>
      </c>
      <c r="EE5" s="4">
        <v>28.765084999999999</v>
      </c>
      <c r="EF5" s="4">
        <v>31.275189239153999</v>
      </c>
      <c r="EG5" s="4">
        <v>28.486787</v>
      </c>
      <c r="EH5" s="4">
        <v>30.048598999999999</v>
      </c>
      <c r="EI5" s="4">
        <v>28.567682000000001</v>
      </c>
      <c r="EJ5" s="4">
        <v>30.914217000000001</v>
      </c>
      <c r="EK5" s="4">
        <v>28.070879999999999</v>
      </c>
      <c r="EL5" s="4">
        <v>28.070879999999999</v>
      </c>
      <c r="EM5" s="4">
        <v>28.206569999999999</v>
      </c>
      <c r="EN5" s="4">
        <v>29.500926</v>
      </c>
      <c r="EO5" s="4">
        <v>29.712499000000001</v>
      </c>
      <c r="EP5" s="4">
        <v>29.712499000000001</v>
      </c>
      <c r="EQ5" s="4">
        <v>30.580619500000001</v>
      </c>
      <c r="ER5" s="4">
        <v>30.580082000000001</v>
      </c>
      <c r="ES5" s="4">
        <v>31.380216999999998</v>
      </c>
      <c r="ET5" s="4">
        <v>31.380216999999998</v>
      </c>
      <c r="EU5" s="4">
        <v>31.292684999999999</v>
      </c>
      <c r="EV5" s="4">
        <v>29.835995</v>
      </c>
      <c r="EW5" s="4">
        <v>29.383887999999999</v>
      </c>
      <c r="EX5" s="4">
        <v>30.013283999999999</v>
      </c>
      <c r="EY5" s="4">
        <v>30.013283999999999</v>
      </c>
      <c r="EZ5" s="4">
        <v>31.378305000000001</v>
      </c>
      <c r="FA5" s="4">
        <v>27.487643333333335</v>
      </c>
      <c r="FB5" s="4">
        <v>30.669436000000001</v>
      </c>
      <c r="FC5" s="4">
        <v>33.555202547472</v>
      </c>
      <c r="FD5" s="4">
        <v>30.115079000000001</v>
      </c>
      <c r="FE5" s="4">
        <v>33.555202547472</v>
      </c>
      <c r="FF5" s="4">
        <v>30.578817999999998</v>
      </c>
      <c r="FG5" s="4">
        <v>28.448492999999999</v>
      </c>
      <c r="FH5" s="4">
        <v>30.235040000000001</v>
      </c>
      <c r="FI5" s="4">
        <v>27.57921</v>
      </c>
      <c r="FJ5" s="4">
        <v>28.575042</v>
      </c>
      <c r="FK5" s="4">
        <v>28.731439000000002</v>
      </c>
      <c r="FL5" s="4">
        <v>31.226327000000001</v>
      </c>
      <c r="FM5" s="4">
        <v>31.085753</v>
      </c>
      <c r="FN5" s="4">
        <v>31.034134000000002</v>
      </c>
      <c r="FO5" s="4">
        <v>28.652204999999999</v>
      </c>
      <c r="FP5" s="4">
        <v>28.652182</v>
      </c>
      <c r="FQ5" s="4">
        <v>28.652197000000001</v>
      </c>
      <c r="FR5" s="4">
        <v>29.526665999999999</v>
      </c>
      <c r="FS5" s="4">
        <v>29.526665999999999</v>
      </c>
      <c r="FT5" s="4">
        <v>29.821860000000001</v>
      </c>
      <c r="FU5" s="4">
        <v>29.847756</v>
      </c>
      <c r="FV5" s="4">
        <v>29.740835000000001</v>
      </c>
      <c r="FW5" s="4">
        <v>29.821860000000001</v>
      </c>
      <c r="FX5" s="4">
        <v>28.536518000000001</v>
      </c>
      <c r="FY5" s="4">
        <v>32.099609000000001</v>
      </c>
      <c r="FZ5" s="4">
        <v>32.067261000000002</v>
      </c>
      <c r="GA5" s="4">
        <v>30.117781999999998</v>
      </c>
      <c r="GB5" s="4">
        <v>31.358595999999999</v>
      </c>
      <c r="GC5" s="4">
        <v>29.607814999999999</v>
      </c>
      <c r="GD5" s="4">
        <v>28.595475</v>
      </c>
      <c r="GE5" s="4">
        <v>28.531961000000003</v>
      </c>
      <c r="GF5" s="4">
        <v>28.642364000000001</v>
      </c>
      <c r="GG5" s="4">
        <v>28.048912000000001</v>
      </c>
      <c r="GH5" s="4">
        <v>26.955029000000003</v>
      </c>
      <c r="GI5" s="4">
        <v>27.029954</v>
      </c>
      <c r="GJ5" s="4">
        <v>28.623885000000001</v>
      </c>
      <c r="GK5" s="4">
        <v>30.114491999999998</v>
      </c>
      <c r="GM5" s="3"/>
    </row>
    <row r="6" spans="2:195" x14ac:dyDescent="0.2">
      <c r="B6" s="1">
        <v>43383.062500000007</v>
      </c>
      <c r="C6" s="4">
        <v>28.133564</v>
      </c>
      <c r="D6" s="4">
        <v>28.214624000000001</v>
      </c>
      <c r="E6" s="4">
        <v>28.199549999999999</v>
      </c>
      <c r="F6" s="4">
        <v>28.176939999999998</v>
      </c>
      <c r="G6" s="4">
        <v>28.208988000000002</v>
      </c>
      <c r="H6" s="4">
        <v>31.124231000000002</v>
      </c>
      <c r="I6" s="4">
        <v>31.178235000000001</v>
      </c>
      <c r="J6" s="4">
        <v>31.147524000000001</v>
      </c>
      <c r="K6" s="4">
        <v>27.988690999999999</v>
      </c>
      <c r="L6" s="4">
        <v>28.869506999999999</v>
      </c>
      <c r="M6" s="4">
        <v>31.35688</v>
      </c>
      <c r="N6" s="4">
        <v>31.088995000000001</v>
      </c>
      <c r="O6" s="4">
        <v>30.193694000000001</v>
      </c>
      <c r="P6" s="4">
        <v>31.217625000000002</v>
      </c>
      <c r="Q6" s="4">
        <v>29.569072999999999</v>
      </c>
      <c r="R6" s="4">
        <v>28.05912</v>
      </c>
      <c r="S6" s="4">
        <v>28.097618000000001</v>
      </c>
      <c r="T6" s="4">
        <v>29.714680000000001</v>
      </c>
      <c r="U6" s="4">
        <v>28.519670999999999</v>
      </c>
      <c r="V6" s="4">
        <v>28.258251999999999</v>
      </c>
      <c r="W6" s="4">
        <v>28.256326999999999</v>
      </c>
      <c r="X6" s="4">
        <v>31.881281000000001</v>
      </c>
      <c r="Y6" s="4">
        <v>27.420258</v>
      </c>
      <c r="Z6" s="4">
        <v>28.647902999999999</v>
      </c>
      <c r="AA6" s="4">
        <v>28.527808</v>
      </c>
      <c r="AB6" s="4">
        <v>27.701881</v>
      </c>
      <c r="AC6" s="4">
        <v>29.707946249999999</v>
      </c>
      <c r="AD6" s="4">
        <v>29.739601</v>
      </c>
      <c r="AE6" s="4">
        <v>27.738336</v>
      </c>
      <c r="AF6" s="4">
        <v>31.372036000000001</v>
      </c>
      <c r="AG6" s="4">
        <v>29.785868000000001</v>
      </c>
      <c r="AH6" s="4">
        <v>27.699474333333331</v>
      </c>
      <c r="AI6" s="4">
        <v>27.795051999999998</v>
      </c>
      <c r="AJ6" s="4">
        <v>31.085585999999999</v>
      </c>
      <c r="AK6" s="4">
        <v>27.529530000000001</v>
      </c>
      <c r="AL6" s="4">
        <v>27.035055</v>
      </c>
      <c r="AM6" s="4">
        <v>30.396127</v>
      </c>
      <c r="AN6" s="4">
        <v>29.900219</v>
      </c>
      <c r="AO6" s="4">
        <v>30.462676999999999</v>
      </c>
      <c r="AP6" s="4">
        <v>28.55499</v>
      </c>
      <c r="AQ6" s="4">
        <v>28.181077999999999</v>
      </c>
      <c r="AR6" s="4">
        <v>29.908214000000001</v>
      </c>
      <c r="AS6" s="4">
        <v>27.8625075</v>
      </c>
      <c r="AT6" s="4">
        <v>27.934010000000001</v>
      </c>
      <c r="AU6" s="4">
        <v>28.002576999999999</v>
      </c>
      <c r="AV6" s="4">
        <v>28.244928999999999</v>
      </c>
      <c r="AW6" s="4">
        <v>28.020537999999998</v>
      </c>
      <c r="AX6" s="4">
        <v>27.942332</v>
      </c>
      <c r="AY6" s="4">
        <v>31.298289</v>
      </c>
      <c r="AZ6" s="4">
        <v>31.26538</v>
      </c>
      <c r="BA6" s="4">
        <v>31.066607999999999</v>
      </c>
      <c r="BB6" s="4">
        <v>31.298124000000001</v>
      </c>
      <c r="BC6" s="4">
        <v>27.939003</v>
      </c>
      <c r="BD6" s="4">
        <v>29.382687000000001</v>
      </c>
      <c r="BE6" s="4">
        <v>29.297664000000001</v>
      </c>
      <c r="BF6" s="4">
        <v>30.815269000000001</v>
      </c>
      <c r="BG6" s="4">
        <v>27.808613999999999</v>
      </c>
      <c r="BH6" s="4">
        <v>27.808613999999999</v>
      </c>
      <c r="BI6" s="4">
        <v>29.520833</v>
      </c>
      <c r="BJ6" s="4">
        <v>28.913042666666666</v>
      </c>
      <c r="BK6" s="4">
        <v>29.883046</v>
      </c>
      <c r="BL6" s="4">
        <v>28.593556</v>
      </c>
      <c r="BM6" s="4">
        <v>28.593556</v>
      </c>
      <c r="BN6" s="4">
        <v>29.533107000000001</v>
      </c>
      <c r="BO6" s="4">
        <v>30.866638999999999</v>
      </c>
      <c r="BP6" s="4">
        <v>29.995540006205996</v>
      </c>
      <c r="BQ6" s="4">
        <v>28.417798999999999</v>
      </c>
      <c r="BR6" s="4">
        <v>29.812707</v>
      </c>
      <c r="BS6" s="4">
        <v>29.724844000000001</v>
      </c>
      <c r="BT6" s="4">
        <v>29.883046</v>
      </c>
      <c r="BU6" s="4">
        <v>28.244928999999999</v>
      </c>
      <c r="BV6" s="4">
        <v>28.123937999999999</v>
      </c>
      <c r="BW6" s="4">
        <v>29.681660000000001</v>
      </c>
      <c r="BX6" s="4">
        <v>29.745049999999999</v>
      </c>
      <c r="BY6" s="4">
        <v>29.759043999999999</v>
      </c>
      <c r="BZ6" s="4">
        <v>28.525465000000001</v>
      </c>
      <c r="CA6" s="4">
        <v>28.984341000000001</v>
      </c>
      <c r="CB6" s="4">
        <v>28.242452</v>
      </c>
      <c r="CC6" s="4">
        <v>27.761858</v>
      </c>
      <c r="CD6" s="4">
        <v>28.177434679859999</v>
      </c>
      <c r="CE6" s="4">
        <v>28.357534999999999</v>
      </c>
      <c r="CF6" s="4">
        <v>28.276934000000001</v>
      </c>
      <c r="CG6" s="4">
        <v>33.504070084181002</v>
      </c>
      <c r="CH6" s="4">
        <v>27.700574</v>
      </c>
      <c r="CI6" s="4">
        <v>28.467403999999998</v>
      </c>
      <c r="CJ6" s="4">
        <v>28.467438000000001</v>
      </c>
      <c r="CK6" s="4">
        <v>28.570982000000001</v>
      </c>
      <c r="CL6" s="4">
        <v>31.255633</v>
      </c>
      <c r="CM6" s="4">
        <v>31.369937</v>
      </c>
      <c r="CN6" s="4">
        <v>30.860091000000001</v>
      </c>
      <c r="CO6" s="4">
        <v>30.570947</v>
      </c>
      <c r="CP6" s="4">
        <v>31.369989</v>
      </c>
      <c r="CQ6" s="4">
        <v>28.509041</v>
      </c>
      <c r="CR6" s="4">
        <v>28.593556</v>
      </c>
      <c r="CS6" s="4">
        <v>28.48019</v>
      </c>
      <c r="CT6" s="4">
        <v>31.234853000000001</v>
      </c>
      <c r="CU6" s="4">
        <v>31.257154</v>
      </c>
      <c r="CV6" s="4">
        <v>27.90261966666667</v>
      </c>
      <c r="CW6" s="4">
        <v>29.611782999999999</v>
      </c>
      <c r="CX6" s="4">
        <v>29.472909000000001</v>
      </c>
      <c r="CY6" s="4">
        <v>29.593188000000001</v>
      </c>
      <c r="CZ6" s="4">
        <v>28.020537999999998</v>
      </c>
      <c r="DA6" s="4">
        <v>28.020537999999998</v>
      </c>
      <c r="DB6" s="4">
        <v>28.587544000000001</v>
      </c>
      <c r="DC6" s="4">
        <v>31.020803000000001</v>
      </c>
      <c r="DD6" s="4">
        <v>31.094303</v>
      </c>
      <c r="DE6" s="4">
        <v>28.373709999999999</v>
      </c>
      <c r="DF6" s="4">
        <v>26.831610999999999</v>
      </c>
      <c r="DG6" s="4">
        <v>26.761952000000001</v>
      </c>
      <c r="DH6" s="4">
        <v>27.292204824376</v>
      </c>
      <c r="DI6" s="4">
        <v>29.513034999999999</v>
      </c>
      <c r="DJ6" s="4">
        <v>28.106293999999998</v>
      </c>
      <c r="DK6" s="4">
        <v>28.066193999999999</v>
      </c>
      <c r="DL6" s="4">
        <v>30.469756</v>
      </c>
      <c r="DM6" s="4">
        <v>32.728079704641004</v>
      </c>
      <c r="DN6" s="4">
        <v>31.429234999999998</v>
      </c>
      <c r="DO6" s="4">
        <v>31.429293999999999</v>
      </c>
      <c r="DP6" s="4">
        <v>30.755382000000001</v>
      </c>
      <c r="DQ6" s="4">
        <v>30.829291000000001</v>
      </c>
      <c r="DR6" s="4">
        <v>27.685438000000001</v>
      </c>
      <c r="DS6" s="4">
        <v>30.054065000000001</v>
      </c>
      <c r="DT6" s="4">
        <v>28.244928999999999</v>
      </c>
      <c r="DU6" s="4">
        <v>28.145538999999999</v>
      </c>
      <c r="DV6" s="4">
        <v>28.403347291307998</v>
      </c>
      <c r="DW6" s="4">
        <v>27.792563999999999</v>
      </c>
      <c r="DX6" s="4">
        <v>27.827293000000001</v>
      </c>
      <c r="DY6" s="4">
        <v>28.044409000000002</v>
      </c>
      <c r="DZ6" s="4">
        <v>28.773917999999998</v>
      </c>
      <c r="EA6" s="4">
        <v>27.959192999999999</v>
      </c>
      <c r="EB6" s="4">
        <v>27.784154999999998</v>
      </c>
      <c r="EC6" s="4">
        <v>28.763832000000001</v>
      </c>
      <c r="ED6" s="4">
        <v>28.679693</v>
      </c>
      <c r="EE6" s="4">
        <v>28.644639999999999</v>
      </c>
      <c r="EF6" s="4">
        <v>31.066952853872998</v>
      </c>
      <c r="EG6" s="4">
        <v>28.326827999999999</v>
      </c>
      <c r="EH6" s="4">
        <v>29.952888999999999</v>
      </c>
      <c r="EI6" s="4">
        <v>28.454443000000001</v>
      </c>
      <c r="EJ6" s="4">
        <v>30.794999000000001</v>
      </c>
      <c r="EK6" s="4">
        <v>27.934010000000001</v>
      </c>
      <c r="EL6" s="4">
        <v>27.934010000000001</v>
      </c>
      <c r="EM6" s="4">
        <v>28.093073</v>
      </c>
      <c r="EN6" s="4">
        <v>29.408494000000001</v>
      </c>
      <c r="EO6" s="4">
        <v>29.533107000000001</v>
      </c>
      <c r="EP6" s="4">
        <v>29.533107000000001</v>
      </c>
      <c r="EQ6" s="4">
        <v>30.487034999999999</v>
      </c>
      <c r="ER6" s="4">
        <v>30.486438</v>
      </c>
      <c r="ES6" s="4">
        <v>31.305751999999998</v>
      </c>
      <c r="ET6" s="4">
        <v>31.305751999999998</v>
      </c>
      <c r="EU6" s="4">
        <v>31.194555999999999</v>
      </c>
      <c r="EV6" s="4">
        <v>29.759841000000002</v>
      </c>
      <c r="EW6" s="4">
        <v>29.238986000000001</v>
      </c>
      <c r="EX6" s="4">
        <v>29.883046</v>
      </c>
      <c r="EY6" s="4">
        <v>29.883046</v>
      </c>
      <c r="EZ6" s="4">
        <v>31.248574999999999</v>
      </c>
      <c r="FA6" s="4">
        <v>27.411068333333333</v>
      </c>
      <c r="FB6" s="4">
        <v>30.570947</v>
      </c>
      <c r="FC6" s="4">
        <v>33.512454861084002</v>
      </c>
      <c r="FD6" s="4">
        <v>30.069118</v>
      </c>
      <c r="FE6" s="4">
        <v>33.512454861084002</v>
      </c>
      <c r="FF6" s="4">
        <v>30.485035</v>
      </c>
      <c r="FG6" s="4">
        <v>28.320779000000002</v>
      </c>
      <c r="FH6" s="4">
        <v>30.146763</v>
      </c>
      <c r="FI6" s="4">
        <v>27.439547000000001</v>
      </c>
      <c r="FJ6" s="4">
        <v>28.467089999999999</v>
      </c>
      <c r="FK6" s="4">
        <v>28.664498999999999</v>
      </c>
      <c r="FL6" s="4">
        <v>31.155621</v>
      </c>
      <c r="FM6" s="4">
        <v>30.983606000000002</v>
      </c>
      <c r="FN6" s="4">
        <v>30.933627999999999</v>
      </c>
      <c r="FO6" s="4">
        <v>28.533162999999998</v>
      </c>
      <c r="FP6" s="4">
        <v>28.533138999999998</v>
      </c>
      <c r="FQ6" s="4">
        <v>28.533154</v>
      </c>
      <c r="FR6" s="4">
        <v>29.680879000000001</v>
      </c>
      <c r="FS6" s="4">
        <v>29.680879000000001</v>
      </c>
      <c r="FT6" s="4">
        <v>29.719263000000002</v>
      </c>
      <c r="FU6" s="4">
        <v>29.745325000000001</v>
      </c>
      <c r="FV6" s="4">
        <v>29.638513</v>
      </c>
      <c r="FW6" s="4">
        <v>29.719263000000002</v>
      </c>
      <c r="FX6" s="4">
        <v>28.387236999999999</v>
      </c>
      <c r="FY6" s="4">
        <v>32.007891000000001</v>
      </c>
      <c r="FZ6" s="4">
        <v>31.970984999999999</v>
      </c>
      <c r="GA6" s="4">
        <v>29.96191</v>
      </c>
      <c r="GB6" s="4">
        <v>31.257460999999999</v>
      </c>
      <c r="GC6" s="4">
        <v>29.506174000000001</v>
      </c>
      <c r="GD6" s="4">
        <v>28.481435000000001</v>
      </c>
      <c r="GE6" s="4">
        <v>28.4178915</v>
      </c>
      <c r="GF6" s="4">
        <v>28.508908000000002</v>
      </c>
      <c r="GG6" s="4">
        <v>27.938915999999999</v>
      </c>
      <c r="GH6" s="4">
        <v>26.713157500000001</v>
      </c>
      <c r="GI6" s="4">
        <v>26.805689999999998</v>
      </c>
      <c r="GJ6" s="4">
        <v>28.524079</v>
      </c>
      <c r="GK6" s="4">
        <v>30.009634999999999</v>
      </c>
      <c r="GM6" s="3"/>
    </row>
    <row r="7" spans="2:195" x14ac:dyDescent="0.2">
      <c r="B7" s="1">
        <v>43383.083333333343</v>
      </c>
      <c r="C7" s="4">
        <v>27.958252999999999</v>
      </c>
      <c r="D7" s="4">
        <v>28.037697999999999</v>
      </c>
      <c r="E7" s="4">
        <v>28.02318</v>
      </c>
      <c r="F7" s="4">
        <v>28.001401999999999</v>
      </c>
      <c r="G7" s="4">
        <v>28.060842000000001</v>
      </c>
      <c r="H7" s="4">
        <v>30.953807000000001</v>
      </c>
      <c r="I7" s="4">
        <v>31.010270999999999</v>
      </c>
      <c r="J7" s="4">
        <v>30.977383</v>
      </c>
      <c r="K7" s="4">
        <v>27.845075999999999</v>
      </c>
      <c r="L7" s="4">
        <v>28.694403000000001</v>
      </c>
      <c r="M7" s="4">
        <v>31.229243</v>
      </c>
      <c r="N7" s="4">
        <v>30.968232</v>
      </c>
      <c r="O7" s="4">
        <v>29.993575</v>
      </c>
      <c r="P7" s="4">
        <v>31.068089000000001</v>
      </c>
      <c r="Q7" s="4">
        <v>29.476887000000001</v>
      </c>
      <c r="R7" s="4">
        <v>27.904802</v>
      </c>
      <c r="S7" s="4">
        <v>27.942155</v>
      </c>
      <c r="T7" s="4">
        <v>29.511462999999999</v>
      </c>
      <c r="U7" s="4">
        <v>28.358118000000001</v>
      </c>
      <c r="V7" s="4">
        <v>28.095773000000001</v>
      </c>
      <c r="W7" s="4">
        <v>28.106974999999998</v>
      </c>
      <c r="X7" s="4">
        <v>31.730799000000001</v>
      </c>
      <c r="Y7" s="4">
        <v>27.366662000000002</v>
      </c>
      <c r="Z7" s="4">
        <v>28.546838999999999</v>
      </c>
      <c r="AA7" s="4">
        <v>28.365528999999999</v>
      </c>
      <c r="AB7" s="4">
        <v>27.570145</v>
      </c>
      <c r="AC7" s="4">
        <v>29.493676749999999</v>
      </c>
      <c r="AD7" s="4">
        <v>29.525213999999998</v>
      </c>
      <c r="AE7" s="4">
        <v>27.607911999999999</v>
      </c>
      <c r="AF7" s="4">
        <v>31.234981000000001</v>
      </c>
      <c r="AG7" s="4">
        <v>29.582463000000001</v>
      </c>
      <c r="AH7" s="4">
        <v>27.696605666666667</v>
      </c>
      <c r="AI7" s="4">
        <v>27.774825</v>
      </c>
      <c r="AJ7" s="4">
        <v>30.960021999999999</v>
      </c>
      <c r="AK7" s="4">
        <v>27.386990999999998</v>
      </c>
      <c r="AL7" s="4">
        <v>26.886481</v>
      </c>
      <c r="AM7" s="4">
        <v>30.278161000000001</v>
      </c>
      <c r="AN7" s="4">
        <v>29.795473000000001</v>
      </c>
      <c r="AO7" s="4">
        <v>30.334308</v>
      </c>
      <c r="AP7" s="4">
        <v>28.390440000000002</v>
      </c>
      <c r="AQ7" s="4">
        <v>28.011659999999999</v>
      </c>
      <c r="AR7" s="4">
        <v>29.673144000000001</v>
      </c>
      <c r="AS7" s="4">
        <v>27.713691499999999</v>
      </c>
      <c r="AT7" s="4">
        <v>27.789190000000001</v>
      </c>
      <c r="AU7" s="4">
        <v>27.853069000000001</v>
      </c>
      <c r="AV7" s="4">
        <v>28.094179</v>
      </c>
      <c r="AW7" s="4">
        <v>27.871161000000001</v>
      </c>
      <c r="AX7" s="4">
        <v>27.792211000000002</v>
      </c>
      <c r="AY7" s="4">
        <v>31.165545000000002</v>
      </c>
      <c r="AZ7" s="4">
        <v>31.132550999999999</v>
      </c>
      <c r="BA7" s="4">
        <v>30.905307000000001</v>
      </c>
      <c r="BB7" s="4">
        <v>31.165381</v>
      </c>
      <c r="BC7" s="4">
        <v>27.832142999999999</v>
      </c>
      <c r="BD7" s="4">
        <v>29.167489</v>
      </c>
      <c r="BE7" s="4">
        <v>29.091280999999999</v>
      </c>
      <c r="BF7" s="4">
        <v>30.693885000000002</v>
      </c>
      <c r="BG7" s="4">
        <v>27.679112</v>
      </c>
      <c r="BH7" s="4">
        <v>27.679112</v>
      </c>
      <c r="BI7" s="4">
        <v>29.446213</v>
      </c>
      <c r="BJ7" s="4">
        <v>28.738530666666666</v>
      </c>
      <c r="BK7" s="4">
        <v>29.648584</v>
      </c>
      <c r="BL7" s="4">
        <v>28.497332</v>
      </c>
      <c r="BM7" s="4">
        <v>28.497332</v>
      </c>
      <c r="BN7" s="4">
        <v>29.304953999999999</v>
      </c>
      <c r="BO7" s="4">
        <v>30.731026</v>
      </c>
      <c r="BP7" s="4">
        <v>29.779307991683996</v>
      </c>
      <c r="BQ7" s="4">
        <v>28.311444000000002</v>
      </c>
      <c r="BR7" s="4">
        <v>29.715064000000002</v>
      </c>
      <c r="BS7" s="4">
        <v>29.628626000000001</v>
      </c>
      <c r="BT7" s="4">
        <v>29.648584</v>
      </c>
      <c r="BU7" s="4">
        <v>28.094179</v>
      </c>
      <c r="BV7" s="4">
        <v>27.973805333333331</v>
      </c>
      <c r="BW7" s="4">
        <v>29.430316000000001</v>
      </c>
      <c r="BX7" s="4">
        <v>29.513964000000001</v>
      </c>
      <c r="BY7" s="4">
        <v>29.527539000000001</v>
      </c>
      <c r="BZ7" s="4">
        <v>28.357299999999999</v>
      </c>
      <c r="CA7" s="4">
        <v>28.807666000000001</v>
      </c>
      <c r="CB7" s="4">
        <v>28.095773000000001</v>
      </c>
      <c r="CC7" s="4">
        <v>27.691226</v>
      </c>
      <c r="CD7" s="4">
        <v>27.990895496099998</v>
      </c>
      <c r="CE7" s="4">
        <v>28.209546</v>
      </c>
      <c r="CF7" s="4">
        <v>28.139716</v>
      </c>
      <c r="CG7" s="4">
        <v>33.345928399899002</v>
      </c>
      <c r="CH7" s="4">
        <v>27.61985</v>
      </c>
      <c r="CI7" s="4">
        <v>28.293234000000002</v>
      </c>
      <c r="CJ7" s="4">
        <v>28.281922999999999</v>
      </c>
      <c r="CK7" s="4">
        <v>28.474546</v>
      </c>
      <c r="CL7" s="4">
        <v>31.115832000000001</v>
      </c>
      <c r="CM7" s="4">
        <v>31.231854999999999</v>
      </c>
      <c r="CN7" s="4">
        <v>30.724526000000001</v>
      </c>
      <c r="CO7" s="4">
        <v>30.440153999999996</v>
      </c>
      <c r="CP7" s="4">
        <v>31.231905999999999</v>
      </c>
      <c r="CQ7" s="4">
        <v>28.412732999999999</v>
      </c>
      <c r="CR7" s="4">
        <v>28.497332</v>
      </c>
      <c r="CS7" s="4">
        <v>28.320117</v>
      </c>
      <c r="CT7" s="4">
        <v>31.109887000000001</v>
      </c>
      <c r="CU7" s="4">
        <v>31.132075</v>
      </c>
      <c r="CV7" s="4">
        <v>27.758410999999999</v>
      </c>
      <c r="CW7" s="4">
        <v>29.385683</v>
      </c>
      <c r="CX7" s="4">
        <v>29.277737999999999</v>
      </c>
      <c r="CY7" s="4">
        <v>29.369902</v>
      </c>
      <c r="CZ7" s="4">
        <v>27.871161000000001</v>
      </c>
      <c r="DA7" s="4">
        <v>27.871161000000001</v>
      </c>
      <c r="DB7" s="4">
        <v>28.419981</v>
      </c>
      <c r="DC7" s="4">
        <v>30.886845000000001</v>
      </c>
      <c r="DD7" s="4">
        <v>30.963827999999999</v>
      </c>
      <c r="DE7" s="4">
        <v>28.294663</v>
      </c>
      <c r="DF7" s="4">
        <v>26.649380000000001</v>
      </c>
      <c r="DG7" s="4">
        <v>26.597439250000001</v>
      </c>
      <c r="DH7" s="4">
        <v>27.138136293662001</v>
      </c>
      <c r="DI7" s="4">
        <v>29.403283999999999</v>
      </c>
      <c r="DJ7" s="4">
        <v>27.942602000000001</v>
      </c>
      <c r="DK7" s="4">
        <v>27.902290000000001</v>
      </c>
      <c r="DL7" s="4">
        <v>30.348497999999999</v>
      </c>
      <c r="DM7" s="4">
        <v>32.573600752239003</v>
      </c>
      <c r="DN7" s="4">
        <v>31.300892000000001</v>
      </c>
      <c r="DO7" s="4">
        <v>31.300951000000001</v>
      </c>
      <c r="DP7" s="4">
        <v>30.62182</v>
      </c>
      <c r="DQ7" s="4">
        <v>30.693951999999999</v>
      </c>
      <c r="DR7" s="4">
        <v>27.657525</v>
      </c>
      <c r="DS7" s="4">
        <v>29.748224</v>
      </c>
      <c r="DT7" s="4">
        <v>28.094179</v>
      </c>
      <c r="DU7" s="4">
        <v>27.995756</v>
      </c>
      <c r="DV7" s="4">
        <v>28.235827661165999</v>
      </c>
      <c r="DW7" s="4">
        <v>27.657948000000001</v>
      </c>
      <c r="DX7" s="4">
        <v>27.694727</v>
      </c>
      <c r="DY7" s="4">
        <v>27.930696999999999</v>
      </c>
      <c r="DZ7" s="4">
        <v>28.58343</v>
      </c>
      <c r="EA7" s="4">
        <v>27.822427000000001</v>
      </c>
      <c r="EB7" s="4">
        <v>27.646146999999999</v>
      </c>
      <c r="EC7" s="4">
        <v>28.588632</v>
      </c>
      <c r="ED7" s="4">
        <v>28.507766</v>
      </c>
      <c r="EE7" s="4">
        <v>28.474077000000001</v>
      </c>
      <c r="EF7" s="4">
        <v>30.877583225098</v>
      </c>
      <c r="EG7" s="4">
        <v>28.179701999999999</v>
      </c>
      <c r="EH7" s="4">
        <v>29.671206000000002</v>
      </c>
      <c r="EI7" s="4">
        <v>28.295280000000002</v>
      </c>
      <c r="EJ7" s="4">
        <v>30.522093000000002</v>
      </c>
      <c r="EK7" s="4">
        <v>27.789190000000001</v>
      </c>
      <c r="EL7" s="4">
        <v>27.789190000000001</v>
      </c>
      <c r="EM7" s="4">
        <v>27.980298999999999</v>
      </c>
      <c r="EN7" s="4">
        <v>29.299336</v>
      </c>
      <c r="EO7" s="4">
        <v>29.304953999999999</v>
      </c>
      <c r="EP7" s="4">
        <v>29.304953999999999</v>
      </c>
      <c r="EQ7" s="4">
        <v>30.355757750000002</v>
      </c>
      <c r="ER7" s="4">
        <v>30.355460999999998</v>
      </c>
      <c r="ES7" s="4">
        <v>31.136700000000001</v>
      </c>
      <c r="ET7" s="4">
        <v>31.136700000000001</v>
      </c>
      <c r="EU7" s="4">
        <v>31.068823999999999</v>
      </c>
      <c r="EV7" s="4">
        <v>29.662140999999998</v>
      </c>
      <c r="EW7" s="4">
        <v>29.049582999999998</v>
      </c>
      <c r="EX7" s="4">
        <v>29.648584</v>
      </c>
      <c r="EY7" s="4">
        <v>29.648584</v>
      </c>
      <c r="EZ7" s="4">
        <v>31.121205</v>
      </c>
      <c r="FA7" s="4">
        <v>27.357476000000002</v>
      </c>
      <c r="FB7" s="4">
        <v>30.440154</v>
      </c>
      <c r="FC7" s="4">
        <v>33.354273600036002</v>
      </c>
      <c r="FD7" s="4">
        <v>29.968717000000002</v>
      </c>
      <c r="FE7" s="4">
        <v>33.354273600036002</v>
      </c>
      <c r="FF7" s="4">
        <v>30.354765</v>
      </c>
      <c r="FG7" s="4">
        <v>28.168493999999999</v>
      </c>
      <c r="FH7" s="4">
        <v>30.035308000000001</v>
      </c>
      <c r="FI7" s="4">
        <v>27.312055000000001</v>
      </c>
      <c r="FJ7" s="4">
        <v>28.306273999999998</v>
      </c>
      <c r="FK7" s="4">
        <v>28.588377999999999</v>
      </c>
      <c r="FL7" s="4">
        <v>31.022499</v>
      </c>
      <c r="FM7" s="4">
        <v>30.854828999999999</v>
      </c>
      <c r="FN7" s="4">
        <v>30.804867999999999</v>
      </c>
      <c r="FO7" s="4">
        <v>28.370515999999999</v>
      </c>
      <c r="FP7" s="4">
        <v>28.370491999999999</v>
      </c>
      <c r="FQ7" s="4">
        <v>28.370507</v>
      </c>
      <c r="FR7" s="4">
        <v>29.334002000000002</v>
      </c>
      <c r="FS7" s="4">
        <v>29.334002000000002</v>
      </c>
      <c r="FT7" s="4">
        <v>29.412811999999999</v>
      </c>
      <c r="FU7" s="4">
        <v>29.438855</v>
      </c>
      <c r="FV7" s="4">
        <v>29.332705000000001</v>
      </c>
      <c r="FW7" s="4">
        <v>29.412811999999999</v>
      </c>
      <c r="FX7" s="4">
        <v>28.215391</v>
      </c>
      <c r="FY7" s="4">
        <v>31.873072000000001</v>
      </c>
      <c r="FZ7" s="4">
        <v>31.835293</v>
      </c>
      <c r="GA7" s="4">
        <v>29.775570999999999</v>
      </c>
      <c r="GB7" s="4">
        <v>31.091839</v>
      </c>
      <c r="GC7" s="4">
        <v>29.295984000000001</v>
      </c>
      <c r="GD7" s="4">
        <v>28.317537999999999</v>
      </c>
      <c r="GE7" s="4">
        <v>28.254554499999998</v>
      </c>
      <c r="GF7" s="4">
        <v>28.347971000000001</v>
      </c>
      <c r="GG7" s="4">
        <v>27.832056999999999</v>
      </c>
      <c r="GH7" s="4">
        <v>26.590004999999998</v>
      </c>
      <c r="GI7" s="4">
        <v>26.684832</v>
      </c>
      <c r="GJ7" s="4">
        <v>28.361272</v>
      </c>
      <c r="GK7" s="4">
        <v>29.703714000000002</v>
      </c>
      <c r="GM7" s="3"/>
    </row>
    <row r="8" spans="2:195" x14ac:dyDescent="0.2">
      <c r="B8" s="1">
        <v>43383.104166666679</v>
      </c>
      <c r="C8" s="4">
        <v>27.901601499999998</v>
      </c>
      <c r="D8" s="4">
        <v>27.980229000000001</v>
      </c>
      <c r="E8" s="4">
        <v>27.966049999999999</v>
      </c>
      <c r="F8" s="4">
        <v>27.944780999999999</v>
      </c>
      <c r="G8" s="4">
        <v>27.990126</v>
      </c>
      <c r="H8" s="4">
        <v>30.865262999999999</v>
      </c>
      <c r="I8" s="4">
        <v>30.930619</v>
      </c>
      <c r="J8" s="4">
        <v>30.895914000000001</v>
      </c>
      <c r="K8" s="4">
        <v>27.772355000000001</v>
      </c>
      <c r="L8" s="4">
        <v>28.635824</v>
      </c>
      <c r="M8" s="4">
        <v>31.185797999999998</v>
      </c>
      <c r="N8" s="4">
        <v>30.926431000000001</v>
      </c>
      <c r="O8" s="4">
        <v>29.977304</v>
      </c>
      <c r="P8" s="4">
        <v>31.004017000000001</v>
      </c>
      <c r="Q8" s="4">
        <v>29.462485000000001</v>
      </c>
      <c r="R8" s="4">
        <v>27.847485500000001</v>
      </c>
      <c r="S8" s="4">
        <v>27.885717</v>
      </c>
      <c r="T8" s="4">
        <v>29.492166999999998</v>
      </c>
      <c r="U8" s="4">
        <v>28.293554</v>
      </c>
      <c r="V8" s="4">
        <v>28.034269999999999</v>
      </c>
      <c r="W8" s="4">
        <v>28.0528975</v>
      </c>
      <c r="X8" s="4">
        <v>31.664822999999998</v>
      </c>
      <c r="Y8" s="4">
        <v>27.375226999999999</v>
      </c>
      <c r="Z8" s="4">
        <v>28.959652999999999</v>
      </c>
      <c r="AA8" s="4">
        <v>28.302015000000001</v>
      </c>
      <c r="AB8" s="4">
        <v>27.554328999999999</v>
      </c>
      <c r="AC8" s="4">
        <v>29.468766500000001</v>
      </c>
      <c r="AD8" s="4">
        <v>29.503920000000001</v>
      </c>
      <c r="AE8" s="4">
        <v>27.591636000000001</v>
      </c>
      <c r="AF8" s="4">
        <v>31.181087999999999</v>
      </c>
      <c r="AG8" s="4">
        <v>29.563780999999999</v>
      </c>
      <c r="AH8" s="4">
        <v>27.672542000000004</v>
      </c>
      <c r="AI8" s="4">
        <v>27.754138000000001</v>
      </c>
      <c r="AJ8" s="4">
        <v>30.905203</v>
      </c>
      <c r="AK8" s="4">
        <v>27.408559</v>
      </c>
      <c r="AL8" s="4">
        <v>26.876920999999999</v>
      </c>
      <c r="AM8" s="4">
        <v>30.207132999999999</v>
      </c>
      <c r="AN8" s="4">
        <v>29.716372</v>
      </c>
      <c r="AO8" s="4">
        <v>30.275324999999999</v>
      </c>
      <c r="AP8" s="4">
        <v>28.324093999999999</v>
      </c>
      <c r="AQ8" s="4">
        <v>27.949960999999998</v>
      </c>
      <c r="AR8" s="4">
        <v>29.651365999999999</v>
      </c>
      <c r="AS8" s="4">
        <v>27.6475455</v>
      </c>
      <c r="AT8" s="4">
        <v>27.715706000000001</v>
      </c>
      <c r="AU8" s="4">
        <v>27.787113000000002</v>
      </c>
      <c r="AV8" s="4">
        <v>28.031967000000002</v>
      </c>
      <c r="AW8" s="4">
        <v>27.805029000000001</v>
      </c>
      <c r="AX8" s="4">
        <v>27.727003</v>
      </c>
      <c r="AY8" s="4">
        <v>31.100137</v>
      </c>
      <c r="AZ8" s="4">
        <v>31.067762999999999</v>
      </c>
      <c r="BA8" s="4">
        <v>30.868736999999999</v>
      </c>
      <c r="BB8" s="4">
        <v>31.099974</v>
      </c>
      <c r="BC8" s="4">
        <v>27.807338999999999</v>
      </c>
      <c r="BD8" s="4">
        <v>29.123605000000001</v>
      </c>
      <c r="BE8" s="4">
        <v>29.046904999999999</v>
      </c>
      <c r="BF8" s="4">
        <v>30.658283999999998</v>
      </c>
      <c r="BG8" s="4">
        <v>27.661705999999999</v>
      </c>
      <c r="BH8" s="4">
        <v>27.661705999999999</v>
      </c>
      <c r="BI8" s="4">
        <v>29.418768</v>
      </c>
      <c r="BJ8" s="4">
        <v>28.716356333333334</v>
      </c>
      <c r="BK8" s="4">
        <v>29.628437999999999</v>
      </c>
      <c r="BL8" s="4">
        <v>28.922542</v>
      </c>
      <c r="BM8" s="4">
        <v>28.922542</v>
      </c>
      <c r="BN8" s="4">
        <v>29.219608000000001</v>
      </c>
      <c r="BO8" s="4">
        <v>30.670076999999999</v>
      </c>
      <c r="BP8" s="4">
        <v>29.757830735519999</v>
      </c>
      <c r="BQ8" s="4">
        <v>28.567519000000001</v>
      </c>
      <c r="BR8" s="4">
        <v>29.692931000000002</v>
      </c>
      <c r="BS8" s="4">
        <v>29.609867999999999</v>
      </c>
      <c r="BT8" s="4">
        <v>29.628437999999999</v>
      </c>
      <c r="BU8" s="4">
        <v>28.031967000000002</v>
      </c>
      <c r="BV8" s="4">
        <v>27.910826333333333</v>
      </c>
      <c r="BW8" s="4">
        <v>29.411061</v>
      </c>
      <c r="BX8" s="4">
        <v>29.502773000000001</v>
      </c>
      <c r="BY8" s="4">
        <v>29.519864999999999</v>
      </c>
      <c r="BZ8" s="4">
        <v>28.298400000000001</v>
      </c>
      <c r="CA8" s="4">
        <v>28.782831999999999</v>
      </c>
      <c r="CB8" s="4">
        <v>28.034269999999999</v>
      </c>
      <c r="CC8" s="4">
        <v>27.816092000000001</v>
      </c>
      <c r="CD8" s="4">
        <v>28.060475567409998</v>
      </c>
      <c r="CE8" s="4">
        <v>28.174458999999999</v>
      </c>
      <c r="CF8" s="4">
        <v>28.091602999999999</v>
      </c>
      <c r="CG8" s="4">
        <v>33.276594155523</v>
      </c>
      <c r="CH8" s="4">
        <v>27.6068</v>
      </c>
      <c r="CI8" s="4">
        <v>28.224837999999998</v>
      </c>
      <c r="CJ8" s="4">
        <v>28.209101</v>
      </c>
      <c r="CK8" s="4">
        <v>28.900456999999999</v>
      </c>
      <c r="CL8" s="4">
        <v>31.059004999999999</v>
      </c>
      <c r="CM8" s="4">
        <v>31.178561999999999</v>
      </c>
      <c r="CN8" s="4">
        <v>30.664736999999999</v>
      </c>
      <c r="CO8" s="4">
        <v>30.388595999999996</v>
      </c>
      <c r="CP8" s="4">
        <v>31.178612999999999</v>
      </c>
      <c r="CQ8" s="4">
        <v>28.841888999999998</v>
      </c>
      <c r="CR8" s="4">
        <v>28.922542</v>
      </c>
      <c r="CS8" s="4">
        <v>28.255437000000001</v>
      </c>
      <c r="CT8" s="4">
        <v>31.069243</v>
      </c>
      <c r="CU8" s="4">
        <v>31.091467000000002</v>
      </c>
      <c r="CV8" s="4">
        <v>27.682619666666664</v>
      </c>
      <c r="CW8" s="4">
        <v>29.348427999999998</v>
      </c>
      <c r="CX8" s="4">
        <v>29.256442</v>
      </c>
      <c r="CY8" s="4">
        <v>29.332284000000001</v>
      </c>
      <c r="CZ8" s="4">
        <v>27.805029000000001</v>
      </c>
      <c r="DA8" s="4">
        <v>27.805029000000001</v>
      </c>
      <c r="DB8" s="4">
        <v>28.355236000000001</v>
      </c>
      <c r="DC8" s="4">
        <v>30.832097000000001</v>
      </c>
      <c r="DD8" s="4">
        <v>30.910252</v>
      </c>
      <c r="DE8" s="4">
        <v>28.29176</v>
      </c>
      <c r="DF8" s="4">
        <v>26.806667000000001</v>
      </c>
      <c r="DG8" s="4">
        <v>26.755026999999998</v>
      </c>
      <c r="DH8" s="4">
        <v>27.101298543102001</v>
      </c>
      <c r="DI8" s="4">
        <v>29.353137</v>
      </c>
      <c r="DJ8" s="4">
        <v>27.882327</v>
      </c>
      <c r="DK8" s="4">
        <v>27.842200999999999</v>
      </c>
      <c r="DL8" s="4">
        <v>30.317314</v>
      </c>
      <c r="DM8" s="4">
        <v>32.505872363702998</v>
      </c>
      <c r="DN8" s="4">
        <v>31.270543</v>
      </c>
      <c r="DO8" s="4">
        <v>31.270602</v>
      </c>
      <c r="DP8" s="4">
        <v>30.567833</v>
      </c>
      <c r="DQ8" s="4">
        <v>30.639602</v>
      </c>
      <c r="DR8" s="4">
        <v>27.835028000000001</v>
      </c>
      <c r="DS8" s="4">
        <v>29.702173999999999</v>
      </c>
      <c r="DT8" s="4">
        <v>28.031967000000002</v>
      </c>
      <c r="DU8" s="4">
        <v>27.933226000000001</v>
      </c>
      <c r="DV8" s="4">
        <v>28.168330252392</v>
      </c>
      <c r="DW8" s="4">
        <v>27.652206</v>
      </c>
      <c r="DX8" s="4">
        <v>27.682317000000001</v>
      </c>
      <c r="DY8" s="4">
        <v>27.899166999999998</v>
      </c>
      <c r="DZ8" s="4">
        <v>28.654482999999999</v>
      </c>
      <c r="EA8" s="4">
        <v>27.794605000000001</v>
      </c>
      <c r="EB8" s="4">
        <v>27.625005000000002</v>
      </c>
      <c r="EC8" s="4">
        <v>28.547326999999999</v>
      </c>
      <c r="ED8" s="4">
        <v>28.459990000000001</v>
      </c>
      <c r="EE8" s="4">
        <v>28.423605999999999</v>
      </c>
      <c r="EF8" s="4">
        <v>30.850964827695996</v>
      </c>
      <c r="EG8" s="4">
        <v>28.145174000000001</v>
      </c>
      <c r="EH8" s="4">
        <v>29.633521999999999</v>
      </c>
      <c r="EI8" s="4">
        <v>28.229075000000002</v>
      </c>
      <c r="EJ8" s="4">
        <v>30.500599000000001</v>
      </c>
      <c r="EK8" s="4">
        <v>27.715706000000001</v>
      </c>
      <c r="EL8" s="4">
        <v>27.715706000000001</v>
      </c>
      <c r="EM8" s="4">
        <v>27.946615000000001</v>
      </c>
      <c r="EN8" s="4">
        <v>29.252046</v>
      </c>
      <c r="EO8" s="4">
        <v>29.219608000000001</v>
      </c>
      <c r="EP8" s="4">
        <v>29.219608000000001</v>
      </c>
      <c r="EQ8" s="4">
        <v>30.3043285</v>
      </c>
      <c r="ER8" s="4">
        <v>30.304058000000001</v>
      </c>
      <c r="ES8" s="4">
        <v>31.108792000000001</v>
      </c>
      <c r="ET8" s="4">
        <v>31.108792000000001</v>
      </c>
      <c r="EU8" s="4">
        <v>31.028454</v>
      </c>
      <c r="EV8" s="4">
        <v>29.642900999999998</v>
      </c>
      <c r="EW8" s="4">
        <v>29.025677999999999</v>
      </c>
      <c r="EX8" s="4">
        <v>29.628437999999999</v>
      </c>
      <c r="EY8" s="4">
        <v>29.628437999999999</v>
      </c>
      <c r="EZ8" s="4">
        <v>31.072158999999999</v>
      </c>
      <c r="FA8" s="4">
        <v>27.365988333333334</v>
      </c>
      <c r="FB8" s="4">
        <v>30.388596</v>
      </c>
      <c r="FC8" s="4">
        <v>33.284922003972</v>
      </c>
      <c r="FD8" s="4">
        <v>29.929212</v>
      </c>
      <c r="FE8" s="4">
        <v>33.284922003972</v>
      </c>
      <c r="FF8" s="4">
        <v>30.303422999999999</v>
      </c>
      <c r="FG8" s="4">
        <v>28.100683</v>
      </c>
      <c r="FH8" s="4">
        <v>29.978560000000002</v>
      </c>
      <c r="FI8" s="4">
        <v>27.292895000000001</v>
      </c>
      <c r="FJ8" s="4">
        <v>28.243086000000002</v>
      </c>
      <c r="FK8" s="4">
        <v>28.578306000000001</v>
      </c>
      <c r="FL8" s="4">
        <v>30.959795</v>
      </c>
      <c r="FM8" s="4">
        <v>30.797604</v>
      </c>
      <c r="FN8" s="4">
        <v>30.748286</v>
      </c>
      <c r="FO8" s="4">
        <v>28.306878999999999</v>
      </c>
      <c r="FP8" s="4">
        <v>28.306856</v>
      </c>
      <c r="FQ8" s="4">
        <v>28.306870500000002</v>
      </c>
      <c r="FR8" s="4">
        <v>29.389679999999998</v>
      </c>
      <c r="FS8" s="4">
        <v>29.389679999999998</v>
      </c>
      <c r="FT8" s="4">
        <v>29.370967</v>
      </c>
      <c r="FU8" s="4">
        <v>29.396338</v>
      </c>
      <c r="FV8" s="4">
        <v>29.290973000000001</v>
      </c>
      <c r="FW8" s="4">
        <v>29.370967</v>
      </c>
      <c r="FX8" s="4">
        <v>28.159635999999999</v>
      </c>
      <c r="FY8" s="4">
        <v>31.815840999999999</v>
      </c>
      <c r="FZ8" s="4">
        <v>31.780415000000001</v>
      </c>
      <c r="GA8" s="4">
        <v>29.712948999999998</v>
      </c>
      <c r="GB8" s="4">
        <v>31.016714</v>
      </c>
      <c r="GC8" s="4">
        <v>29.257947999999999</v>
      </c>
      <c r="GD8" s="4">
        <v>28.251329999999999</v>
      </c>
      <c r="GE8" s="4">
        <v>28.188327000000001</v>
      </c>
      <c r="GF8" s="4">
        <v>28.309491000000001</v>
      </c>
      <c r="GG8" s="4">
        <v>27.807251999999998</v>
      </c>
      <c r="GH8" s="4">
        <v>26.5701635</v>
      </c>
      <c r="GI8" s="4">
        <v>26.665196000000002</v>
      </c>
      <c r="GJ8" s="4">
        <v>28.297149000000001</v>
      </c>
      <c r="GK8" s="4">
        <v>29.658086999999998</v>
      </c>
      <c r="GM8" s="3"/>
    </row>
    <row r="9" spans="2:195" x14ac:dyDescent="0.2">
      <c r="B9" s="1">
        <v>43383.125000000015</v>
      </c>
      <c r="C9" s="4">
        <v>31.105994500000001</v>
      </c>
      <c r="D9" s="4">
        <v>31.192951999999998</v>
      </c>
      <c r="E9" s="4">
        <v>31.177420000000001</v>
      </c>
      <c r="F9" s="4">
        <v>31.154121</v>
      </c>
      <c r="G9" s="4">
        <v>31.246828000000001</v>
      </c>
      <c r="H9" s="4">
        <v>34.480293000000003</v>
      </c>
      <c r="I9" s="4">
        <v>34.553731999999997</v>
      </c>
      <c r="J9" s="4">
        <v>34.516337</v>
      </c>
      <c r="K9" s="4">
        <v>31.013612999999999</v>
      </c>
      <c r="L9" s="4">
        <v>31.927841999999998</v>
      </c>
      <c r="M9" s="4">
        <v>34.828525999999997</v>
      </c>
      <c r="N9" s="4">
        <v>34.542366000000001</v>
      </c>
      <c r="O9" s="4">
        <v>33.431283000000001</v>
      </c>
      <c r="P9" s="4">
        <v>34.602730999999999</v>
      </c>
      <c r="Q9" s="4">
        <v>32.836342000000002</v>
      </c>
      <c r="R9" s="4">
        <v>31.160442500000002</v>
      </c>
      <c r="S9" s="4">
        <v>31.198613000000002</v>
      </c>
      <c r="T9" s="4">
        <v>32.891311999999999</v>
      </c>
      <c r="U9" s="4">
        <v>31.551660999999999</v>
      </c>
      <c r="V9" s="4">
        <v>31.267067000000001</v>
      </c>
      <c r="W9" s="4">
        <v>31.288266499999999</v>
      </c>
      <c r="X9" s="4">
        <v>35.359842999999998</v>
      </c>
      <c r="Y9" s="4">
        <v>30.559391999999999</v>
      </c>
      <c r="Z9" s="4">
        <v>32.319589000000001</v>
      </c>
      <c r="AA9" s="4">
        <v>31.565016</v>
      </c>
      <c r="AB9" s="4">
        <v>30.700789</v>
      </c>
      <c r="AC9" s="4">
        <v>32.868578499999998</v>
      </c>
      <c r="AD9" s="4">
        <v>32.903247999999998</v>
      </c>
      <c r="AE9" s="4">
        <v>30.752213999999999</v>
      </c>
      <c r="AF9" s="4">
        <v>34.779651999999999</v>
      </c>
      <c r="AG9" s="4">
        <v>32.972034000000001</v>
      </c>
      <c r="AH9" s="4">
        <v>30.91656466666667</v>
      </c>
      <c r="AI9" s="4">
        <v>31.001118999999999</v>
      </c>
      <c r="AJ9" s="4">
        <v>34.498637000000002</v>
      </c>
      <c r="AK9" s="4">
        <v>30.546251999999999</v>
      </c>
      <c r="AL9" s="4">
        <v>29.896943</v>
      </c>
      <c r="AM9" s="4">
        <v>33.713856</v>
      </c>
      <c r="AN9" s="4">
        <v>33.165596000000001</v>
      </c>
      <c r="AO9" s="4">
        <v>33.795074</v>
      </c>
      <c r="AP9" s="4">
        <v>31.588232999999999</v>
      </c>
      <c r="AQ9" s="4">
        <v>31.166070000000001</v>
      </c>
      <c r="AR9" s="4">
        <v>33.047446000000001</v>
      </c>
      <c r="AS9" s="4">
        <v>30.8562665</v>
      </c>
      <c r="AT9" s="4">
        <v>30.955051999999998</v>
      </c>
      <c r="AU9" s="4">
        <v>31.012791</v>
      </c>
      <c r="AV9" s="4">
        <v>31.273727000000001</v>
      </c>
      <c r="AW9" s="4">
        <v>31.033118000000002</v>
      </c>
      <c r="AX9" s="4">
        <v>30.944408249999999</v>
      </c>
      <c r="AY9" s="4">
        <v>34.714371</v>
      </c>
      <c r="AZ9" s="4">
        <v>34.679074</v>
      </c>
      <c r="BA9" s="4">
        <v>34.368645000000001</v>
      </c>
      <c r="BB9" s="4">
        <v>34.714188</v>
      </c>
      <c r="BC9" s="4">
        <v>31.026297</v>
      </c>
      <c r="BD9" s="4">
        <v>32.437035999999999</v>
      </c>
      <c r="BE9" s="4">
        <v>32.366703000000001</v>
      </c>
      <c r="BF9" s="4">
        <v>34.202840999999999</v>
      </c>
      <c r="BG9" s="4">
        <v>30.831240000000001</v>
      </c>
      <c r="BH9" s="4">
        <v>30.831240000000001</v>
      </c>
      <c r="BI9" s="4">
        <v>32.812953999999998</v>
      </c>
      <c r="BJ9" s="4">
        <v>32.088506000000002</v>
      </c>
      <c r="BK9" s="4">
        <v>33.019033999999998</v>
      </c>
      <c r="BL9" s="4">
        <v>32.27073</v>
      </c>
      <c r="BM9" s="4">
        <v>32.27073</v>
      </c>
      <c r="BN9" s="4">
        <v>32.550949000000003</v>
      </c>
      <c r="BO9" s="4">
        <v>34.225427000000003</v>
      </c>
      <c r="BP9" s="4">
        <v>33.186413352287992</v>
      </c>
      <c r="BQ9" s="4">
        <v>31.873645</v>
      </c>
      <c r="BR9" s="4">
        <v>33.092421000000002</v>
      </c>
      <c r="BS9" s="4">
        <v>32.998820000000002</v>
      </c>
      <c r="BT9" s="4">
        <v>33.019033999999998</v>
      </c>
      <c r="BU9" s="4">
        <v>31.273727000000001</v>
      </c>
      <c r="BV9" s="4">
        <v>31.139022666666666</v>
      </c>
      <c r="BW9" s="4">
        <v>32.754904000000003</v>
      </c>
      <c r="BX9" s="4">
        <v>32.86327</v>
      </c>
      <c r="BY9" s="4">
        <v>32.882522000000002</v>
      </c>
      <c r="BZ9" s="4">
        <v>31.558638999999999</v>
      </c>
      <c r="CA9" s="4">
        <v>32.155408000000001</v>
      </c>
      <c r="CB9" s="4">
        <v>31.267067000000001</v>
      </c>
      <c r="CC9" s="4">
        <v>31.045508999999999</v>
      </c>
      <c r="CD9" s="4">
        <v>31.232685593149998</v>
      </c>
      <c r="CE9" s="4">
        <v>31.388214000000001</v>
      </c>
      <c r="CF9" s="4">
        <v>31.337713999999998</v>
      </c>
      <c r="CG9" s="4">
        <v>37.159694368543001</v>
      </c>
      <c r="CH9" s="4">
        <v>30.813472000000001</v>
      </c>
      <c r="CI9" s="4">
        <v>31.431954999999999</v>
      </c>
      <c r="CJ9" s="4">
        <v>31.379097999999999</v>
      </c>
      <c r="CK9" s="4">
        <v>32.246943999999999</v>
      </c>
      <c r="CL9" s="4">
        <v>34.651893999999999</v>
      </c>
      <c r="CM9" s="4">
        <v>34.779004999999998</v>
      </c>
      <c r="CN9" s="4">
        <v>34.220331999999999</v>
      </c>
      <c r="CO9" s="4">
        <v>33.915590000000002</v>
      </c>
      <c r="CP9" s="4">
        <v>34.779062000000003</v>
      </c>
      <c r="CQ9" s="4">
        <v>32.183172999999996</v>
      </c>
      <c r="CR9" s="4">
        <v>32.27073</v>
      </c>
      <c r="CS9" s="4">
        <v>31.519542999999999</v>
      </c>
      <c r="CT9" s="4">
        <v>34.683537999999999</v>
      </c>
      <c r="CU9" s="4">
        <v>34.706968000000003</v>
      </c>
      <c r="CV9" s="4">
        <v>30.921526</v>
      </c>
      <c r="CW9" s="4">
        <v>32.721842000000002</v>
      </c>
      <c r="CX9" s="4">
        <v>32.639668999999998</v>
      </c>
      <c r="CY9" s="4">
        <v>32.701290999999998</v>
      </c>
      <c r="CZ9" s="4">
        <v>31.033118000000002</v>
      </c>
      <c r="DA9" s="4">
        <v>31.033118000000002</v>
      </c>
      <c r="DB9" s="4">
        <v>31.619105000000001</v>
      </c>
      <c r="DC9" s="4">
        <v>34.408104999999999</v>
      </c>
      <c r="DD9" s="4">
        <v>34.492283999999998</v>
      </c>
      <c r="DE9" s="4">
        <v>31.530922</v>
      </c>
      <c r="DF9" s="4">
        <v>29.860491</v>
      </c>
      <c r="DG9" s="4">
        <v>29.802777750000001</v>
      </c>
      <c r="DH9" s="4">
        <v>30.224282030077998</v>
      </c>
      <c r="DI9" s="4">
        <v>32.763787999999998</v>
      </c>
      <c r="DJ9" s="4">
        <v>31.102077000000001</v>
      </c>
      <c r="DK9" s="4">
        <v>31.058743</v>
      </c>
      <c r="DL9" s="4">
        <v>33.934964999999998</v>
      </c>
      <c r="DM9" s="4">
        <v>36.299035789923003</v>
      </c>
      <c r="DN9" s="4">
        <v>34.872653999999997</v>
      </c>
      <c r="DO9" s="4">
        <v>34.872718999999996</v>
      </c>
      <c r="DP9" s="4">
        <v>34.115937000000002</v>
      </c>
      <c r="DQ9" s="4">
        <v>34.196340999999997</v>
      </c>
      <c r="DR9" s="4">
        <v>31.053584000000001</v>
      </c>
      <c r="DS9" s="4">
        <v>33.201881999999998</v>
      </c>
      <c r="DT9" s="4">
        <v>31.273727000000001</v>
      </c>
      <c r="DU9" s="4">
        <v>31.163736</v>
      </c>
      <c r="DV9" s="4">
        <v>31.413608289936001</v>
      </c>
      <c r="DW9" s="4">
        <v>30.820687</v>
      </c>
      <c r="DX9" s="4">
        <v>30.853463000000001</v>
      </c>
      <c r="DY9" s="4">
        <v>31.123625000000001</v>
      </c>
      <c r="DZ9" s="4">
        <v>31.893844999999999</v>
      </c>
      <c r="EA9" s="4">
        <v>30.967382000000001</v>
      </c>
      <c r="EB9" s="4">
        <v>30.777329999999999</v>
      </c>
      <c r="EC9" s="4">
        <v>31.859470000000002</v>
      </c>
      <c r="ED9" s="4">
        <v>31.746693</v>
      </c>
      <c r="EE9" s="4">
        <v>31.699712999999999</v>
      </c>
      <c r="EF9" s="4">
        <v>34.465870531024002</v>
      </c>
      <c r="EG9" s="4">
        <v>31.355768999999999</v>
      </c>
      <c r="EH9" s="4">
        <v>33.084100999999997</v>
      </c>
      <c r="EI9" s="4">
        <v>31.488066</v>
      </c>
      <c r="EJ9" s="4">
        <v>33.967578000000003</v>
      </c>
      <c r="EK9" s="4">
        <v>30.955051999999998</v>
      </c>
      <c r="EL9" s="4">
        <v>30.955051999999998</v>
      </c>
      <c r="EM9" s="4">
        <v>31.17764</v>
      </c>
      <c r="EN9" s="4">
        <v>32.65005</v>
      </c>
      <c r="EO9" s="4">
        <v>32.550949000000003</v>
      </c>
      <c r="EP9" s="4">
        <v>32.550949000000003</v>
      </c>
      <c r="EQ9" s="4">
        <v>33.81817925</v>
      </c>
      <c r="ER9" s="4">
        <v>33.817753000000003</v>
      </c>
      <c r="ES9" s="4">
        <v>34.822792</v>
      </c>
      <c r="ET9" s="4">
        <v>34.822792</v>
      </c>
      <c r="EU9" s="4">
        <v>34.633778</v>
      </c>
      <c r="EV9" s="4">
        <v>33.033957999999998</v>
      </c>
      <c r="EW9" s="4">
        <v>32.394154999999998</v>
      </c>
      <c r="EX9" s="4">
        <v>33.019033999999998</v>
      </c>
      <c r="EY9" s="4">
        <v>33.019033999999998</v>
      </c>
      <c r="EZ9" s="4">
        <v>34.677252000000003</v>
      </c>
      <c r="FA9" s="4">
        <v>30.549008000000001</v>
      </c>
      <c r="FB9" s="4">
        <v>33.915590000000002</v>
      </c>
      <c r="FC9" s="4">
        <v>37.168994007251996</v>
      </c>
      <c r="FD9" s="4">
        <v>33.500458000000002</v>
      </c>
      <c r="FE9" s="4">
        <v>37.168994007251996</v>
      </c>
      <c r="FF9" s="4">
        <v>33.816752000000001</v>
      </c>
      <c r="FG9" s="4">
        <v>31.363882</v>
      </c>
      <c r="FH9" s="4">
        <v>33.468404999999997</v>
      </c>
      <c r="FI9" s="4">
        <v>30.413931999999999</v>
      </c>
      <c r="FJ9" s="4">
        <v>31.493822999999999</v>
      </c>
      <c r="FK9" s="4">
        <v>31.857150000000001</v>
      </c>
      <c r="FL9" s="4">
        <v>34.561377</v>
      </c>
      <c r="FM9" s="4">
        <v>34.377654</v>
      </c>
      <c r="FN9" s="4">
        <v>34.32264</v>
      </c>
      <c r="FO9" s="4">
        <v>31.571337</v>
      </c>
      <c r="FP9" s="4">
        <v>31.571311000000001</v>
      </c>
      <c r="FQ9" s="4">
        <v>31.571327</v>
      </c>
      <c r="FR9" s="4">
        <v>32.661265999999998</v>
      </c>
      <c r="FS9" s="4">
        <v>32.661265999999998</v>
      </c>
      <c r="FT9" s="4">
        <v>32.822251000000001</v>
      </c>
      <c r="FU9" s="4">
        <v>32.850558999999997</v>
      </c>
      <c r="FV9" s="4">
        <v>32.732498</v>
      </c>
      <c r="FW9" s="4">
        <v>32.822251000000001</v>
      </c>
      <c r="FX9" s="4">
        <v>31.396170999999999</v>
      </c>
      <c r="FY9" s="4">
        <v>35.523519</v>
      </c>
      <c r="FZ9" s="4">
        <v>35.479427999999999</v>
      </c>
      <c r="GA9" s="4">
        <v>33.130997999999998</v>
      </c>
      <c r="GB9" s="4">
        <v>34.648795</v>
      </c>
      <c r="GC9" s="4">
        <v>32.610374999999998</v>
      </c>
      <c r="GD9" s="4">
        <v>31.507114999999999</v>
      </c>
      <c r="GE9" s="4">
        <v>31.436923499999999</v>
      </c>
      <c r="GF9" s="4">
        <v>31.571698999999999</v>
      </c>
      <c r="GG9" s="4">
        <v>31.026201</v>
      </c>
      <c r="GH9" s="4">
        <v>29.712854</v>
      </c>
      <c r="GI9" s="4">
        <v>29.797581000000001</v>
      </c>
      <c r="GJ9" s="4">
        <v>31.559128000000001</v>
      </c>
      <c r="GK9" s="4">
        <v>33.151497999999997</v>
      </c>
      <c r="GM9" s="3"/>
    </row>
    <row r="10" spans="2:195" x14ac:dyDescent="0.2">
      <c r="B10" s="1">
        <v>43383.14583333335</v>
      </c>
      <c r="C10" s="4">
        <v>31.086765</v>
      </c>
      <c r="D10" s="4">
        <v>31.173168</v>
      </c>
      <c r="E10" s="4">
        <v>31.157869000000002</v>
      </c>
      <c r="F10" s="4">
        <v>31.134920999999999</v>
      </c>
      <c r="G10" s="4">
        <v>31.121119</v>
      </c>
      <c r="H10" s="4">
        <v>34.554803999999997</v>
      </c>
      <c r="I10" s="4">
        <v>34.623857999999998</v>
      </c>
      <c r="J10" s="4">
        <v>34.585985000000001</v>
      </c>
      <c r="K10" s="4">
        <v>30.873996000000002</v>
      </c>
      <c r="L10" s="4">
        <v>31.905804</v>
      </c>
      <c r="M10" s="4">
        <v>35.134526999999999</v>
      </c>
      <c r="N10" s="4">
        <v>34.954948000000002</v>
      </c>
      <c r="O10" s="4">
        <v>33.447377000000003</v>
      </c>
      <c r="P10" s="4">
        <v>34.634537999999999</v>
      </c>
      <c r="Q10" s="4">
        <v>32.882601999999999</v>
      </c>
      <c r="R10" s="4">
        <v>31.095460500000002</v>
      </c>
      <c r="S10" s="4">
        <v>31.135066999999999</v>
      </c>
      <c r="T10" s="4">
        <v>32.902599000000002</v>
      </c>
      <c r="U10" s="4">
        <v>31.472822000000001</v>
      </c>
      <c r="V10" s="4">
        <v>31.187514</v>
      </c>
      <c r="W10" s="4">
        <v>31.227642500000002</v>
      </c>
      <c r="X10" s="4">
        <v>35.428673000000003</v>
      </c>
      <c r="Y10" s="4">
        <v>30.652082</v>
      </c>
      <c r="Z10" s="4">
        <v>32.378312000000001</v>
      </c>
      <c r="AA10" s="4">
        <v>31.498055000000001</v>
      </c>
      <c r="AB10" s="4">
        <v>30.727741000000002</v>
      </c>
      <c r="AC10" s="4">
        <v>32.888696500000002</v>
      </c>
      <c r="AD10" s="4">
        <v>32.924072000000002</v>
      </c>
      <c r="AE10" s="4">
        <v>30.771733000000001</v>
      </c>
      <c r="AF10" s="4">
        <v>34.867274000000002</v>
      </c>
      <c r="AG10" s="4">
        <v>32.984707999999998</v>
      </c>
      <c r="AH10" s="4">
        <v>31.091075666666669</v>
      </c>
      <c r="AI10" s="4">
        <v>31.150976</v>
      </c>
      <c r="AJ10" s="4">
        <v>34.554409</v>
      </c>
      <c r="AK10" s="4">
        <v>30.561897999999999</v>
      </c>
      <c r="AL10" s="4">
        <v>29.981289</v>
      </c>
      <c r="AM10" s="4">
        <v>33.790171999999998</v>
      </c>
      <c r="AN10" s="4">
        <v>33.250608999999997</v>
      </c>
      <c r="AO10" s="4">
        <v>33.862059000000002</v>
      </c>
      <c r="AP10" s="4">
        <v>31.502984999999999</v>
      </c>
      <c r="AQ10" s="4">
        <v>31.133682</v>
      </c>
      <c r="AR10" s="4">
        <v>33.086754999999997</v>
      </c>
      <c r="AS10" s="4">
        <v>30.752934499999999</v>
      </c>
      <c r="AT10" s="4">
        <v>30.808845999999999</v>
      </c>
      <c r="AU10" s="4">
        <v>30.909409</v>
      </c>
      <c r="AV10" s="4">
        <v>31.205072000000001</v>
      </c>
      <c r="AW10" s="4">
        <v>30.929839999999999</v>
      </c>
      <c r="AX10" s="4">
        <v>30.840596999999999</v>
      </c>
      <c r="AY10" s="4">
        <v>34.781928999999998</v>
      </c>
      <c r="AZ10" s="4">
        <v>34.745820000000002</v>
      </c>
      <c r="BA10" s="4">
        <v>34.405563000000001</v>
      </c>
      <c r="BB10" s="4">
        <v>34.781747000000003</v>
      </c>
      <c r="BC10" s="4">
        <v>31.016852</v>
      </c>
      <c r="BD10" s="4">
        <v>32.464945</v>
      </c>
      <c r="BE10" s="4">
        <v>32.374645999999998</v>
      </c>
      <c r="BF10" s="4">
        <v>34.274819000000001</v>
      </c>
      <c r="BG10" s="4">
        <v>30.850670000000001</v>
      </c>
      <c r="BH10" s="4">
        <v>30.850670000000001</v>
      </c>
      <c r="BI10" s="4">
        <v>32.901522</v>
      </c>
      <c r="BJ10" s="4">
        <v>32.047638999999997</v>
      </c>
      <c r="BK10" s="4">
        <v>33.06033</v>
      </c>
      <c r="BL10" s="4">
        <v>32.328139999999998</v>
      </c>
      <c r="BM10" s="4">
        <v>32.328139999999998</v>
      </c>
      <c r="BN10" s="4">
        <v>32.516556999999999</v>
      </c>
      <c r="BO10" s="4">
        <v>34.310777000000002</v>
      </c>
      <c r="BP10" s="4">
        <v>33.207416563632002</v>
      </c>
      <c r="BQ10" s="4">
        <v>31.897558</v>
      </c>
      <c r="BR10" s="4">
        <v>33.134695999999998</v>
      </c>
      <c r="BS10" s="4">
        <v>33.044756999999997</v>
      </c>
      <c r="BT10" s="4">
        <v>33.06033</v>
      </c>
      <c r="BU10" s="4">
        <v>31.205072000000001</v>
      </c>
      <c r="BV10" s="4">
        <v>31.071688333333338</v>
      </c>
      <c r="BW10" s="4">
        <v>32.809001000000002</v>
      </c>
      <c r="BX10" s="4">
        <v>32.915441999999999</v>
      </c>
      <c r="BY10" s="4">
        <v>32.935355999999999</v>
      </c>
      <c r="BZ10" s="4">
        <v>31.518996000000001</v>
      </c>
      <c r="CA10" s="4">
        <v>32.118116000000001</v>
      </c>
      <c r="CB10" s="4">
        <v>31.187514</v>
      </c>
      <c r="CC10" s="4">
        <v>31.122758999999999</v>
      </c>
      <c r="CD10" s="4">
        <v>31.287266185869999</v>
      </c>
      <c r="CE10" s="4">
        <v>31.425343999999999</v>
      </c>
      <c r="CF10" s="4">
        <v>31.308371999999999</v>
      </c>
      <c r="CG10" s="4">
        <v>37.232027884373004</v>
      </c>
      <c r="CH10" s="4">
        <v>30.868289000000001</v>
      </c>
      <c r="CI10" s="4">
        <v>31.302537999999998</v>
      </c>
      <c r="CJ10" s="4">
        <v>31.205781999999999</v>
      </c>
      <c r="CK10" s="4">
        <v>32.300832</v>
      </c>
      <c r="CL10" s="4">
        <v>34.735813</v>
      </c>
      <c r="CM10" s="4">
        <v>34.864305999999999</v>
      </c>
      <c r="CN10" s="4">
        <v>34.303873000000003</v>
      </c>
      <c r="CO10" s="4">
        <v>33.976700000000001</v>
      </c>
      <c r="CP10" s="4">
        <v>34.864364000000002</v>
      </c>
      <c r="CQ10" s="4">
        <v>32.236044</v>
      </c>
      <c r="CR10" s="4">
        <v>32.328139999999998</v>
      </c>
      <c r="CS10" s="4">
        <v>31.422581000000001</v>
      </c>
      <c r="CT10" s="4">
        <v>34.999687000000002</v>
      </c>
      <c r="CU10" s="4">
        <v>35.023156</v>
      </c>
      <c r="CV10" s="4">
        <v>30.769136666666668</v>
      </c>
      <c r="CW10" s="4">
        <v>32.739595999999999</v>
      </c>
      <c r="CX10" s="4">
        <v>32.644238999999999</v>
      </c>
      <c r="CY10" s="4">
        <v>32.717334999999999</v>
      </c>
      <c r="CZ10" s="4">
        <v>30.929839999999999</v>
      </c>
      <c r="DA10" s="4">
        <v>30.929839999999999</v>
      </c>
      <c r="DB10" s="4">
        <v>31.575489999999999</v>
      </c>
      <c r="DC10" s="4">
        <v>34.485489000000001</v>
      </c>
      <c r="DD10" s="4">
        <v>34.572040999999999</v>
      </c>
      <c r="DE10" s="4">
        <v>31.585985000000001</v>
      </c>
      <c r="DF10" s="4">
        <v>29.854713</v>
      </c>
      <c r="DG10" s="4">
        <v>29.7793125</v>
      </c>
      <c r="DH10" s="4">
        <v>30.223005919852</v>
      </c>
      <c r="DI10" s="4">
        <v>32.797685999999999</v>
      </c>
      <c r="DJ10" s="4">
        <v>31.021296</v>
      </c>
      <c r="DK10" s="4">
        <v>30.977499999999999</v>
      </c>
      <c r="DL10" s="4">
        <v>34.864761999999999</v>
      </c>
      <c r="DM10" s="4">
        <v>36.369693983553006</v>
      </c>
      <c r="DN10" s="4">
        <v>34.915225999999997</v>
      </c>
      <c r="DO10" s="4">
        <v>34.915292000000001</v>
      </c>
      <c r="DP10" s="4">
        <v>34.188031000000002</v>
      </c>
      <c r="DQ10" s="4">
        <v>34.271396000000003</v>
      </c>
      <c r="DR10" s="4">
        <v>30.964537</v>
      </c>
      <c r="DS10" s="4">
        <v>33.277230000000003</v>
      </c>
      <c r="DT10" s="4">
        <v>31.205072000000001</v>
      </c>
      <c r="DU10" s="4">
        <v>31.09582</v>
      </c>
      <c r="DV10" s="4">
        <v>31.330452221729999</v>
      </c>
      <c r="DW10" s="4">
        <v>30.837230000000002</v>
      </c>
      <c r="DX10" s="4">
        <v>30.873317</v>
      </c>
      <c r="DY10" s="4">
        <v>31.113054999999999</v>
      </c>
      <c r="DZ10" s="4">
        <v>31.949580999999998</v>
      </c>
      <c r="EA10" s="4">
        <v>31.004560999999999</v>
      </c>
      <c r="EB10" s="4">
        <v>30.809985000000001</v>
      </c>
      <c r="EC10" s="4">
        <v>31.820685000000001</v>
      </c>
      <c r="ED10" s="4">
        <v>31.715485000000001</v>
      </c>
      <c r="EE10" s="4">
        <v>31.671661</v>
      </c>
      <c r="EF10" s="4">
        <v>34.425898988947999</v>
      </c>
      <c r="EG10" s="4">
        <v>31.392901999999999</v>
      </c>
      <c r="EH10" s="4">
        <v>33.136374000000004</v>
      </c>
      <c r="EI10" s="4">
        <v>31.407246000000001</v>
      </c>
      <c r="EJ10" s="4">
        <v>34.066783000000001</v>
      </c>
      <c r="EK10" s="4">
        <v>30.808845999999999</v>
      </c>
      <c r="EL10" s="4">
        <v>30.808845999999999</v>
      </c>
      <c r="EM10" s="4">
        <v>31.163451999999999</v>
      </c>
      <c r="EN10" s="4">
        <v>32.692169</v>
      </c>
      <c r="EO10" s="4">
        <v>32.516556999999999</v>
      </c>
      <c r="EP10" s="4">
        <v>32.516556999999999</v>
      </c>
      <c r="EQ10" s="4">
        <v>33.878294249999996</v>
      </c>
      <c r="ER10" s="4">
        <v>33.877839999999999</v>
      </c>
      <c r="ES10" s="4">
        <v>35.740281000000003</v>
      </c>
      <c r="ET10" s="4">
        <v>35.740281000000003</v>
      </c>
      <c r="EU10" s="4">
        <v>34.921069000000003</v>
      </c>
      <c r="EV10" s="4">
        <v>33.081606000000001</v>
      </c>
      <c r="EW10" s="4">
        <v>32.392073000000003</v>
      </c>
      <c r="EX10" s="4">
        <v>33.06033</v>
      </c>
      <c r="EY10" s="4">
        <v>33.06033</v>
      </c>
      <c r="EZ10" s="4">
        <v>34.728889000000002</v>
      </c>
      <c r="FA10" s="4">
        <v>30.641662333333333</v>
      </c>
      <c r="FB10" s="4">
        <v>33.976700000000001</v>
      </c>
      <c r="FC10" s="4">
        <v>37.241345625372006</v>
      </c>
      <c r="FD10" s="4">
        <v>34.432746999999999</v>
      </c>
      <c r="FE10" s="4">
        <v>37.241345625372006</v>
      </c>
      <c r="FF10" s="4">
        <v>33.876772000000003</v>
      </c>
      <c r="FG10" s="4">
        <v>31.247921999999999</v>
      </c>
      <c r="FH10" s="4">
        <v>33.486604</v>
      </c>
      <c r="FI10" s="4">
        <v>30.444984999999999</v>
      </c>
      <c r="FJ10" s="4">
        <v>31.415953999999999</v>
      </c>
      <c r="FK10" s="4">
        <v>31.920299</v>
      </c>
      <c r="FL10" s="4">
        <v>34.625393000000003</v>
      </c>
      <c r="FM10" s="4">
        <v>34.438262999999999</v>
      </c>
      <c r="FN10" s="4">
        <v>34.386868999999997</v>
      </c>
      <c r="FO10" s="4">
        <v>31.480616999999999</v>
      </c>
      <c r="FP10" s="4">
        <v>31.480591</v>
      </c>
      <c r="FQ10" s="4">
        <v>31.480607499999998</v>
      </c>
      <c r="FR10" s="4">
        <v>32.898518000000003</v>
      </c>
      <c r="FS10" s="4">
        <v>32.898518000000003</v>
      </c>
      <c r="FT10" s="4">
        <v>32.876252000000001</v>
      </c>
      <c r="FU10" s="4">
        <v>32.904868999999998</v>
      </c>
      <c r="FV10" s="4">
        <v>32.786915999999998</v>
      </c>
      <c r="FW10" s="4">
        <v>32.876252000000001</v>
      </c>
      <c r="FX10" s="4">
        <v>31.375567</v>
      </c>
      <c r="FY10" s="4">
        <v>35.623849</v>
      </c>
      <c r="FZ10" s="4">
        <v>35.567639999999997</v>
      </c>
      <c r="GA10" s="4">
        <v>33.116546</v>
      </c>
      <c r="GB10" s="4">
        <v>34.716512000000002</v>
      </c>
      <c r="GC10" s="4">
        <v>32.617967999999998</v>
      </c>
      <c r="GD10" s="4">
        <v>31.425122999999999</v>
      </c>
      <c r="GE10" s="4">
        <v>31.354654</v>
      </c>
      <c r="GF10" s="4">
        <v>31.570366</v>
      </c>
      <c r="GG10" s="4">
        <v>31.016756000000001</v>
      </c>
      <c r="GH10" s="4">
        <v>29.7472885</v>
      </c>
      <c r="GI10" s="4">
        <v>29.831264000000001</v>
      </c>
      <c r="GJ10" s="4">
        <v>31.490715999999999</v>
      </c>
      <c r="GK10" s="4">
        <v>33.224215999999998</v>
      </c>
      <c r="GM10" s="3"/>
    </row>
    <row r="11" spans="2:195" x14ac:dyDescent="0.2">
      <c r="B11" s="1">
        <v>43383.166666666686</v>
      </c>
      <c r="C11" s="4">
        <v>31.081278000000001</v>
      </c>
      <c r="D11" s="4">
        <v>31.167472</v>
      </c>
      <c r="E11" s="4">
        <v>31.152256999999999</v>
      </c>
      <c r="F11" s="4">
        <v>31.129434</v>
      </c>
      <c r="G11" s="4">
        <v>31.085934999999999</v>
      </c>
      <c r="H11" s="4">
        <v>34.659357</v>
      </c>
      <c r="I11" s="4">
        <v>34.722555999999997</v>
      </c>
      <c r="J11" s="4">
        <v>34.686196000000002</v>
      </c>
      <c r="K11" s="4">
        <v>30.834522</v>
      </c>
      <c r="L11" s="4">
        <v>31.887844999999999</v>
      </c>
      <c r="M11" s="4">
        <v>35.208078</v>
      </c>
      <c r="N11" s="4">
        <v>35.013607999999998</v>
      </c>
      <c r="O11" s="4">
        <v>33.380153999999997</v>
      </c>
      <c r="P11" s="4">
        <v>34.754359999999998</v>
      </c>
      <c r="Q11" s="4">
        <v>32.984589</v>
      </c>
      <c r="R11" s="4">
        <v>31.033507499999999</v>
      </c>
      <c r="S11" s="4">
        <v>31.076181999999999</v>
      </c>
      <c r="T11" s="4">
        <v>32.837333999999998</v>
      </c>
      <c r="U11" s="4">
        <v>31.438330000000001</v>
      </c>
      <c r="V11" s="4">
        <v>31.150134999999999</v>
      </c>
      <c r="W11" s="4">
        <v>31.201973500000001</v>
      </c>
      <c r="X11" s="4">
        <v>35.534607000000001</v>
      </c>
      <c r="Y11" s="4">
        <v>30.721021</v>
      </c>
      <c r="Z11" s="4">
        <v>32.442525000000003</v>
      </c>
      <c r="AA11" s="4">
        <v>31.465188999999999</v>
      </c>
      <c r="AB11" s="4">
        <v>30.746831</v>
      </c>
      <c r="AC11" s="4">
        <v>32.814809749999995</v>
      </c>
      <c r="AD11" s="4">
        <v>32.851851000000003</v>
      </c>
      <c r="AE11" s="4">
        <v>30.775956000000001</v>
      </c>
      <c r="AF11" s="4">
        <v>34.943824999999997</v>
      </c>
      <c r="AG11" s="4">
        <v>32.918995000000002</v>
      </c>
      <c r="AH11" s="4">
        <v>31.152424333333332</v>
      </c>
      <c r="AI11" s="4">
        <v>31.213605999999999</v>
      </c>
      <c r="AJ11" s="4">
        <v>34.665356000000003</v>
      </c>
      <c r="AK11" s="4">
        <v>30.561896999999998</v>
      </c>
      <c r="AL11" s="4">
        <v>30.035219000000001</v>
      </c>
      <c r="AM11" s="4">
        <v>33.904282000000002</v>
      </c>
      <c r="AN11" s="4">
        <v>33.366790000000002</v>
      </c>
      <c r="AO11" s="4">
        <v>33.974186000000003</v>
      </c>
      <c r="AP11" s="4">
        <v>31.469586</v>
      </c>
      <c r="AQ11" s="4">
        <v>31.116309000000001</v>
      </c>
      <c r="AR11" s="4">
        <v>33.018228000000001</v>
      </c>
      <c r="AS11" s="4">
        <v>30.7217795</v>
      </c>
      <c r="AT11" s="4">
        <v>30.771899999999999</v>
      </c>
      <c r="AU11" s="4">
        <v>30.878378000000001</v>
      </c>
      <c r="AV11" s="4">
        <v>31.181350999999999</v>
      </c>
      <c r="AW11" s="4">
        <v>30.898862999999999</v>
      </c>
      <c r="AX11" s="4">
        <v>30.80935625</v>
      </c>
      <c r="AY11" s="4">
        <v>34.893673999999997</v>
      </c>
      <c r="AZ11" s="4">
        <v>34.856726000000002</v>
      </c>
      <c r="BA11" s="4">
        <v>34.605730000000001</v>
      </c>
      <c r="BB11" s="4">
        <v>34.893490999999997</v>
      </c>
      <c r="BC11" s="4">
        <v>30.997326999999999</v>
      </c>
      <c r="BD11" s="4">
        <v>32.384785999999998</v>
      </c>
      <c r="BE11" s="4">
        <v>32.304676999999998</v>
      </c>
      <c r="BF11" s="4">
        <v>34.379081999999997</v>
      </c>
      <c r="BG11" s="4">
        <v>30.853642000000001</v>
      </c>
      <c r="BH11" s="4">
        <v>30.853642000000001</v>
      </c>
      <c r="BI11" s="4">
        <v>32.978380000000001</v>
      </c>
      <c r="BJ11" s="4">
        <v>32.012344999999996</v>
      </c>
      <c r="BK11" s="4">
        <v>32.990817999999997</v>
      </c>
      <c r="BL11" s="4">
        <v>32.398691999999997</v>
      </c>
      <c r="BM11" s="4">
        <v>32.398691999999997</v>
      </c>
      <c r="BN11" s="4">
        <v>32.504789000000002</v>
      </c>
      <c r="BO11" s="4">
        <v>34.390816999999998</v>
      </c>
      <c r="BP11" s="4">
        <v>33.134574029706002</v>
      </c>
      <c r="BQ11" s="4">
        <v>31.921993000000001</v>
      </c>
      <c r="BR11" s="4">
        <v>33.240873000000001</v>
      </c>
      <c r="BS11" s="4">
        <v>33.148555999999999</v>
      </c>
      <c r="BT11" s="4">
        <v>32.990817999999997</v>
      </c>
      <c r="BU11" s="4">
        <v>31.181350999999999</v>
      </c>
      <c r="BV11" s="4">
        <v>31.04589866666667</v>
      </c>
      <c r="BW11" s="4">
        <v>32.752791999999999</v>
      </c>
      <c r="BX11" s="4">
        <v>32.840522</v>
      </c>
      <c r="BY11" s="4">
        <v>32.860833999999997</v>
      </c>
      <c r="BZ11" s="4">
        <v>31.496552999999999</v>
      </c>
      <c r="CA11" s="4">
        <v>32.075937000000003</v>
      </c>
      <c r="CB11" s="4">
        <v>31.150134999999999</v>
      </c>
      <c r="CC11" s="4">
        <v>31.204391000000001</v>
      </c>
      <c r="CD11" s="4">
        <v>31.17847026814</v>
      </c>
      <c r="CE11" s="4">
        <v>31.434892999999999</v>
      </c>
      <c r="CF11" s="4">
        <v>31.298570999999999</v>
      </c>
      <c r="CG11" s="4">
        <v>37.343354030907001</v>
      </c>
      <c r="CH11" s="4">
        <v>30.909493000000001</v>
      </c>
      <c r="CI11" s="4">
        <v>31.250295999999999</v>
      </c>
      <c r="CJ11" s="4">
        <v>31.138002</v>
      </c>
      <c r="CK11" s="4">
        <v>32.377693999999998</v>
      </c>
      <c r="CL11" s="4">
        <v>34.815998</v>
      </c>
      <c r="CM11" s="4">
        <v>34.941589999999998</v>
      </c>
      <c r="CN11" s="4">
        <v>34.385657000000002</v>
      </c>
      <c r="CO11" s="4">
        <v>34.069837999999997</v>
      </c>
      <c r="CP11" s="4">
        <v>34.941647000000003</v>
      </c>
      <c r="CQ11" s="4">
        <v>32.310495000000003</v>
      </c>
      <c r="CR11" s="4">
        <v>32.398691999999997</v>
      </c>
      <c r="CS11" s="4">
        <v>31.390326999999999</v>
      </c>
      <c r="CT11" s="4">
        <v>35.059275</v>
      </c>
      <c r="CU11" s="4">
        <v>35.082732999999998</v>
      </c>
      <c r="CV11" s="4">
        <v>30.731521666666669</v>
      </c>
      <c r="CW11" s="4">
        <v>32.674399000000001</v>
      </c>
      <c r="CX11" s="4">
        <v>32.582073000000001</v>
      </c>
      <c r="CY11" s="4">
        <v>32.651837999999998</v>
      </c>
      <c r="CZ11" s="4">
        <v>30.898862999999999</v>
      </c>
      <c r="DA11" s="4">
        <v>30.898862999999999</v>
      </c>
      <c r="DB11" s="4">
        <v>31.551407000000001</v>
      </c>
      <c r="DC11" s="4">
        <v>34.573689999999999</v>
      </c>
      <c r="DD11" s="4">
        <v>34.658147999999997</v>
      </c>
      <c r="DE11" s="4">
        <v>31.683533000000001</v>
      </c>
      <c r="DF11" s="4">
        <v>29.888577000000002</v>
      </c>
      <c r="DG11" s="4">
        <v>29.815183000000001</v>
      </c>
      <c r="DH11" s="4">
        <v>30.231002430518</v>
      </c>
      <c r="DI11" s="4">
        <v>32.882558000000003</v>
      </c>
      <c r="DJ11" s="4">
        <v>30.981468</v>
      </c>
      <c r="DK11" s="4">
        <v>30.936772000000001</v>
      </c>
      <c r="DL11" s="4">
        <v>34.872025999999998</v>
      </c>
      <c r="DM11" s="4">
        <v>36.478441696527</v>
      </c>
      <c r="DN11" s="4">
        <v>35.060231000000002</v>
      </c>
      <c r="DO11" s="4">
        <v>35.060296999999998</v>
      </c>
      <c r="DP11" s="4">
        <v>34.278123999999998</v>
      </c>
      <c r="DQ11" s="4">
        <v>34.361359999999998</v>
      </c>
      <c r="DR11" s="4">
        <v>30.966771000000001</v>
      </c>
      <c r="DS11" s="4">
        <v>33.207894000000003</v>
      </c>
      <c r="DT11" s="4">
        <v>31.181350999999999</v>
      </c>
      <c r="DU11" s="4">
        <v>31.070913999999998</v>
      </c>
      <c r="DV11" s="4">
        <v>31.295382230994001</v>
      </c>
      <c r="DW11" s="4">
        <v>30.832882000000001</v>
      </c>
      <c r="DX11" s="4">
        <v>30.874578</v>
      </c>
      <c r="DY11" s="4">
        <v>31.116533</v>
      </c>
      <c r="DZ11" s="4">
        <v>31.838481999999999</v>
      </c>
      <c r="EA11" s="4">
        <v>31.017675000000001</v>
      </c>
      <c r="EB11" s="4">
        <v>30.829128000000001</v>
      </c>
      <c r="EC11" s="4">
        <v>31.814662999999999</v>
      </c>
      <c r="ED11" s="4">
        <v>31.699463000000002</v>
      </c>
      <c r="EE11" s="4">
        <v>31.651472999999999</v>
      </c>
      <c r="EF11" s="4">
        <v>34.380689301261</v>
      </c>
      <c r="EG11" s="4">
        <v>31.402725</v>
      </c>
      <c r="EH11" s="4">
        <v>33.063563000000002</v>
      </c>
      <c r="EI11" s="4">
        <v>31.372966999999999</v>
      </c>
      <c r="EJ11" s="4">
        <v>33.985771999999997</v>
      </c>
      <c r="EK11" s="4">
        <v>30.771899999999999</v>
      </c>
      <c r="EL11" s="4">
        <v>30.771899999999999</v>
      </c>
      <c r="EM11" s="4">
        <v>31.168005999999998</v>
      </c>
      <c r="EN11" s="4">
        <v>32.759425</v>
      </c>
      <c r="EO11" s="4">
        <v>32.504789000000002</v>
      </c>
      <c r="EP11" s="4">
        <v>32.504789000000002</v>
      </c>
      <c r="EQ11" s="4">
        <v>33.966196999999994</v>
      </c>
      <c r="ER11" s="4">
        <v>33.965660999999997</v>
      </c>
      <c r="ES11" s="4">
        <v>35.736162999999998</v>
      </c>
      <c r="ET11" s="4">
        <v>35.736162999999998</v>
      </c>
      <c r="EU11" s="4">
        <v>34.981219000000003</v>
      </c>
      <c r="EV11" s="4">
        <v>33.185056000000003</v>
      </c>
      <c r="EW11" s="4">
        <v>32.331761999999998</v>
      </c>
      <c r="EX11" s="4">
        <v>32.990817999999997</v>
      </c>
      <c r="EY11" s="4">
        <v>32.990817999999997</v>
      </c>
      <c r="EZ11" s="4">
        <v>34.858997000000002</v>
      </c>
      <c r="FA11" s="4">
        <v>30.710813999999999</v>
      </c>
      <c r="FB11" s="4">
        <v>34.069837999999997</v>
      </c>
      <c r="FC11" s="4">
        <v>37.352699632548003</v>
      </c>
      <c r="FD11" s="4">
        <v>34.454137000000003</v>
      </c>
      <c r="FE11" s="4">
        <v>37.352699632548003</v>
      </c>
      <c r="FF11" s="4">
        <v>33.964399999999998</v>
      </c>
      <c r="FG11" s="4">
        <v>31.214019</v>
      </c>
      <c r="FH11" s="4">
        <v>33.555321999999997</v>
      </c>
      <c r="FI11" s="4">
        <v>30.466994</v>
      </c>
      <c r="FJ11" s="4">
        <v>31.381936</v>
      </c>
      <c r="FK11" s="4">
        <v>32.013702000000002</v>
      </c>
      <c r="FL11" s="4">
        <v>34.733483</v>
      </c>
      <c r="FM11" s="4">
        <v>34.540598000000003</v>
      </c>
      <c r="FN11" s="4">
        <v>34.486606999999999</v>
      </c>
      <c r="FO11" s="4">
        <v>31.448913000000001</v>
      </c>
      <c r="FP11" s="4">
        <v>31.448886999999999</v>
      </c>
      <c r="FQ11" s="4">
        <v>31.448903000000001</v>
      </c>
      <c r="FR11" s="4">
        <v>32.860210000000002</v>
      </c>
      <c r="FS11" s="4">
        <v>32.860210000000002</v>
      </c>
      <c r="FT11" s="4">
        <v>32.796903</v>
      </c>
      <c r="FU11" s="4">
        <v>32.824581999999999</v>
      </c>
      <c r="FV11" s="4">
        <v>32.707498999999999</v>
      </c>
      <c r="FW11" s="4">
        <v>32.796903</v>
      </c>
      <c r="FX11" s="4">
        <v>31.370051</v>
      </c>
      <c r="FY11" s="4">
        <v>35.732022000000001</v>
      </c>
      <c r="FZ11" s="4">
        <v>35.675060000000002</v>
      </c>
      <c r="GA11" s="4">
        <v>33.075806999999998</v>
      </c>
      <c r="GB11" s="4">
        <v>34.813608000000002</v>
      </c>
      <c r="GC11" s="4">
        <v>32.552377999999997</v>
      </c>
      <c r="GD11" s="4">
        <v>31.392008000000001</v>
      </c>
      <c r="GE11" s="4">
        <v>31.321871000000002</v>
      </c>
      <c r="GF11" s="4">
        <v>31.578719</v>
      </c>
      <c r="GG11" s="4">
        <v>30.997229999999998</v>
      </c>
      <c r="GH11" s="4">
        <v>29.765294500000003</v>
      </c>
      <c r="GI11" s="4">
        <v>29.849945000000002</v>
      </c>
      <c r="GJ11" s="4">
        <v>31.458143</v>
      </c>
      <c r="GK11" s="4">
        <v>33.153717</v>
      </c>
      <c r="GM11" s="3"/>
    </row>
    <row r="12" spans="2:195" x14ac:dyDescent="0.2">
      <c r="B12" s="1">
        <v>43383.187500000022</v>
      </c>
      <c r="C12" s="4">
        <v>31.0736195</v>
      </c>
      <c r="D12" s="4">
        <v>31.161746999999998</v>
      </c>
      <c r="E12" s="4">
        <v>31.145856999999999</v>
      </c>
      <c r="F12" s="4">
        <v>31.122021</v>
      </c>
      <c r="G12" s="4">
        <v>31.042421999999998</v>
      </c>
      <c r="H12" s="4">
        <v>34.620009000000003</v>
      </c>
      <c r="I12" s="4">
        <v>34.689264999999999</v>
      </c>
      <c r="J12" s="4">
        <v>34.652096999999998</v>
      </c>
      <c r="K12" s="4">
        <v>30.780788999999999</v>
      </c>
      <c r="L12" s="4">
        <v>31.898232</v>
      </c>
      <c r="M12" s="4">
        <v>34.949502000000003</v>
      </c>
      <c r="N12" s="4">
        <v>34.657556</v>
      </c>
      <c r="O12" s="4">
        <v>33.462086999999997</v>
      </c>
      <c r="P12" s="4">
        <v>34.735982</v>
      </c>
      <c r="Q12" s="4">
        <v>32.946255000000001</v>
      </c>
      <c r="R12" s="4">
        <v>31.091206499999998</v>
      </c>
      <c r="S12" s="4">
        <v>31.127938</v>
      </c>
      <c r="T12" s="4">
        <v>32.918154999999999</v>
      </c>
      <c r="U12" s="4">
        <v>31.431540999999999</v>
      </c>
      <c r="V12" s="4">
        <v>31.152861999999999</v>
      </c>
      <c r="W12" s="4">
        <v>31.192552499999998</v>
      </c>
      <c r="X12" s="4">
        <v>35.472689000000003</v>
      </c>
      <c r="Y12" s="4">
        <v>30.662087</v>
      </c>
      <c r="Z12" s="4">
        <v>32.398468999999999</v>
      </c>
      <c r="AA12" s="4">
        <v>31.452231999999999</v>
      </c>
      <c r="AB12" s="4">
        <v>30.685044000000001</v>
      </c>
      <c r="AC12" s="4">
        <v>32.957714749999994</v>
      </c>
      <c r="AD12" s="4">
        <v>32.981285</v>
      </c>
      <c r="AE12" s="4">
        <v>30.783141000000001</v>
      </c>
      <c r="AF12" s="4">
        <v>34.916617000000002</v>
      </c>
      <c r="AG12" s="4">
        <v>33.001995000000001</v>
      </c>
      <c r="AH12" s="4">
        <v>31.094452</v>
      </c>
      <c r="AI12" s="4">
        <v>31.157070000000001</v>
      </c>
      <c r="AJ12" s="4">
        <v>34.63205</v>
      </c>
      <c r="AK12" s="4">
        <v>30.717407999999999</v>
      </c>
      <c r="AL12" s="4">
        <v>29.875727000000001</v>
      </c>
      <c r="AM12" s="4">
        <v>33.866793999999999</v>
      </c>
      <c r="AN12" s="4">
        <v>33.332289000000003</v>
      </c>
      <c r="AO12" s="4">
        <v>33.930850999999997</v>
      </c>
      <c r="AP12" s="4">
        <v>31.456581</v>
      </c>
      <c r="AQ12" s="4">
        <v>31.078620000000001</v>
      </c>
      <c r="AR12" s="4">
        <v>33.129792999999999</v>
      </c>
      <c r="AS12" s="4">
        <v>30.678478999999999</v>
      </c>
      <c r="AT12" s="4">
        <v>30.716142000000001</v>
      </c>
      <c r="AU12" s="4">
        <v>30.838712999999998</v>
      </c>
      <c r="AV12" s="4">
        <v>31.156551</v>
      </c>
      <c r="AW12" s="4">
        <v>30.859411000000001</v>
      </c>
      <c r="AX12" s="4">
        <v>30.769174</v>
      </c>
      <c r="AY12" s="4">
        <v>34.855024</v>
      </c>
      <c r="AZ12" s="4">
        <v>34.816803</v>
      </c>
      <c r="BA12" s="4">
        <v>34.624819000000002</v>
      </c>
      <c r="BB12" s="4">
        <v>34.854840000000003</v>
      </c>
      <c r="BC12" s="4">
        <v>30.945782000000001</v>
      </c>
      <c r="BD12" s="4">
        <v>32.441851</v>
      </c>
      <c r="BE12" s="4">
        <v>32.355978</v>
      </c>
      <c r="BF12" s="4">
        <v>34.323073999999998</v>
      </c>
      <c r="BG12" s="4">
        <v>30.859838</v>
      </c>
      <c r="BH12" s="4">
        <v>30.859838</v>
      </c>
      <c r="BI12" s="4">
        <v>32.950823999999997</v>
      </c>
      <c r="BJ12" s="4">
        <v>32.039988333333334</v>
      </c>
      <c r="BK12" s="4">
        <v>33.101014999999997</v>
      </c>
      <c r="BL12" s="4">
        <v>32.355066000000001</v>
      </c>
      <c r="BM12" s="4">
        <v>32.355066000000001</v>
      </c>
      <c r="BN12" s="4">
        <v>32.551350999999997</v>
      </c>
      <c r="BO12" s="4">
        <v>34.346935000000002</v>
      </c>
      <c r="BP12" s="4">
        <v>33.265121938709996</v>
      </c>
      <c r="BQ12" s="4">
        <v>31.874148999999999</v>
      </c>
      <c r="BR12" s="4">
        <v>33.197617000000001</v>
      </c>
      <c r="BS12" s="4">
        <v>33.107942000000001</v>
      </c>
      <c r="BT12" s="4">
        <v>33.101014999999997</v>
      </c>
      <c r="BU12" s="4">
        <v>31.156551</v>
      </c>
      <c r="BV12" s="4">
        <v>31.020270666666665</v>
      </c>
      <c r="BW12" s="4">
        <v>32.856197999999999</v>
      </c>
      <c r="BX12" s="4">
        <v>32.943137999999998</v>
      </c>
      <c r="BY12" s="4">
        <v>32.966824000000003</v>
      </c>
      <c r="BZ12" s="4">
        <v>31.469649</v>
      </c>
      <c r="CA12" s="4">
        <v>32.110396000000001</v>
      </c>
      <c r="CB12" s="4">
        <v>31.152861999999999</v>
      </c>
      <c r="CC12" s="4">
        <v>31.145543</v>
      </c>
      <c r="CD12" s="4">
        <v>31.227259458079999</v>
      </c>
      <c r="CE12" s="4">
        <v>31.363029000000001</v>
      </c>
      <c r="CF12" s="4">
        <v>31.274484000000001</v>
      </c>
      <c r="CG12" s="4">
        <v>37.278284342789007</v>
      </c>
      <c r="CH12" s="4">
        <v>30.860610000000001</v>
      </c>
      <c r="CI12" s="4">
        <v>31.305036999999999</v>
      </c>
      <c r="CJ12" s="4">
        <v>31.242805000000001</v>
      </c>
      <c r="CK12" s="4">
        <v>32.329096</v>
      </c>
      <c r="CL12" s="4">
        <v>34.784075000000001</v>
      </c>
      <c r="CM12" s="4">
        <v>34.913936</v>
      </c>
      <c r="CN12" s="4">
        <v>34.341439000000001</v>
      </c>
      <c r="CO12" s="4">
        <v>34.025587000000002</v>
      </c>
      <c r="CP12" s="4">
        <v>34.913992999999998</v>
      </c>
      <c r="CQ12" s="4">
        <v>32.261758</v>
      </c>
      <c r="CR12" s="4">
        <v>32.355066000000001</v>
      </c>
      <c r="CS12" s="4">
        <v>31.368046</v>
      </c>
      <c r="CT12" s="4">
        <v>34.805847</v>
      </c>
      <c r="CU12" s="4">
        <v>34.830781999999999</v>
      </c>
      <c r="CV12" s="4">
        <v>30.673106000000001</v>
      </c>
      <c r="CW12" s="4">
        <v>32.758336</v>
      </c>
      <c r="CX12" s="4">
        <v>32.646841999999999</v>
      </c>
      <c r="CY12" s="4">
        <v>32.732152999999997</v>
      </c>
      <c r="CZ12" s="4">
        <v>30.859411000000001</v>
      </c>
      <c r="DA12" s="4">
        <v>30.859411000000001</v>
      </c>
      <c r="DB12" s="4">
        <v>31.523219000000001</v>
      </c>
      <c r="DC12" s="4">
        <v>34.528852999999998</v>
      </c>
      <c r="DD12" s="4">
        <v>34.612487999999999</v>
      </c>
      <c r="DE12" s="4">
        <v>31.636196000000002</v>
      </c>
      <c r="DF12" s="4">
        <v>30.606507000000001</v>
      </c>
      <c r="DG12" s="4">
        <v>30.53022</v>
      </c>
      <c r="DH12" s="4">
        <v>30.186452493926001</v>
      </c>
      <c r="DI12" s="4">
        <v>32.858756</v>
      </c>
      <c r="DJ12" s="4">
        <v>30.989108999999999</v>
      </c>
      <c r="DK12" s="4">
        <v>30.945549</v>
      </c>
      <c r="DL12" s="4">
        <v>34.004679000000003</v>
      </c>
      <c r="DM12" s="4">
        <v>36.414879092529006</v>
      </c>
      <c r="DN12" s="4">
        <v>35.012967000000003</v>
      </c>
      <c r="DO12" s="4">
        <v>35.013033</v>
      </c>
      <c r="DP12" s="4">
        <v>34.232835000000001</v>
      </c>
      <c r="DQ12" s="4">
        <v>34.315565999999997</v>
      </c>
      <c r="DR12" s="4">
        <v>30.946100999999999</v>
      </c>
      <c r="DS12" s="4">
        <v>33.414287999999999</v>
      </c>
      <c r="DT12" s="4">
        <v>31.156551</v>
      </c>
      <c r="DU12" s="4">
        <v>31.045655</v>
      </c>
      <c r="DV12" s="4">
        <v>31.285504634135997</v>
      </c>
      <c r="DW12" s="4">
        <v>30.864923999999998</v>
      </c>
      <c r="DX12" s="4">
        <v>30.870545</v>
      </c>
      <c r="DY12" s="4">
        <v>31.079070000000002</v>
      </c>
      <c r="DZ12" s="4">
        <v>31.888304000000002</v>
      </c>
      <c r="EA12" s="4">
        <v>30.938317000000001</v>
      </c>
      <c r="EB12" s="4">
        <v>30.754776</v>
      </c>
      <c r="EC12" s="4">
        <v>31.763978999999999</v>
      </c>
      <c r="ED12" s="4">
        <v>31.666008000000001</v>
      </c>
      <c r="EE12" s="4">
        <v>31.625194</v>
      </c>
      <c r="EF12" s="4">
        <v>34.417624283788001</v>
      </c>
      <c r="EG12" s="4">
        <v>31.330285</v>
      </c>
      <c r="EH12" s="4">
        <v>33.215904999999999</v>
      </c>
      <c r="EI12" s="4">
        <v>31.349575999999999</v>
      </c>
      <c r="EJ12" s="4">
        <v>34.142707999999999</v>
      </c>
      <c r="EK12" s="4">
        <v>30.716142000000001</v>
      </c>
      <c r="EL12" s="4">
        <v>30.716142000000001</v>
      </c>
      <c r="EM12" s="4">
        <v>31.126643000000001</v>
      </c>
      <c r="EN12" s="4">
        <v>32.724898000000003</v>
      </c>
      <c r="EO12" s="4">
        <v>32.551350999999997</v>
      </c>
      <c r="EP12" s="4">
        <v>32.551350999999997</v>
      </c>
      <c r="EQ12" s="4">
        <v>33.923659999999998</v>
      </c>
      <c r="ER12" s="4">
        <v>33.922994000000003</v>
      </c>
      <c r="ES12" s="4">
        <v>34.916626000000001</v>
      </c>
      <c r="ET12" s="4">
        <v>34.916626000000001</v>
      </c>
      <c r="EU12" s="4">
        <v>34.755693999999998</v>
      </c>
      <c r="EV12" s="4">
        <v>33.144838999999997</v>
      </c>
      <c r="EW12" s="4">
        <v>32.383325999999997</v>
      </c>
      <c r="EX12" s="4">
        <v>33.101014999999997</v>
      </c>
      <c r="EY12" s="4">
        <v>33.101014999999997</v>
      </c>
      <c r="EZ12" s="4">
        <v>34.825834999999998</v>
      </c>
      <c r="FA12" s="4">
        <v>30.651705333333336</v>
      </c>
      <c r="FB12" s="4">
        <v>34.025587000000002</v>
      </c>
      <c r="FC12" s="4">
        <v>37.287613659996005</v>
      </c>
      <c r="FD12" s="4">
        <v>33.567734000000002</v>
      </c>
      <c r="FE12" s="4">
        <v>37.287613659996005</v>
      </c>
      <c r="FF12" s="4">
        <v>33.921427999999999</v>
      </c>
      <c r="FG12" s="4">
        <v>31.177693999999999</v>
      </c>
      <c r="FH12" s="4">
        <v>33.523065000000003</v>
      </c>
      <c r="FI12" s="4">
        <v>30.407022999999999</v>
      </c>
      <c r="FJ12" s="4">
        <v>31.37792</v>
      </c>
      <c r="FK12" s="4">
        <v>31.967113999999999</v>
      </c>
      <c r="FL12" s="4">
        <v>34.689286000000003</v>
      </c>
      <c r="FM12" s="4">
        <v>34.504994000000003</v>
      </c>
      <c r="FN12" s="4">
        <v>34.448098999999999</v>
      </c>
      <c r="FO12" s="4">
        <v>31.431253000000002</v>
      </c>
      <c r="FP12" s="4">
        <v>31.431225999999999</v>
      </c>
      <c r="FQ12" s="4">
        <v>31.431243000000002</v>
      </c>
      <c r="FR12" s="4">
        <v>32.960954999999998</v>
      </c>
      <c r="FS12" s="4">
        <v>32.960954999999998</v>
      </c>
      <c r="FT12" s="4">
        <v>32.980483</v>
      </c>
      <c r="FU12" s="4">
        <v>33.007944999999999</v>
      </c>
      <c r="FV12" s="4">
        <v>32.890363999999998</v>
      </c>
      <c r="FW12" s="4">
        <v>32.980483</v>
      </c>
      <c r="FX12" s="4">
        <v>31.359801999999998</v>
      </c>
      <c r="FY12" s="4">
        <v>35.655594000000001</v>
      </c>
      <c r="FZ12" s="4">
        <v>35.610646000000003</v>
      </c>
      <c r="GA12" s="4">
        <v>33.125478000000001</v>
      </c>
      <c r="GB12" s="4">
        <v>34.788454000000002</v>
      </c>
      <c r="GC12" s="4">
        <v>32.616402000000001</v>
      </c>
      <c r="GD12" s="4">
        <v>31.378751999999999</v>
      </c>
      <c r="GE12" s="4">
        <v>31.3082365</v>
      </c>
      <c r="GF12" s="4">
        <v>31.532183</v>
      </c>
      <c r="GG12" s="4">
        <v>30.945685000000001</v>
      </c>
      <c r="GH12" s="4">
        <v>29.705618000000001</v>
      </c>
      <c r="GI12" s="4">
        <v>29.790057000000001</v>
      </c>
      <c r="GJ12" s="4">
        <v>31.444606</v>
      </c>
      <c r="GK12" s="4">
        <v>33.357301999999997</v>
      </c>
      <c r="GM12" s="3"/>
    </row>
    <row r="13" spans="2:195" x14ac:dyDescent="0.2">
      <c r="B13" s="1">
        <v>43383.208333333358</v>
      </c>
      <c r="C13" s="4">
        <v>31.134025999999999</v>
      </c>
      <c r="D13" s="4">
        <v>31.223922000000002</v>
      </c>
      <c r="E13" s="4">
        <v>31.207343000000002</v>
      </c>
      <c r="F13" s="4">
        <v>31.182473999999999</v>
      </c>
      <c r="G13" s="4">
        <v>31.110063</v>
      </c>
      <c r="H13" s="4">
        <v>34.662916000000003</v>
      </c>
      <c r="I13" s="4">
        <v>34.726889</v>
      </c>
      <c r="J13" s="4">
        <v>34.691025000000003</v>
      </c>
      <c r="K13" s="4">
        <v>30.845863999999999</v>
      </c>
      <c r="L13" s="4">
        <v>31.953194</v>
      </c>
      <c r="M13" s="4">
        <v>34.999858000000003</v>
      </c>
      <c r="N13" s="4">
        <v>34.7181</v>
      </c>
      <c r="O13" s="4">
        <v>33.514482000000001</v>
      </c>
      <c r="P13" s="4">
        <v>34.774279</v>
      </c>
      <c r="Q13" s="4">
        <v>32.996304000000002</v>
      </c>
      <c r="R13" s="4">
        <v>31.181760500000003</v>
      </c>
      <c r="S13" s="4">
        <v>31.217879</v>
      </c>
      <c r="T13" s="4">
        <v>32.960075000000003</v>
      </c>
      <c r="U13" s="4">
        <v>31.497024</v>
      </c>
      <c r="V13" s="4">
        <v>31.214807</v>
      </c>
      <c r="W13" s="4">
        <v>31.243436000000003</v>
      </c>
      <c r="X13" s="4">
        <v>35.492156000000001</v>
      </c>
      <c r="Y13" s="4">
        <v>30.608681000000001</v>
      </c>
      <c r="Z13" s="4">
        <v>32.027619999999999</v>
      </c>
      <c r="AA13" s="4">
        <v>31.511213000000001</v>
      </c>
      <c r="AB13" s="4">
        <v>30.707511</v>
      </c>
      <c r="AC13" s="4">
        <v>33.006520000000002</v>
      </c>
      <c r="AD13" s="4">
        <v>33.026564999999998</v>
      </c>
      <c r="AE13" s="4">
        <v>30.819634000000001</v>
      </c>
      <c r="AF13" s="4">
        <v>34.970222</v>
      </c>
      <c r="AG13" s="4">
        <v>33.044248000000003</v>
      </c>
      <c r="AH13" s="4">
        <v>31.018775000000002</v>
      </c>
      <c r="AI13" s="4">
        <v>31.093101000000001</v>
      </c>
      <c r="AJ13" s="4">
        <v>34.653956000000001</v>
      </c>
      <c r="AK13" s="4">
        <v>30.748108999999999</v>
      </c>
      <c r="AL13" s="4">
        <v>29.893196</v>
      </c>
      <c r="AM13" s="4">
        <v>33.928148999999998</v>
      </c>
      <c r="AN13" s="4">
        <v>33.409748</v>
      </c>
      <c r="AO13" s="4">
        <v>33.974983999999999</v>
      </c>
      <c r="AP13" s="4">
        <v>31.527688999999999</v>
      </c>
      <c r="AQ13" s="4">
        <v>31.139198</v>
      </c>
      <c r="AR13" s="4">
        <v>33.177799</v>
      </c>
      <c r="AS13" s="4">
        <v>30.7376665</v>
      </c>
      <c r="AT13" s="4">
        <v>30.778979</v>
      </c>
      <c r="AU13" s="4">
        <v>30.896685999999999</v>
      </c>
      <c r="AV13" s="4">
        <v>31.210757000000001</v>
      </c>
      <c r="AW13" s="4">
        <v>30.917339999999999</v>
      </c>
      <c r="AX13" s="4">
        <v>30.82720475</v>
      </c>
      <c r="AY13" s="4">
        <v>34.900050999999998</v>
      </c>
      <c r="AZ13" s="4">
        <v>34.859774000000002</v>
      </c>
      <c r="BA13" s="4">
        <v>34.753692000000001</v>
      </c>
      <c r="BB13" s="4">
        <v>34.899867</v>
      </c>
      <c r="BC13" s="4">
        <v>30.961200999999999</v>
      </c>
      <c r="BD13" s="4">
        <v>32.438890000000001</v>
      </c>
      <c r="BE13" s="4">
        <v>32.372726</v>
      </c>
      <c r="BF13" s="4">
        <v>34.374099000000001</v>
      </c>
      <c r="BG13" s="4">
        <v>30.898921999999999</v>
      </c>
      <c r="BH13" s="4">
        <v>30.898921999999999</v>
      </c>
      <c r="BI13" s="4">
        <v>32.960203999999997</v>
      </c>
      <c r="BJ13" s="4">
        <v>32.079457000000005</v>
      </c>
      <c r="BK13" s="4">
        <v>33.148741000000001</v>
      </c>
      <c r="BL13" s="4">
        <v>31.998927999999999</v>
      </c>
      <c r="BM13" s="4">
        <v>31.998927999999999</v>
      </c>
      <c r="BN13" s="4">
        <v>32.675888999999998</v>
      </c>
      <c r="BO13" s="4">
        <v>34.391212000000003</v>
      </c>
      <c r="BP13" s="4">
        <v>33.310791618389992</v>
      </c>
      <c r="BQ13" s="4">
        <v>31.637803000000002</v>
      </c>
      <c r="BR13" s="4">
        <v>33.251773</v>
      </c>
      <c r="BS13" s="4">
        <v>33.159699000000003</v>
      </c>
      <c r="BT13" s="4">
        <v>33.148741000000001</v>
      </c>
      <c r="BU13" s="4">
        <v>31.210757000000001</v>
      </c>
      <c r="BV13" s="4">
        <v>31.074583333333337</v>
      </c>
      <c r="BW13" s="4">
        <v>32.923549000000001</v>
      </c>
      <c r="BX13" s="4">
        <v>32.989324000000003</v>
      </c>
      <c r="BY13" s="4">
        <v>33.014060999999998</v>
      </c>
      <c r="BZ13" s="4">
        <v>31.525388</v>
      </c>
      <c r="CA13" s="4">
        <v>32.149892999999999</v>
      </c>
      <c r="CB13" s="4">
        <v>31.214807</v>
      </c>
      <c r="CC13" s="4">
        <v>31.000688</v>
      </c>
      <c r="CD13" s="4">
        <v>31.182205203919999</v>
      </c>
      <c r="CE13" s="4">
        <v>31.407599999999999</v>
      </c>
      <c r="CF13" s="4">
        <v>31.307915999999999</v>
      </c>
      <c r="CG13" s="4">
        <v>37.298742232556002</v>
      </c>
      <c r="CH13" s="4">
        <v>30.836546999999999</v>
      </c>
      <c r="CI13" s="4">
        <v>31.367630999999999</v>
      </c>
      <c r="CJ13" s="4">
        <v>31.305664</v>
      </c>
      <c r="CK13" s="4">
        <v>31.954052000000001</v>
      </c>
      <c r="CL13" s="4">
        <v>34.832324999999997</v>
      </c>
      <c r="CM13" s="4">
        <v>34.965226000000001</v>
      </c>
      <c r="CN13" s="4">
        <v>34.384247000000002</v>
      </c>
      <c r="CO13" s="4">
        <v>34.055284999999998</v>
      </c>
      <c r="CP13" s="4">
        <v>34.965283999999997</v>
      </c>
      <c r="CQ13" s="4">
        <v>31.883426</v>
      </c>
      <c r="CR13" s="4">
        <v>31.998927999999999</v>
      </c>
      <c r="CS13" s="4">
        <v>31.439295999999999</v>
      </c>
      <c r="CT13" s="4">
        <v>34.868806999999997</v>
      </c>
      <c r="CU13" s="4">
        <v>34.895114</v>
      </c>
      <c r="CV13" s="4">
        <v>30.736963666666668</v>
      </c>
      <c r="CW13" s="4">
        <v>32.792808000000001</v>
      </c>
      <c r="CX13" s="4">
        <v>32.686421000000003</v>
      </c>
      <c r="CY13" s="4">
        <v>32.766050999999997</v>
      </c>
      <c r="CZ13" s="4">
        <v>30.917339999999999</v>
      </c>
      <c r="DA13" s="4">
        <v>30.917339999999999</v>
      </c>
      <c r="DB13" s="4">
        <v>31.577100999999999</v>
      </c>
      <c r="DC13" s="4">
        <v>34.565148000000001</v>
      </c>
      <c r="DD13" s="4">
        <v>34.648038</v>
      </c>
      <c r="DE13" s="4">
        <v>31.683043999999999</v>
      </c>
      <c r="DF13" s="4">
        <v>30.652114000000001</v>
      </c>
      <c r="DG13" s="4">
        <v>30.575754</v>
      </c>
      <c r="DH13" s="4">
        <v>30.224439030886</v>
      </c>
      <c r="DI13" s="4">
        <v>32.894782999999997</v>
      </c>
      <c r="DJ13" s="4">
        <v>31.050809999999998</v>
      </c>
      <c r="DK13" s="4">
        <v>31.007536000000002</v>
      </c>
      <c r="DL13" s="4">
        <v>34.079773000000003</v>
      </c>
      <c r="DM13" s="4">
        <v>36.434863155516005</v>
      </c>
      <c r="DN13" s="4">
        <v>35.032187999999998</v>
      </c>
      <c r="DO13" s="4">
        <v>35.032254000000002</v>
      </c>
      <c r="DP13" s="4">
        <v>34.267130000000002</v>
      </c>
      <c r="DQ13" s="4">
        <v>34.351483999999999</v>
      </c>
      <c r="DR13" s="4">
        <v>31.044976999999999</v>
      </c>
      <c r="DS13" s="4">
        <v>33.437699000000002</v>
      </c>
      <c r="DT13" s="4">
        <v>31.210757000000001</v>
      </c>
      <c r="DU13" s="4">
        <v>31.099824999999999</v>
      </c>
      <c r="DV13" s="4">
        <v>31.360385146547998</v>
      </c>
      <c r="DW13" s="4">
        <v>30.893363000000001</v>
      </c>
      <c r="DX13" s="4">
        <v>30.894611999999999</v>
      </c>
      <c r="DY13" s="4">
        <v>31.098654</v>
      </c>
      <c r="DZ13" s="4">
        <v>31.842296000000001</v>
      </c>
      <c r="EA13" s="4">
        <v>30.962633</v>
      </c>
      <c r="EB13" s="4">
        <v>30.779468000000001</v>
      </c>
      <c r="EC13" s="4">
        <v>31.843350999999998</v>
      </c>
      <c r="ED13" s="4">
        <v>31.726922999999999</v>
      </c>
      <c r="EE13" s="4">
        <v>31.678422000000001</v>
      </c>
      <c r="EF13" s="4">
        <v>34.459959261728997</v>
      </c>
      <c r="EG13" s="4">
        <v>31.3733</v>
      </c>
      <c r="EH13" s="4">
        <v>33.253382000000002</v>
      </c>
      <c r="EI13" s="4">
        <v>31.411657000000002</v>
      </c>
      <c r="EJ13" s="4">
        <v>34.215330000000002</v>
      </c>
      <c r="EK13" s="4">
        <v>30.778979</v>
      </c>
      <c r="EL13" s="4">
        <v>30.778979</v>
      </c>
      <c r="EM13" s="4">
        <v>31.147722999999999</v>
      </c>
      <c r="EN13" s="4">
        <v>32.747672999999999</v>
      </c>
      <c r="EO13" s="4">
        <v>32.675888999999998</v>
      </c>
      <c r="EP13" s="4">
        <v>32.675888999999998</v>
      </c>
      <c r="EQ13" s="4">
        <v>33.954398750000003</v>
      </c>
      <c r="ER13" s="4">
        <v>33.953732000000002</v>
      </c>
      <c r="ES13" s="4">
        <v>35.008502</v>
      </c>
      <c r="ET13" s="4">
        <v>35.008502</v>
      </c>
      <c r="EU13" s="4">
        <v>34.819485999999998</v>
      </c>
      <c r="EV13" s="4">
        <v>33.196185999999997</v>
      </c>
      <c r="EW13" s="4">
        <v>32.421208</v>
      </c>
      <c r="EX13" s="4">
        <v>33.148741000000001</v>
      </c>
      <c r="EY13" s="4">
        <v>33.148741000000001</v>
      </c>
      <c r="EZ13" s="4">
        <v>34.86065</v>
      </c>
      <c r="FA13" s="4">
        <v>30.598492333333329</v>
      </c>
      <c r="FB13" s="4">
        <v>34.055284999999998</v>
      </c>
      <c r="FC13" s="4">
        <v>37.308076669584004</v>
      </c>
      <c r="FD13" s="4">
        <v>33.635384999999999</v>
      </c>
      <c r="FE13" s="4">
        <v>37.308076669584004</v>
      </c>
      <c r="FF13" s="4">
        <v>33.952164000000003</v>
      </c>
      <c r="FG13" s="4">
        <v>31.24653</v>
      </c>
      <c r="FH13" s="4">
        <v>33.593128</v>
      </c>
      <c r="FI13" s="4">
        <v>30.431457000000002</v>
      </c>
      <c r="FJ13" s="4">
        <v>31.440200000000001</v>
      </c>
      <c r="FK13" s="4">
        <v>32.011020000000002</v>
      </c>
      <c r="FL13" s="4">
        <v>34.725351000000003</v>
      </c>
      <c r="FM13" s="4">
        <v>34.533946999999998</v>
      </c>
      <c r="FN13" s="4">
        <v>34.477321000000003</v>
      </c>
      <c r="FO13" s="4">
        <v>31.503295000000001</v>
      </c>
      <c r="FP13" s="4">
        <v>31.503269</v>
      </c>
      <c r="FQ13" s="4">
        <v>31.5032855</v>
      </c>
      <c r="FR13" s="4">
        <v>33.176802000000002</v>
      </c>
      <c r="FS13" s="4">
        <v>33.176802000000002</v>
      </c>
      <c r="FT13" s="4">
        <v>32.993563999999999</v>
      </c>
      <c r="FU13" s="4">
        <v>33.020740000000004</v>
      </c>
      <c r="FV13" s="4">
        <v>32.903286000000001</v>
      </c>
      <c r="FW13" s="4">
        <v>32.993563999999999</v>
      </c>
      <c r="FX13" s="4">
        <v>31.414121999999999</v>
      </c>
      <c r="FY13" s="4">
        <v>35.686377</v>
      </c>
      <c r="FZ13" s="4">
        <v>35.642311999999997</v>
      </c>
      <c r="GA13" s="4">
        <v>33.181035999999999</v>
      </c>
      <c r="GB13" s="4">
        <v>34.821435000000001</v>
      </c>
      <c r="GC13" s="4">
        <v>32.650843000000002</v>
      </c>
      <c r="GD13" s="4">
        <v>31.448353000000001</v>
      </c>
      <c r="GE13" s="4">
        <v>31.377575</v>
      </c>
      <c r="GF13" s="4">
        <v>31.571863</v>
      </c>
      <c r="GG13" s="4">
        <v>30.961103999999999</v>
      </c>
      <c r="GH13" s="4">
        <v>29.729143999999998</v>
      </c>
      <c r="GI13" s="4">
        <v>29.813849999999999</v>
      </c>
      <c r="GJ13" s="4">
        <v>31.505562000000001</v>
      </c>
      <c r="GK13" s="4">
        <v>33.379344000000003</v>
      </c>
      <c r="GM13" s="3"/>
    </row>
    <row r="14" spans="2:195" x14ac:dyDescent="0.2">
      <c r="B14" s="1">
        <v>43383.229166666693</v>
      </c>
      <c r="C14" s="4">
        <v>31.270462000000002</v>
      </c>
      <c r="D14" s="4">
        <v>31.360506999999998</v>
      </c>
      <c r="E14" s="4">
        <v>31.343913000000001</v>
      </c>
      <c r="F14" s="4">
        <v>31.319020999999999</v>
      </c>
      <c r="G14" s="4">
        <v>31.276506999999999</v>
      </c>
      <c r="H14" s="4">
        <v>34.609029</v>
      </c>
      <c r="I14" s="4">
        <v>34.696202999999997</v>
      </c>
      <c r="J14" s="4">
        <v>34.654321000000003</v>
      </c>
      <c r="K14" s="4">
        <v>31.014513000000001</v>
      </c>
      <c r="L14" s="4">
        <v>32.104019999999998</v>
      </c>
      <c r="M14" s="4">
        <v>34.974795999999998</v>
      </c>
      <c r="N14" s="4">
        <v>34.681564000000002</v>
      </c>
      <c r="O14" s="4">
        <v>33.686335999999997</v>
      </c>
      <c r="P14" s="4">
        <v>34.754978000000001</v>
      </c>
      <c r="Q14" s="4">
        <v>32.894927000000003</v>
      </c>
      <c r="R14" s="4">
        <v>31.1739125</v>
      </c>
      <c r="S14" s="4">
        <v>31.216154</v>
      </c>
      <c r="T14" s="4">
        <v>33.135306999999997</v>
      </c>
      <c r="U14" s="4">
        <v>31.626215999999999</v>
      </c>
      <c r="V14" s="4">
        <v>31.282495999999998</v>
      </c>
      <c r="W14" s="4">
        <v>31.3303245</v>
      </c>
      <c r="X14" s="4">
        <v>35.48948</v>
      </c>
      <c r="Y14" s="4">
        <v>30.628851000000001</v>
      </c>
      <c r="Z14" s="4">
        <v>32.470241999999999</v>
      </c>
      <c r="AA14" s="4">
        <v>31.659198</v>
      </c>
      <c r="AB14" s="4">
        <v>30.786004999999999</v>
      </c>
      <c r="AC14" s="4">
        <v>33.221659000000002</v>
      </c>
      <c r="AD14" s="4">
        <v>33.221584999999997</v>
      </c>
      <c r="AE14" s="4">
        <v>30.890179</v>
      </c>
      <c r="AF14" s="4">
        <v>34.955151999999998</v>
      </c>
      <c r="AG14" s="4">
        <v>33.219867999999998</v>
      </c>
      <c r="AH14" s="4">
        <v>30.980941999999999</v>
      </c>
      <c r="AI14" s="4">
        <v>31.070066000000001</v>
      </c>
      <c r="AJ14" s="4">
        <v>34.628058000000003</v>
      </c>
      <c r="AK14" s="4">
        <v>30.818522999999999</v>
      </c>
      <c r="AL14" s="4">
        <v>29.960332000000001</v>
      </c>
      <c r="AM14" s="4">
        <v>33.842303000000001</v>
      </c>
      <c r="AN14" s="4">
        <v>33.292276000000001</v>
      </c>
      <c r="AO14" s="4">
        <v>33.912247999999998</v>
      </c>
      <c r="AP14" s="4">
        <v>31.677281000000001</v>
      </c>
      <c r="AQ14" s="4">
        <v>31.262554999999999</v>
      </c>
      <c r="AR14" s="4">
        <v>33.404983000000001</v>
      </c>
      <c r="AS14" s="4">
        <v>30.8855705</v>
      </c>
      <c r="AT14" s="4">
        <v>30.953365000000002</v>
      </c>
      <c r="AU14" s="4">
        <v>31.046453</v>
      </c>
      <c r="AV14" s="4">
        <v>31.338270000000001</v>
      </c>
      <c r="AW14" s="4">
        <v>31.067266</v>
      </c>
      <c r="AX14" s="4">
        <v>30.976496000000001</v>
      </c>
      <c r="AY14" s="4">
        <v>34.848587999999999</v>
      </c>
      <c r="AZ14" s="4">
        <v>34.811714000000002</v>
      </c>
      <c r="BA14" s="4">
        <v>34.563077</v>
      </c>
      <c r="BB14" s="4">
        <v>34.848404000000002</v>
      </c>
      <c r="BC14" s="4">
        <v>31.065456999999999</v>
      </c>
      <c r="BD14" s="4">
        <v>32.687924000000002</v>
      </c>
      <c r="BE14" s="4">
        <v>32.594112000000003</v>
      </c>
      <c r="BF14" s="4">
        <v>34.308767000000003</v>
      </c>
      <c r="BG14" s="4">
        <v>30.971025999999998</v>
      </c>
      <c r="BH14" s="4">
        <v>30.971025999999998</v>
      </c>
      <c r="BI14" s="4">
        <v>32.891582</v>
      </c>
      <c r="BJ14" s="4">
        <v>32.184787666666665</v>
      </c>
      <c r="BK14" s="4">
        <v>33.375658000000001</v>
      </c>
      <c r="BL14" s="4">
        <v>32.420988000000001</v>
      </c>
      <c r="BM14" s="4">
        <v>32.420988000000001</v>
      </c>
      <c r="BN14" s="4">
        <v>32.807757000000002</v>
      </c>
      <c r="BO14" s="4">
        <v>34.365819000000002</v>
      </c>
      <c r="BP14" s="4">
        <v>33.507489960509993</v>
      </c>
      <c r="BQ14" s="4">
        <v>31.971824000000002</v>
      </c>
      <c r="BR14" s="4">
        <v>33.157094999999998</v>
      </c>
      <c r="BS14" s="4">
        <v>33.063268999999998</v>
      </c>
      <c r="BT14" s="4">
        <v>33.375658000000001</v>
      </c>
      <c r="BU14" s="4">
        <v>31.338270000000001</v>
      </c>
      <c r="BV14" s="4">
        <v>31.200130999999999</v>
      </c>
      <c r="BW14" s="4">
        <v>33.162793999999998</v>
      </c>
      <c r="BX14" s="4">
        <v>33.214733000000003</v>
      </c>
      <c r="BY14" s="4">
        <v>33.240566999999999</v>
      </c>
      <c r="BZ14" s="4">
        <v>31.665595</v>
      </c>
      <c r="CA14" s="4">
        <v>32.263646999999999</v>
      </c>
      <c r="CB14" s="4">
        <v>31.282495999999998</v>
      </c>
      <c r="CC14" s="4">
        <v>31.140167000000002</v>
      </c>
      <c r="CD14" s="4">
        <v>31.125828630019999</v>
      </c>
      <c r="CE14" s="4">
        <v>31.523266</v>
      </c>
      <c r="CF14" s="4">
        <v>31.427485999999998</v>
      </c>
      <c r="CG14" s="4">
        <v>37.295930021480004</v>
      </c>
      <c r="CH14" s="4">
        <v>30.893153000000002</v>
      </c>
      <c r="CI14" s="4">
        <v>31.446242000000002</v>
      </c>
      <c r="CJ14" s="4">
        <v>31.345963999999999</v>
      </c>
      <c r="CK14" s="4">
        <v>32.394781000000002</v>
      </c>
      <c r="CL14" s="4">
        <v>34.815897</v>
      </c>
      <c r="CM14" s="4">
        <v>34.951692000000001</v>
      </c>
      <c r="CN14" s="4">
        <v>34.360543</v>
      </c>
      <c r="CO14" s="4">
        <v>34.046432000000003</v>
      </c>
      <c r="CP14" s="4">
        <v>34.951749999999997</v>
      </c>
      <c r="CQ14" s="4">
        <v>32.319876000000001</v>
      </c>
      <c r="CR14" s="4">
        <v>32.420988000000001</v>
      </c>
      <c r="CS14" s="4">
        <v>31.592559000000001</v>
      </c>
      <c r="CT14" s="4">
        <v>34.830323</v>
      </c>
      <c r="CU14" s="4">
        <v>34.855334999999997</v>
      </c>
      <c r="CV14" s="4">
        <v>30.913309999999999</v>
      </c>
      <c r="CW14" s="4">
        <v>33.016314000000001</v>
      </c>
      <c r="CX14" s="4">
        <v>32.842165999999999</v>
      </c>
      <c r="CY14" s="4">
        <v>32.988168999999999</v>
      </c>
      <c r="CZ14" s="4">
        <v>31.067266</v>
      </c>
      <c r="DA14" s="4">
        <v>31.067266</v>
      </c>
      <c r="DB14" s="4">
        <v>31.729234000000002</v>
      </c>
      <c r="DC14" s="4">
        <v>34.553637999999999</v>
      </c>
      <c r="DD14" s="4">
        <v>34.641813999999997</v>
      </c>
      <c r="DE14" s="4">
        <v>31.542463000000001</v>
      </c>
      <c r="DF14" s="4">
        <v>30.707053999999999</v>
      </c>
      <c r="DG14" s="4">
        <v>30.626480999999998</v>
      </c>
      <c r="DH14" s="4">
        <v>30.342369613422001</v>
      </c>
      <c r="DI14" s="4">
        <v>32.916367000000001</v>
      </c>
      <c r="DJ14" s="4">
        <v>31.077741</v>
      </c>
      <c r="DK14" s="4">
        <v>31.033161</v>
      </c>
      <c r="DL14" s="4">
        <v>34.026119999999999</v>
      </c>
      <c r="DM14" s="4">
        <v>36.432116078280004</v>
      </c>
      <c r="DN14" s="4">
        <v>34.958131000000002</v>
      </c>
      <c r="DO14" s="4">
        <v>34.958196999999998</v>
      </c>
      <c r="DP14" s="4">
        <v>34.253816</v>
      </c>
      <c r="DQ14" s="4">
        <v>34.335698999999998</v>
      </c>
      <c r="DR14" s="4">
        <v>31.188245999999999</v>
      </c>
      <c r="DS14" s="4">
        <v>33.720357</v>
      </c>
      <c r="DT14" s="4">
        <v>31.338270000000001</v>
      </c>
      <c r="DU14" s="4">
        <v>31.226880000000001</v>
      </c>
      <c r="DV14" s="4">
        <v>31.512521405952</v>
      </c>
      <c r="DW14" s="4">
        <v>30.966588000000002</v>
      </c>
      <c r="DX14" s="4">
        <v>30.973040999999998</v>
      </c>
      <c r="DY14" s="4">
        <v>31.189610999999999</v>
      </c>
      <c r="DZ14" s="4">
        <v>31.784725999999999</v>
      </c>
      <c r="EA14" s="4">
        <v>31.034649999999999</v>
      </c>
      <c r="EB14" s="4">
        <v>30.857782</v>
      </c>
      <c r="EC14" s="4">
        <v>31.947212</v>
      </c>
      <c r="ED14" s="4">
        <v>31.853449999999999</v>
      </c>
      <c r="EE14" s="4">
        <v>31.814388999999998</v>
      </c>
      <c r="EF14" s="4">
        <v>34.581886827890997</v>
      </c>
      <c r="EG14" s="4">
        <v>31.485613000000001</v>
      </c>
      <c r="EH14" s="4">
        <v>33.521436000000001</v>
      </c>
      <c r="EI14" s="4">
        <v>31.563676999999998</v>
      </c>
      <c r="EJ14" s="4">
        <v>34.501190999999999</v>
      </c>
      <c r="EK14" s="4">
        <v>30.953365000000002</v>
      </c>
      <c r="EL14" s="4">
        <v>30.953365000000002</v>
      </c>
      <c r="EM14" s="4">
        <v>31.242616000000002</v>
      </c>
      <c r="EN14" s="4">
        <v>32.771619000000001</v>
      </c>
      <c r="EO14" s="4">
        <v>32.807757000000002</v>
      </c>
      <c r="EP14" s="4">
        <v>32.807757000000002</v>
      </c>
      <c r="EQ14" s="4">
        <v>33.956738250000001</v>
      </c>
      <c r="ER14" s="4">
        <v>33.956069999999997</v>
      </c>
      <c r="ES14" s="4">
        <v>34.929875000000003</v>
      </c>
      <c r="ET14" s="4">
        <v>34.929875000000003</v>
      </c>
      <c r="EU14" s="4">
        <v>34.784292999999998</v>
      </c>
      <c r="EV14" s="4">
        <v>33.101570000000002</v>
      </c>
      <c r="EW14" s="4">
        <v>32.559593</v>
      </c>
      <c r="EX14" s="4">
        <v>33.375658000000001</v>
      </c>
      <c r="EY14" s="4">
        <v>33.375658000000001</v>
      </c>
      <c r="EZ14" s="4">
        <v>34.810017999999999</v>
      </c>
      <c r="FA14" s="4">
        <v>30.618319333333332</v>
      </c>
      <c r="FB14" s="4">
        <v>34.046432000000003</v>
      </c>
      <c r="FC14" s="4">
        <v>37.305263754720002</v>
      </c>
      <c r="FD14" s="4">
        <v>33.575651000000001</v>
      </c>
      <c r="FE14" s="4">
        <v>37.305263754720002</v>
      </c>
      <c r="FF14" s="4">
        <v>33.954498999999998</v>
      </c>
      <c r="FG14" s="4">
        <v>31.411366999999998</v>
      </c>
      <c r="FH14" s="4">
        <v>33.610520999999999</v>
      </c>
      <c r="FI14" s="4">
        <v>30.5014</v>
      </c>
      <c r="FJ14" s="4">
        <v>31.563787000000001</v>
      </c>
      <c r="FK14" s="4">
        <v>31.883500999999999</v>
      </c>
      <c r="FL14" s="4">
        <v>34.688727</v>
      </c>
      <c r="FM14" s="4">
        <v>34.511451999999998</v>
      </c>
      <c r="FN14" s="4">
        <v>34.456560000000003</v>
      </c>
      <c r="FO14" s="4">
        <v>31.652767999999998</v>
      </c>
      <c r="FP14" s="4">
        <v>31.652742</v>
      </c>
      <c r="FQ14" s="4">
        <v>31.652758499999997</v>
      </c>
      <c r="FR14" s="4">
        <v>33.388907000000003</v>
      </c>
      <c r="FS14" s="4">
        <v>33.388907000000003</v>
      </c>
      <c r="FT14" s="4">
        <v>33.271417</v>
      </c>
      <c r="FU14" s="4">
        <v>33.298732999999999</v>
      </c>
      <c r="FV14" s="4">
        <v>33.181480999999998</v>
      </c>
      <c r="FW14" s="4">
        <v>33.271417</v>
      </c>
      <c r="FX14" s="4">
        <v>31.552999</v>
      </c>
      <c r="FY14" s="4">
        <v>35.658391000000002</v>
      </c>
      <c r="FZ14" s="4">
        <v>35.615026999999998</v>
      </c>
      <c r="GA14" s="4">
        <v>33.352682999999999</v>
      </c>
      <c r="GB14" s="4">
        <v>34.807414999999999</v>
      </c>
      <c r="GC14" s="4">
        <v>32.861187000000001</v>
      </c>
      <c r="GD14" s="4">
        <v>31.598510000000001</v>
      </c>
      <c r="GE14" s="4">
        <v>31.527746</v>
      </c>
      <c r="GF14" s="4">
        <v>31.695050999999999</v>
      </c>
      <c r="GG14" s="4">
        <v>31.065359999999998</v>
      </c>
      <c r="GH14" s="4">
        <v>29.800953999999997</v>
      </c>
      <c r="GI14" s="4">
        <v>29.884882999999999</v>
      </c>
      <c r="GJ14" s="4">
        <v>31.654153000000001</v>
      </c>
      <c r="GK14" s="4">
        <v>33.661453000000002</v>
      </c>
      <c r="GM14" s="3"/>
    </row>
    <row r="15" spans="2:195" x14ac:dyDescent="0.2">
      <c r="B15" s="1">
        <v>43383.250000000029</v>
      </c>
      <c r="C15" s="4">
        <v>31.281373500000001</v>
      </c>
      <c r="D15" s="4">
        <v>31.371124999999999</v>
      </c>
      <c r="E15" s="4">
        <v>31.354658000000001</v>
      </c>
      <c r="F15" s="4">
        <v>31.329957</v>
      </c>
      <c r="G15" s="4">
        <v>31.343523999999999</v>
      </c>
      <c r="H15" s="4">
        <v>34.546078000000001</v>
      </c>
      <c r="I15" s="4">
        <v>34.629987</v>
      </c>
      <c r="J15" s="4">
        <v>34.588720000000002</v>
      </c>
      <c r="K15" s="4">
        <v>31.066437000000001</v>
      </c>
      <c r="L15" s="4">
        <v>32.118977000000001</v>
      </c>
      <c r="M15" s="4">
        <v>34.913193999999997</v>
      </c>
      <c r="N15" s="4">
        <v>34.616608999999997</v>
      </c>
      <c r="O15" s="4">
        <v>33.714041000000002</v>
      </c>
      <c r="P15" s="4">
        <v>34.706262000000002</v>
      </c>
      <c r="Q15" s="4">
        <v>32.985762000000001</v>
      </c>
      <c r="R15" s="4">
        <v>31.250866500000001</v>
      </c>
      <c r="S15" s="4">
        <v>31.293140999999999</v>
      </c>
      <c r="T15" s="4">
        <v>33.220198000000003</v>
      </c>
      <c r="U15" s="4">
        <v>31.712422</v>
      </c>
      <c r="V15" s="4">
        <v>31.403137000000001</v>
      </c>
      <c r="W15" s="4">
        <v>31.422989999999999</v>
      </c>
      <c r="X15" s="4">
        <v>35.417493999999998</v>
      </c>
      <c r="Y15" s="4">
        <v>30.660757</v>
      </c>
      <c r="Z15" s="4">
        <v>32.495401999999999</v>
      </c>
      <c r="AA15" s="4">
        <v>31.737729000000002</v>
      </c>
      <c r="AB15" s="4">
        <v>30.799583999999999</v>
      </c>
      <c r="AC15" s="4">
        <v>33.322167</v>
      </c>
      <c r="AD15" s="4">
        <v>33.322093000000002</v>
      </c>
      <c r="AE15" s="4">
        <v>30.900279000000001</v>
      </c>
      <c r="AF15" s="4">
        <v>34.867441999999997</v>
      </c>
      <c r="AG15" s="4">
        <v>33.303468000000002</v>
      </c>
      <c r="AH15" s="4">
        <v>31.006510333333335</v>
      </c>
      <c r="AI15" s="4">
        <v>31.095027000000002</v>
      </c>
      <c r="AJ15" s="4">
        <v>34.592916000000002</v>
      </c>
      <c r="AK15" s="4">
        <v>30.832197000000001</v>
      </c>
      <c r="AL15" s="4">
        <v>29.968077999999998</v>
      </c>
      <c r="AM15" s="4">
        <v>33.860934999999998</v>
      </c>
      <c r="AN15" s="4">
        <v>33.33419</v>
      </c>
      <c r="AO15" s="4">
        <v>33.915170000000003</v>
      </c>
      <c r="AP15" s="4">
        <v>31.765936</v>
      </c>
      <c r="AQ15" s="4">
        <v>31.329360000000001</v>
      </c>
      <c r="AR15" s="4">
        <v>33.530869000000003</v>
      </c>
      <c r="AS15" s="4">
        <v>30.948352499999999</v>
      </c>
      <c r="AT15" s="4">
        <v>31.006602000000001</v>
      </c>
      <c r="AU15" s="4">
        <v>31.108156999999999</v>
      </c>
      <c r="AV15" s="4">
        <v>31.40279</v>
      </c>
      <c r="AW15" s="4">
        <v>31.128757</v>
      </c>
      <c r="AX15" s="4">
        <v>31.03897375</v>
      </c>
      <c r="AY15" s="4">
        <v>34.842568999999997</v>
      </c>
      <c r="AZ15" s="4">
        <v>34.801133</v>
      </c>
      <c r="BA15" s="4">
        <v>34.842295999999997</v>
      </c>
      <c r="BB15" s="4">
        <v>34.842384000000003</v>
      </c>
      <c r="BC15" s="4">
        <v>31.111494</v>
      </c>
      <c r="BD15" s="4">
        <v>32.741546999999997</v>
      </c>
      <c r="BE15" s="4">
        <v>32.664537000000003</v>
      </c>
      <c r="BF15" s="4">
        <v>34.337026999999999</v>
      </c>
      <c r="BG15" s="4">
        <v>30.980374000000001</v>
      </c>
      <c r="BH15" s="4">
        <v>30.980374000000001</v>
      </c>
      <c r="BI15" s="4">
        <v>32.863272000000002</v>
      </c>
      <c r="BJ15" s="4">
        <v>32.294019666666664</v>
      </c>
      <c r="BK15" s="4">
        <v>33.498806999999999</v>
      </c>
      <c r="BL15" s="4">
        <v>32.446061999999998</v>
      </c>
      <c r="BM15" s="4">
        <v>32.446061999999998</v>
      </c>
      <c r="BN15" s="4">
        <v>32.809354999999996</v>
      </c>
      <c r="BO15" s="4">
        <v>34.317213000000002</v>
      </c>
      <c r="BP15" s="4">
        <v>33.608862932358001</v>
      </c>
      <c r="BQ15" s="4">
        <v>32.011538000000002</v>
      </c>
      <c r="BR15" s="4">
        <v>33.280634999999997</v>
      </c>
      <c r="BS15" s="4">
        <v>33.167915000000001</v>
      </c>
      <c r="BT15" s="4">
        <v>33.498806999999999</v>
      </c>
      <c r="BU15" s="4">
        <v>31.40279</v>
      </c>
      <c r="BV15" s="4">
        <v>31.264880666666667</v>
      </c>
      <c r="BW15" s="4">
        <v>33.312171999999997</v>
      </c>
      <c r="BX15" s="4">
        <v>33.322823</v>
      </c>
      <c r="BY15" s="4">
        <v>33.350178999999997</v>
      </c>
      <c r="BZ15" s="4">
        <v>31.730523999999999</v>
      </c>
      <c r="CA15" s="4">
        <v>32.369427000000002</v>
      </c>
      <c r="CB15" s="4">
        <v>31.403137000000001</v>
      </c>
      <c r="CC15" s="4">
        <v>31.170521000000001</v>
      </c>
      <c r="CD15" s="4">
        <v>31.093243420769998</v>
      </c>
      <c r="CE15" s="4">
        <v>31.556479</v>
      </c>
      <c r="CF15" s="4">
        <v>31.495214000000001</v>
      </c>
      <c r="CG15" s="4">
        <v>37.220279862094003</v>
      </c>
      <c r="CH15" s="4">
        <v>30.937194999999999</v>
      </c>
      <c r="CI15" s="4">
        <v>31.547663</v>
      </c>
      <c r="CJ15" s="4">
        <v>31.460616999999999</v>
      </c>
      <c r="CK15" s="4">
        <v>32.427750000000003</v>
      </c>
      <c r="CL15" s="4">
        <v>34.736623000000002</v>
      </c>
      <c r="CM15" s="4">
        <v>34.868347999999997</v>
      </c>
      <c r="CN15" s="4">
        <v>34.311528000000003</v>
      </c>
      <c r="CO15" s="4">
        <v>34.010919999999999</v>
      </c>
      <c r="CP15" s="4">
        <v>34.868405000000003</v>
      </c>
      <c r="CQ15" s="4">
        <v>32.345661999999997</v>
      </c>
      <c r="CR15" s="4">
        <v>32.446061999999998</v>
      </c>
      <c r="CS15" s="4">
        <v>31.676746999999999</v>
      </c>
      <c r="CT15" s="4">
        <v>34.767909000000003</v>
      </c>
      <c r="CU15" s="4">
        <v>34.792963</v>
      </c>
      <c r="CV15" s="4">
        <v>30.964226333333333</v>
      </c>
      <c r="CW15" s="4">
        <v>33.130324999999999</v>
      </c>
      <c r="CX15" s="4">
        <v>32.925358000000003</v>
      </c>
      <c r="CY15" s="4">
        <v>33.097757999999999</v>
      </c>
      <c r="CZ15" s="4">
        <v>31.128757</v>
      </c>
      <c r="DA15" s="4">
        <v>31.128757</v>
      </c>
      <c r="DB15" s="4">
        <v>31.797623000000002</v>
      </c>
      <c r="DC15" s="4">
        <v>34.502332000000003</v>
      </c>
      <c r="DD15" s="4">
        <v>34.591309000000003</v>
      </c>
      <c r="DE15" s="4">
        <v>31.607284</v>
      </c>
      <c r="DF15" s="4">
        <v>30.720098</v>
      </c>
      <c r="DG15" s="4">
        <v>30.642520000000001</v>
      </c>
      <c r="DH15" s="4">
        <v>30.353599957804001</v>
      </c>
      <c r="DI15" s="4">
        <v>32.922882999999999</v>
      </c>
      <c r="DJ15" s="4">
        <v>31.223725999999999</v>
      </c>
      <c r="DK15" s="4">
        <v>31.176463999999999</v>
      </c>
      <c r="DL15" s="4">
        <v>33.993614999999998</v>
      </c>
      <c r="DM15" s="4">
        <v>36.358218058134</v>
      </c>
      <c r="DN15" s="4">
        <v>34.980701000000003</v>
      </c>
      <c r="DO15" s="4">
        <v>34.980767</v>
      </c>
      <c r="DP15" s="4">
        <v>34.204009999999997</v>
      </c>
      <c r="DQ15" s="4">
        <v>34.284768</v>
      </c>
      <c r="DR15" s="4">
        <v>31.205414999999999</v>
      </c>
      <c r="DS15" s="4">
        <v>33.952931</v>
      </c>
      <c r="DT15" s="4">
        <v>31.40279</v>
      </c>
      <c r="DU15" s="4">
        <v>31.290973999999999</v>
      </c>
      <c r="DV15" s="4">
        <v>31.602392729411999</v>
      </c>
      <c r="DW15" s="4">
        <v>30.979189000000002</v>
      </c>
      <c r="DX15" s="4">
        <v>30.987499</v>
      </c>
      <c r="DY15" s="4">
        <v>31.236626999999999</v>
      </c>
      <c r="DZ15" s="4">
        <v>31.751450999999999</v>
      </c>
      <c r="EA15" s="4">
        <v>31.02543</v>
      </c>
      <c r="EB15" s="4">
        <v>30.85933</v>
      </c>
      <c r="EC15" s="4">
        <v>32.024870999999997</v>
      </c>
      <c r="ED15" s="4">
        <v>31.917963</v>
      </c>
      <c r="EE15" s="4">
        <v>31.873428000000001</v>
      </c>
      <c r="EF15" s="4">
        <v>34.695267438230999</v>
      </c>
      <c r="EG15" s="4">
        <v>31.515568999999999</v>
      </c>
      <c r="EH15" s="4">
        <v>33.709049999999998</v>
      </c>
      <c r="EI15" s="4">
        <v>31.639900999999998</v>
      </c>
      <c r="EJ15" s="4">
        <v>34.660420999999999</v>
      </c>
      <c r="EK15" s="4">
        <v>31.006602000000001</v>
      </c>
      <c r="EL15" s="4">
        <v>31.006602000000001</v>
      </c>
      <c r="EM15" s="4">
        <v>31.287751</v>
      </c>
      <c r="EN15" s="4">
        <v>32.777636000000001</v>
      </c>
      <c r="EO15" s="4">
        <v>32.809354999999996</v>
      </c>
      <c r="EP15" s="4">
        <v>32.809354999999996</v>
      </c>
      <c r="EQ15" s="4">
        <v>33.926430999999994</v>
      </c>
      <c r="ER15" s="4">
        <v>33.925922999999997</v>
      </c>
      <c r="ES15" s="4">
        <v>34.934024999999998</v>
      </c>
      <c r="ET15" s="4">
        <v>34.934024999999998</v>
      </c>
      <c r="EU15" s="4">
        <v>34.720337999999998</v>
      </c>
      <c r="EV15" s="4">
        <v>33.203251000000002</v>
      </c>
      <c r="EW15" s="4">
        <v>32.640185000000002</v>
      </c>
      <c r="EX15" s="4">
        <v>33.498806999999999</v>
      </c>
      <c r="EY15" s="4">
        <v>33.498806999999999</v>
      </c>
      <c r="EZ15" s="4">
        <v>34.770026999999999</v>
      </c>
      <c r="FA15" s="4">
        <v>30.650276333333334</v>
      </c>
      <c r="FB15" s="4">
        <v>34.010919999999999</v>
      </c>
      <c r="FC15" s="4">
        <v>37.229594663015995</v>
      </c>
      <c r="FD15" s="4">
        <v>33.527261000000003</v>
      </c>
      <c r="FE15" s="4">
        <v>37.229594663015995</v>
      </c>
      <c r="FF15" s="4">
        <v>33.924728999999999</v>
      </c>
      <c r="FG15" s="4">
        <v>31.487915999999998</v>
      </c>
      <c r="FH15" s="4">
        <v>33.617486999999997</v>
      </c>
      <c r="FI15" s="4">
        <v>30.512034</v>
      </c>
      <c r="FJ15" s="4">
        <v>31.649681000000001</v>
      </c>
      <c r="FK15" s="4">
        <v>31.928972000000002</v>
      </c>
      <c r="FL15" s="4">
        <v>34.662815000000002</v>
      </c>
      <c r="FM15" s="4">
        <v>34.479779999999998</v>
      </c>
      <c r="FN15" s="4">
        <v>34.423265000000001</v>
      </c>
      <c r="FO15" s="4">
        <v>31.739462</v>
      </c>
      <c r="FP15" s="4">
        <v>31.739435</v>
      </c>
      <c r="FQ15" s="4">
        <v>31.739452</v>
      </c>
      <c r="FR15" s="4">
        <v>33.599331999999997</v>
      </c>
      <c r="FS15" s="4">
        <v>33.599331999999997</v>
      </c>
      <c r="FT15" s="4">
        <v>33.489666999999997</v>
      </c>
      <c r="FU15" s="4">
        <v>33.518424000000003</v>
      </c>
      <c r="FV15" s="4">
        <v>33.399307999999998</v>
      </c>
      <c r="FW15" s="4">
        <v>33.489666999999997</v>
      </c>
      <c r="FX15" s="4">
        <v>31.567837000000001</v>
      </c>
      <c r="FY15" s="4">
        <v>35.621192999999998</v>
      </c>
      <c r="FZ15" s="4">
        <v>35.584563000000003</v>
      </c>
      <c r="GA15" s="4">
        <v>33.371322999999997</v>
      </c>
      <c r="GB15" s="4">
        <v>34.734495000000003</v>
      </c>
      <c r="GC15" s="4">
        <v>32.956034000000002</v>
      </c>
      <c r="GD15" s="4">
        <v>31.685206000000001</v>
      </c>
      <c r="GE15" s="4">
        <v>31.614240000000002</v>
      </c>
      <c r="GF15" s="4">
        <v>31.706782</v>
      </c>
      <c r="GG15" s="4">
        <v>31.111395999999999</v>
      </c>
      <c r="GH15" s="4">
        <v>29.816016500000003</v>
      </c>
      <c r="GI15" s="4">
        <v>29.899253999999999</v>
      </c>
      <c r="GJ15" s="4">
        <v>31.733813000000001</v>
      </c>
      <c r="GK15" s="4">
        <v>33.892263</v>
      </c>
      <c r="GM15" s="3"/>
    </row>
    <row r="16" spans="2:195" x14ac:dyDescent="0.2">
      <c r="B16" s="1">
        <v>43383.270833333365</v>
      </c>
      <c r="C16" s="4">
        <v>31.74746</v>
      </c>
      <c r="D16" s="4">
        <v>31.841014999999999</v>
      </c>
      <c r="E16" s="4">
        <v>31.822939999999999</v>
      </c>
      <c r="F16" s="4">
        <v>31.795825000000001</v>
      </c>
      <c r="G16" s="4">
        <v>31.747302999999999</v>
      </c>
      <c r="H16" s="4">
        <v>34.592972000000003</v>
      </c>
      <c r="I16" s="4">
        <v>34.651888999999997</v>
      </c>
      <c r="J16" s="4">
        <v>34.612220000000001</v>
      </c>
      <c r="K16" s="4">
        <v>31.462662999999999</v>
      </c>
      <c r="L16" s="4">
        <v>32.581924000000001</v>
      </c>
      <c r="M16" s="4">
        <v>34.934894999999997</v>
      </c>
      <c r="N16" s="4">
        <v>34.641641999999997</v>
      </c>
      <c r="O16" s="4">
        <v>34.219028999999999</v>
      </c>
      <c r="P16" s="4">
        <v>34.724468999999999</v>
      </c>
      <c r="Q16" s="4">
        <v>33.297840000000001</v>
      </c>
      <c r="R16" s="4">
        <v>31.768746999999998</v>
      </c>
      <c r="S16" s="4">
        <v>31.807479000000001</v>
      </c>
      <c r="T16" s="4">
        <v>33.711576000000001</v>
      </c>
      <c r="U16" s="4">
        <v>32.104112999999998</v>
      </c>
      <c r="V16" s="4">
        <v>31.811610000000002</v>
      </c>
      <c r="W16" s="4">
        <v>31.777227</v>
      </c>
      <c r="X16" s="4">
        <v>35.483521000000003</v>
      </c>
      <c r="Y16" s="4">
        <v>30.810234999999999</v>
      </c>
      <c r="Z16" s="4">
        <v>32.357039999999998</v>
      </c>
      <c r="AA16" s="4">
        <v>32.137208999999999</v>
      </c>
      <c r="AB16" s="4">
        <v>31.084361000000001</v>
      </c>
      <c r="AC16" s="4">
        <v>33.819066999999997</v>
      </c>
      <c r="AD16" s="4">
        <v>33.818992999999999</v>
      </c>
      <c r="AE16" s="4">
        <v>31.041485999999999</v>
      </c>
      <c r="AF16" s="4">
        <v>34.880775999999997</v>
      </c>
      <c r="AG16" s="4">
        <v>33.794648000000002</v>
      </c>
      <c r="AH16" s="4">
        <v>31.106808666666666</v>
      </c>
      <c r="AI16" s="4">
        <v>31.208665</v>
      </c>
      <c r="AJ16" s="4">
        <v>34.673822000000001</v>
      </c>
      <c r="AK16" s="4">
        <v>30.694185999999998</v>
      </c>
      <c r="AL16" s="4">
        <v>30.331432</v>
      </c>
      <c r="AM16" s="4">
        <v>34.110765000000001</v>
      </c>
      <c r="AN16" s="4">
        <v>33.664518999999999</v>
      </c>
      <c r="AO16" s="4">
        <v>34.182214000000002</v>
      </c>
      <c r="AP16" s="4">
        <v>32.175767999999998</v>
      </c>
      <c r="AQ16" s="4">
        <v>31.784054999999999</v>
      </c>
      <c r="AR16" s="4">
        <v>34.041617000000002</v>
      </c>
      <c r="AS16" s="4">
        <v>31.338569499999998</v>
      </c>
      <c r="AT16" s="4">
        <v>31.408028000000002</v>
      </c>
      <c r="AU16" s="4">
        <v>31.495816999999999</v>
      </c>
      <c r="AV16" s="4">
        <v>31.768837000000001</v>
      </c>
      <c r="AW16" s="4">
        <v>31.516085</v>
      </c>
      <c r="AX16" s="4">
        <v>31.427748750000003</v>
      </c>
      <c r="AY16" s="4">
        <v>35.008496000000001</v>
      </c>
      <c r="AZ16" s="4">
        <v>34.954796000000002</v>
      </c>
      <c r="BA16" s="4">
        <v>35.008225000000003</v>
      </c>
      <c r="BB16" s="4">
        <v>35.008313000000001</v>
      </c>
      <c r="BC16" s="4">
        <v>30.954418</v>
      </c>
      <c r="BD16" s="4">
        <v>33.244731000000002</v>
      </c>
      <c r="BE16" s="4">
        <v>33.146003</v>
      </c>
      <c r="BF16" s="4">
        <v>34.558402999999998</v>
      </c>
      <c r="BG16" s="4">
        <v>31.122949999999999</v>
      </c>
      <c r="BH16" s="4">
        <v>31.122949999999999</v>
      </c>
      <c r="BI16" s="4">
        <v>33.023874999999997</v>
      </c>
      <c r="BJ16" s="4">
        <v>32.765807333333335</v>
      </c>
      <c r="BK16" s="4">
        <v>34.007660000000001</v>
      </c>
      <c r="BL16" s="4">
        <v>32.312063999999999</v>
      </c>
      <c r="BM16" s="4">
        <v>32.312063999999999</v>
      </c>
      <c r="BN16" s="4">
        <v>33.415565999999998</v>
      </c>
      <c r="BO16" s="4">
        <v>34.353892999999999</v>
      </c>
      <c r="BP16" s="4">
        <v>34.110039253757996</v>
      </c>
      <c r="BQ16" s="4">
        <v>32.040210999999999</v>
      </c>
      <c r="BR16" s="4">
        <v>33.629024000000001</v>
      </c>
      <c r="BS16" s="4">
        <v>33.498497</v>
      </c>
      <c r="BT16" s="4">
        <v>34.007660000000001</v>
      </c>
      <c r="BU16" s="4">
        <v>31.768837000000001</v>
      </c>
      <c r="BV16" s="4">
        <v>31.633690666666666</v>
      </c>
      <c r="BW16" s="4">
        <v>33.845806000000003</v>
      </c>
      <c r="BX16" s="4">
        <v>33.821244999999998</v>
      </c>
      <c r="BY16" s="4">
        <v>33.848509</v>
      </c>
      <c r="BZ16" s="4">
        <v>32.162768</v>
      </c>
      <c r="CA16" s="4">
        <v>32.840294</v>
      </c>
      <c r="CB16" s="4">
        <v>31.811610000000002</v>
      </c>
      <c r="CC16" s="4">
        <v>31.237117000000001</v>
      </c>
      <c r="CD16" s="4">
        <v>31.143534810889999</v>
      </c>
      <c r="CE16" s="4">
        <v>31.915016000000001</v>
      </c>
      <c r="CF16" s="4">
        <v>31.773567</v>
      </c>
      <c r="CG16" s="4">
        <v>37.289667702421006</v>
      </c>
      <c r="CH16" s="4">
        <v>31.148589999999999</v>
      </c>
      <c r="CI16" s="4">
        <v>31.919326999999999</v>
      </c>
      <c r="CJ16" s="4">
        <v>31.81945</v>
      </c>
      <c r="CK16" s="4">
        <v>32.290241999999999</v>
      </c>
      <c r="CL16" s="4">
        <v>34.727639000000003</v>
      </c>
      <c r="CM16" s="4">
        <v>34.876232999999999</v>
      </c>
      <c r="CN16" s="4">
        <v>34.346617000000002</v>
      </c>
      <c r="CO16" s="4" t="s">
        <v>197</v>
      </c>
      <c r="CP16" s="4">
        <v>34.876291000000002</v>
      </c>
      <c r="CQ16" s="4">
        <v>32.195183999999998</v>
      </c>
      <c r="CR16" s="4">
        <v>32.312063999999999</v>
      </c>
      <c r="CS16" s="4">
        <v>32.086866000000001</v>
      </c>
      <c r="CT16" s="4">
        <v>34.804155999999999</v>
      </c>
      <c r="CU16" s="4">
        <v>34.833101999999997</v>
      </c>
      <c r="CV16" s="4">
        <v>31.367503333333332</v>
      </c>
      <c r="CW16" s="4">
        <v>33.627476999999999</v>
      </c>
      <c r="CX16" s="4">
        <v>33.414071999999997</v>
      </c>
      <c r="CY16" s="4">
        <v>33.592536000000003</v>
      </c>
      <c r="CZ16" s="4">
        <v>31.516085</v>
      </c>
      <c r="DA16" s="4">
        <v>31.516085</v>
      </c>
      <c r="DB16" s="4">
        <v>32.219470000000001</v>
      </c>
      <c r="DC16" s="4">
        <v>34.533873999999997</v>
      </c>
      <c r="DD16" s="4">
        <v>34.627001999999997</v>
      </c>
      <c r="DE16" s="4">
        <v>31.892946999999999</v>
      </c>
      <c r="DF16" s="4">
        <v>29.449572</v>
      </c>
      <c r="DG16" s="4">
        <v>29.328817000000001</v>
      </c>
      <c r="DH16" s="4">
        <v>30.727964555192003</v>
      </c>
      <c r="DI16" s="4">
        <v>33.076663000000003</v>
      </c>
      <c r="DJ16" s="4">
        <v>31.648050000000001</v>
      </c>
      <c r="DK16" s="4">
        <v>31.604697999999999</v>
      </c>
      <c r="DL16" s="4">
        <v>34.062779999999997</v>
      </c>
      <c r="DM16" s="4">
        <v>36.425998801281004</v>
      </c>
      <c r="DN16" s="4">
        <v>35.081412999999998</v>
      </c>
      <c r="DO16" s="4">
        <v>35.081479000000002</v>
      </c>
      <c r="DP16" s="4">
        <v>34.234557000000002</v>
      </c>
      <c r="DQ16" s="4">
        <v>34.312396999999997</v>
      </c>
      <c r="DR16" s="4">
        <v>31.811240999999999</v>
      </c>
      <c r="DS16" s="4">
        <v>34.520919999999997</v>
      </c>
      <c r="DT16" s="4">
        <v>31.768837000000001</v>
      </c>
      <c r="DU16" s="4">
        <v>31.65643</v>
      </c>
      <c r="DV16" s="4">
        <v>32.011440920214</v>
      </c>
      <c r="DW16" s="4">
        <v>31.083254</v>
      </c>
      <c r="DX16" s="4">
        <v>31.167442000000001</v>
      </c>
      <c r="DY16" s="4">
        <v>31.459696000000001</v>
      </c>
      <c r="DZ16" s="4">
        <v>31.802807000000001</v>
      </c>
      <c r="EA16" s="4">
        <v>31.355709000000001</v>
      </c>
      <c r="EB16" s="4">
        <v>31.171758000000001</v>
      </c>
      <c r="EC16" s="4">
        <v>32.478037</v>
      </c>
      <c r="ED16" s="4">
        <v>32.356253000000002</v>
      </c>
      <c r="EE16" s="4">
        <v>32.305520000000001</v>
      </c>
      <c r="EF16" s="4">
        <v>35.199967644781999</v>
      </c>
      <c r="EG16" s="4">
        <v>31.871939000000001</v>
      </c>
      <c r="EH16" s="4">
        <v>34.259712</v>
      </c>
      <c r="EI16" s="4">
        <v>32.049878</v>
      </c>
      <c r="EJ16" s="4">
        <v>35.153702000000003</v>
      </c>
      <c r="EK16" s="4">
        <v>31.408028000000002</v>
      </c>
      <c r="EL16" s="4">
        <v>31.408028000000002</v>
      </c>
      <c r="EM16" s="4">
        <v>31.540631000000001</v>
      </c>
      <c r="EN16" s="4">
        <v>32.933914999999999</v>
      </c>
      <c r="EO16" s="4">
        <v>33.415565999999998</v>
      </c>
      <c r="EP16" s="4">
        <v>33.415565999999998</v>
      </c>
      <c r="EQ16" s="4">
        <v>34.007299750000001</v>
      </c>
      <c r="ER16" s="4">
        <v>34.006866000000002</v>
      </c>
      <c r="ES16" s="4">
        <v>35.100332000000002</v>
      </c>
      <c r="ET16" s="4">
        <v>35.100332000000002</v>
      </c>
      <c r="EU16" s="4">
        <v>34.757328999999999</v>
      </c>
      <c r="EV16" s="4">
        <v>33.534286000000002</v>
      </c>
      <c r="EW16" s="4">
        <v>33.129157999999997</v>
      </c>
      <c r="EX16" s="4">
        <v>34.007660000000001</v>
      </c>
      <c r="EY16" s="4">
        <v>34.007660000000001</v>
      </c>
      <c r="EZ16" s="4">
        <v>34.837642000000002</v>
      </c>
      <c r="FA16" s="4">
        <v>30.800059333333337</v>
      </c>
      <c r="FB16" s="4">
        <v>34.073045999999998</v>
      </c>
      <c r="FC16" s="4">
        <v>37.298999868444</v>
      </c>
      <c r="FD16" s="4">
        <v>33.578169000000003</v>
      </c>
      <c r="FE16" s="4">
        <v>37.298999868444</v>
      </c>
      <c r="FF16" s="4">
        <v>34.005847000000003</v>
      </c>
      <c r="FG16" s="4">
        <v>31.897257</v>
      </c>
      <c r="FH16" s="4">
        <v>33.780645999999997</v>
      </c>
      <c r="FI16" s="4">
        <v>30.799833</v>
      </c>
      <c r="FJ16" s="4">
        <v>32.036403</v>
      </c>
      <c r="FK16" s="4">
        <v>32.188605000000003</v>
      </c>
      <c r="FL16" s="4">
        <v>34.775232000000003</v>
      </c>
      <c r="FM16" s="4">
        <v>34.560408000000002</v>
      </c>
      <c r="FN16" s="4">
        <v>34.499105</v>
      </c>
      <c r="FO16" s="4">
        <v>32.149822999999998</v>
      </c>
      <c r="FP16" s="4">
        <v>32.149797</v>
      </c>
      <c r="FQ16" s="4">
        <v>32.1498135</v>
      </c>
      <c r="FR16" s="4">
        <v>34.301434999999998</v>
      </c>
      <c r="FS16" s="4">
        <v>34.301434999999998</v>
      </c>
      <c r="FT16" s="4">
        <v>34.057361</v>
      </c>
      <c r="FU16" s="4">
        <v>34.087240999999999</v>
      </c>
      <c r="FV16" s="4">
        <v>33.967753999999999</v>
      </c>
      <c r="FW16" s="4">
        <v>34.057361</v>
      </c>
      <c r="FX16" s="4">
        <v>32.017673000000002</v>
      </c>
      <c r="FY16" s="4">
        <v>35.703046000000001</v>
      </c>
      <c r="FZ16" s="4">
        <v>35.671892999999997</v>
      </c>
      <c r="GA16" s="4">
        <v>33.852767</v>
      </c>
      <c r="GB16" s="4">
        <v>34.739496000000003</v>
      </c>
      <c r="GC16" s="4">
        <v>33.438867999999999</v>
      </c>
      <c r="GD16" s="4">
        <v>32.094107000000001</v>
      </c>
      <c r="GE16" s="4">
        <v>32.0234375</v>
      </c>
      <c r="GF16" s="4">
        <v>32.097836000000001</v>
      </c>
      <c r="GG16" s="4">
        <v>31.051739999999999</v>
      </c>
      <c r="GH16" s="4">
        <v>30.114719999999998</v>
      </c>
      <c r="GI16" s="4">
        <v>30.196715000000001</v>
      </c>
      <c r="GJ16" s="4">
        <v>32.136021</v>
      </c>
      <c r="GK16" s="4">
        <v>34.460236000000002</v>
      </c>
      <c r="GM16" s="3"/>
    </row>
    <row r="17" spans="2:195" x14ac:dyDescent="0.2">
      <c r="B17" s="1">
        <v>43383.291666666701</v>
      </c>
      <c r="C17" s="4">
        <v>31.883322499999998</v>
      </c>
      <c r="D17" s="4">
        <v>31.980556</v>
      </c>
      <c r="E17" s="4">
        <v>31.961008</v>
      </c>
      <c r="F17" s="4">
        <v>31.931685000000002</v>
      </c>
      <c r="G17" s="4">
        <v>31.973528999999999</v>
      </c>
      <c r="H17" s="4">
        <v>34.393799000000001</v>
      </c>
      <c r="I17" s="4">
        <v>34.477967999999997</v>
      </c>
      <c r="J17" s="4">
        <v>34.430632000000003</v>
      </c>
      <c r="K17" s="4">
        <v>31.697437000000001</v>
      </c>
      <c r="L17" s="4">
        <v>32.724747000000001</v>
      </c>
      <c r="M17" s="4">
        <v>34.973883000000001</v>
      </c>
      <c r="N17" s="4">
        <v>34.752004999999997</v>
      </c>
      <c r="O17" s="4">
        <v>34.388252000000001</v>
      </c>
      <c r="P17" s="4">
        <v>34.598408999999997</v>
      </c>
      <c r="Q17" s="4">
        <v>33.169210999999997</v>
      </c>
      <c r="R17" s="4">
        <v>31.848790999999999</v>
      </c>
      <c r="S17" s="4">
        <v>31.887125999999999</v>
      </c>
      <c r="T17" s="4">
        <v>33.879770999999998</v>
      </c>
      <c r="U17" s="4">
        <v>32.289909999999999</v>
      </c>
      <c r="V17" s="4">
        <v>31.976638999999999</v>
      </c>
      <c r="W17" s="4">
        <v>31.931145000000001</v>
      </c>
      <c r="X17" s="4">
        <v>35.366128000000003</v>
      </c>
      <c r="Y17" s="4">
        <v>30.850974999999998</v>
      </c>
      <c r="Z17" s="4">
        <v>32.618340000000003</v>
      </c>
      <c r="AA17" s="4">
        <v>32.323667999999998</v>
      </c>
      <c r="AB17" s="4">
        <v>31.146567999999998</v>
      </c>
      <c r="AC17" s="4">
        <v>34.011588000000003</v>
      </c>
      <c r="AD17" s="4">
        <v>34.011513999999998</v>
      </c>
      <c r="AE17" s="4">
        <v>31.070765000000002</v>
      </c>
      <c r="AF17" s="4">
        <v>34.750633000000001</v>
      </c>
      <c r="AG17" s="4">
        <v>33.962085999999999</v>
      </c>
      <c r="AH17" s="4">
        <v>31.143562333333335</v>
      </c>
      <c r="AI17" s="4">
        <v>31.248432999999999</v>
      </c>
      <c r="AJ17" s="4">
        <v>34.491787000000002</v>
      </c>
      <c r="AK17" s="4">
        <v>30.693417</v>
      </c>
      <c r="AL17" s="4">
        <v>30.374437</v>
      </c>
      <c r="AM17" s="4">
        <v>33.937781999999999</v>
      </c>
      <c r="AN17" s="4">
        <v>33.478076999999999</v>
      </c>
      <c r="AO17" s="4">
        <v>34.029035</v>
      </c>
      <c r="AP17" s="4">
        <v>32.376465000000003</v>
      </c>
      <c r="AQ17" s="4">
        <v>31.912790000000001</v>
      </c>
      <c r="AR17" s="4">
        <v>34.265475000000002</v>
      </c>
      <c r="AS17" s="4">
        <v>31.538688499999999</v>
      </c>
      <c r="AT17" s="4">
        <v>31.640336999999999</v>
      </c>
      <c r="AU17" s="4">
        <v>31.695912</v>
      </c>
      <c r="AV17" s="4">
        <v>31.942958999999998</v>
      </c>
      <c r="AW17" s="4">
        <v>31.716450999999999</v>
      </c>
      <c r="AX17" s="4">
        <v>31.626728</v>
      </c>
      <c r="AY17" s="4">
        <v>34.849006000000003</v>
      </c>
      <c r="AZ17" s="4">
        <v>34.794699999999999</v>
      </c>
      <c r="BA17" s="4">
        <v>34.848734999999998</v>
      </c>
      <c r="BB17" s="4">
        <v>34.848823000000003</v>
      </c>
      <c r="BC17" s="4">
        <v>31.018999999999998</v>
      </c>
      <c r="BD17" s="4">
        <v>33.411529999999999</v>
      </c>
      <c r="BE17" s="4">
        <v>33.320377000000001</v>
      </c>
      <c r="BF17" s="4">
        <v>34.455105000000003</v>
      </c>
      <c r="BG17" s="4">
        <v>31.149322999999999</v>
      </c>
      <c r="BH17" s="4">
        <v>31.149322999999999</v>
      </c>
      <c r="BI17" s="4">
        <v>32.930653999999997</v>
      </c>
      <c r="BJ17" s="4">
        <v>32.913558333333334</v>
      </c>
      <c r="BK17" s="4">
        <v>34.232289000000002</v>
      </c>
      <c r="BL17" s="4">
        <v>32.559660999999998</v>
      </c>
      <c r="BM17" s="4">
        <v>32.559660999999998</v>
      </c>
      <c r="BN17" s="4">
        <v>33.680908000000002</v>
      </c>
      <c r="BO17" s="4">
        <v>34.244433999999998</v>
      </c>
      <c r="BP17" s="4">
        <v>34.304217089483991</v>
      </c>
      <c r="BQ17" s="4">
        <v>32.285749000000003</v>
      </c>
      <c r="BR17" s="4">
        <v>33.506067000000002</v>
      </c>
      <c r="BS17" s="4">
        <v>33.372891000000003</v>
      </c>
      <c r="BT17" s="4">
        <v>34.232289000000002</v>
      </c>
      <c r="BU17" s="4">
        <v>31.942958999999998</v>
      </c>
      <c r="BV17" s="4">
        <v>31.80744266666667</v>
      </c>
      <c r="BW17" s="4">
        <v>34.085704</v>
      </c>
      <c r="BX17" s="4">
        <v>34.050077999999999</v>
      </c>
      <c r="BY17" s="4">
        <v>34.078423999999998</v>
      </c>
      <c r="BZ17" s="4">
        <v>32.303235999999998</v>
      </c>
      <c r="CA17" s="4">
        <v>32.987782000000003</v>
      </c>
      <c r="CB17" s="4">
        <v>31.976638999999999</v>
      </c>
      <c r="CC17" s="4">
        <v>31.334220999999999</v>
      </c>
      <c r="CD17" s="4">
        <v>31.140918201449999</v>
      </c>
      <c r="CE17" s="4">
        <v>31.999614999999999</v>
      </c>
      <c r="CF17" s="4">
        <v>31.921603999999999</v>
      </c>
      <c r="CG17" s="4">
        <v>37.166299281328008</v>
      </c>
      <c r="CH17" s="4">
        <v>31.230187000000001</v>
      </c>
      <c r="CI17" s="4">
        <v>32.117240000000002</v>
      </c>
      <c r="CJ17" s="4">
        <v>32.030518999999998</v>
      </c>
      <c r="CK17" s="4">
        <v>32.543723</v>
      </c>
      <c r="CL17" s="4">
        <v>34.595691000000002</v>
      </c>
      <c r="CM17" s="4">
        <v>34.745741000000002</v>
      </c>
      <c r="CN17" s="4">
        <v>34.236665000000002</v>
      </c>
      <c r="CO17" s="4" t="s">
        <v>197</v>
      </c>
      <c r="CP17" s="4">
        <v>34.745798000000001</v>
      </c>
      <c r="CQ17" s="4">
        <v>32.434590999999998</v>
      </c>
      <c r="CR17" s="4">
        <v>32.559660999999998</v>
      </c>
      <c r="CS17" s="4">
        <v>32.295180999999999</v>
      </c>
      <c r="CT17" s="4">
        <v>34.847324</v>
      </c>
      <c r="CU17" s="4">
        <v>34.877598999999996</v>
      </c>
      <c r="CV17" s="4">
        <v>31.602618666666668</v>
      </c>
      <c r="CW17" s="4">
        <v>33.823307</v>
      </c>
      <c r="CX17" s="4">
        <v>33.566189999999999</v>
      </c>
      <c r="CY17" s="4">
        <v>33.786909000000001</v>
      </c>
      <c r="CZ17" s="4">
        <v>31.716450999999999</v>
      </c>
      <c r="DA17" s="4">
        <v>31.716450999999999</v>
      </c>
      <c r="DB17" s="4">
        <v>32.371074999999998</v>
      </c>
      <c r="DC17" s="4">
        <v>34.428223000000003</v>
      </c>
      <c r="DD17" s="4">
        <v>34.531087999999997</v>
      </c>
      <c r="DE17" s="4">
        <v>31.718406000000002</v>
      </c>
      <c r="DF17" s="4">
        <v>29.312677000000001</v>
      </c>
      <c r="DG17" s="4">
        <v>29.180362250000002</v>
      </c>
      <c r="DH17" s="4">
        <v>30.791154508445999</v>
      </c>
      <c r="DI17" s="4">
        <v>32.545011000000002</v>
      </c>
      <c r="DJ17" s="4">
        <v>31.800364999999999</v>
      </c>
      <c r="DK17" s="4">
        <v>31.753626000000001</v>
      </c>
      <c r="DL17" s="4">
        <v>34.612015999999997</v>
      </c>
      <c r="DM17" s="4">
        <v>36.305487725808007</v>
      </c>
      <c r="DN17" s="4">
        <v>34.878830999999998</v>
      </c>
      <c r="DO17" s="4">
        <v>34.878897000000002</v>
      </c>
      <c r="DP17" s="4">
        <v>34.128681999999998</v>
      </c>
      <c r="DQ17" s="4">
        <v>34.200130000000001</v>
      </c>
      <c r="DR17" s="4">
        <v>31.976638999999999</v>
      </c>
      <c r="DS17" s="4">
        <v>34.746051999999999</v>
      </c>
      <c r="DT17" s="4">
        <v>31.942958999999998</v>
      </c>
      <c r="DU17" s="4">
        <v>31.830469000000001</v>
      </c>
      <c r="DV17" s="4">
        <v>32.213644938156001</v>
      </c>
      <c r="DW17" s="4">
        <v>31.114903000000002</v>
      </c>
      <c r="DX17" s="4">
        <v>31.218432</v>
      </c>
      <c r="DY17" s="4">
        <v>31.567511</v>
      </c>
      <c r="DZ17" s="4">
        <v>31.800135000000001</v>
      </c>
      <c r="EA17" s="4">
        <v>31.422415000000001</v>
      </c>
      <c r="EB17" s="4">
        <v>31.233833000000001</v>
      </c>
      <c r="EC17" s="4">
        <v>32.550846</v>
      </c>
      <c r="ED17" s="4">
        <v>32.463667999999998</v>
      </c>
      <c r="EE17" s="4">
        <v>32.427346999999997</v>
      </c>
      <c r="EF17" s="4">
        <v>35.358053100046</v>
      </c>
      <c r="EG17" s="4">
        <v>31.955165999999998</v>
      </c>
      <c r="EH17" s="4">
        <v>34.47683</v>
      </c>
      <c r="EI17" s="4">
        <v>32.251325999999999</v>
      </c>
      <c r="EJ17" s="4">
        <v>35.359974000000001</v>
      </c>
      <c r="EK17" s="4">
        <v>31.640336999999999</v>
      </c>
      <c r="EL17" s="4">
        <v>31.640336999999999</v>
      </c>
      <c r="EM17" s="4">
        <v>31.655107000000001</v>
      </c>
      <c r="EN17" s="4">
        <v>32.973069000000002</v>
      </c>
      <c r="EO17" s="4">
        <v>33.680908000000002</v>
      </c>
      <c r="EP17" s="4">
        <v>33.680908000000002</v>
      </c>
      <c r="EQ17" s="4">
        <v>33.999543000000003</v>
      </c>
      <c r="ER17" s="4">
        <v>33.998897999999997</v>
      </c>
      <c r="ES17" s="4">
        <v>35.679721000000001</v>
      </c>
      <c r="ET17" s="4">
        <v>35.679721000000001</v>
      </c>
      <c r="EU17" s="4">
        <v>34.784207000000002</v>
      </c>
      <c r="EV17" s="4">
        <v>33.408728000000004</v>
      </c>
      <c r="EW17" s="4">
        <v>33.267536</v>
      </c>
      <c r="EX17" s="4">
        <v>34.232289000000002</v>
      </c>
      <c r="EY17" s="4">
        <v>34.232289000000002</v>
      </c>
      <c r="EZ17" s="4">
        <v>34.616148000000003</v>
      </c>
      <c r="FA17" s="4">
        <v>30.840612666666669</v>
      </c>
      <c r="FB17" s="4">
        <v>34.039419000000002</v>
      </c>
      <c r="FC17" s="4">
        <v>37.175600572992003</v>
      </c>
      <c r="FD17" s="4">
        <v>34.094726000000001</v>
      </c>
      <c r="FE17" s="4">
        <v>37.175600572992003</v>
      </c>
      <c r="FF17" s="4">
        <v>33.997382999999999</v>
      </c>
      <c r="FG17" s="4">
        <v>32.118282000000001</v>
      </c>
      <c r="FH17" s="4">
        <v>33.822425000000003</v>
      </c>
      <c r="FI17" s="4">
        <v>30.857973999999999</v>
      </c>
      <c r="FJ17" s="4">
        <v>32.218877999999997</v>
      </c>
      <c r="FK17" s="4">
        <v>32.030009999999997</v>
      </c>
      <c r="FL17" s="4">
        <v>34.613098000000001</v>
      </c>
      <c r="FM17" s="4">
        <v>34.386290000000002</v>
      </c>
      <c r="FN17" s="4">
        <v>34.324198000000003</v>
      </c>
      <c r="FO17" s="4">
        <v>32.353977</v>
      </c>
      <c r="FP17" s="4">
        <v>32.353951000000002</v>
      </c>
      <c r="FQ17" s="4">
        <v>32.353966999999997</v>
      </c>
      <c r="FR17" s="4">
        <v>34.455061000000001</v>
      </c>
      <c r="FS17" s="4">
        <v>34.455061000000001</v>
      </c>
      <c r="FT17" s="4">
        <v>34.282587999999997</v>
      </c>
      <c r="FU17" s="4">
        <v>34.312258</v>
      </c>
      <c r="FV17" s="4">
        <v>34.192585000000001</v>
      </c>
      <c r="FW17" s="4">
        <v>34.282587999999997</v>
      </c>
      <c r="FX17" s="4">
        <v>32.143459</v>
      </c>
      <c r="FY17" s="4">
        <v>35.596761000000001</v>
      </c>
      <c r="FZ17" s="4">
        <v>35.543182000000002</v>
      </c>
      <c r="GA17" s="4">
        <v>34.030213000000003</v>
      </c>
      <c r="GB17" s="4">
        <v>34.577888000000002</v>
      </c>
      <c r="GC17" s="4">
        <v>33.626581000000002</v>
      </c>
      <c r="GD17" s="4">
        <v>32.292158999999998</v>
      </c>
      <c r="GE17" s="4">
        <v>32.221443500000007</v>
      </c>
      <c r="GF17" s="4">
        <v>32.163843</v>
      </c>
      <c r="GG17" s="4">
        <v>31.122595</v>
      </c>
      <c r="GH17" s="4">
        <v>30.179605000000002</v>
      </c>
      <c r="GI17" s="4">
        <v>30.260224999999998</v>
      </c>
      <c r="GJ17" s="4">
        <v>32.322921999999998</v>
      </c>
      <c r="GK17" s="4">
        <v>34.685302999999998</v>
      </c>
      <c r="GM17" s="3"/>
    </row>
    <row r="18" spans="2:195" x14ac:dyDescent="0.2">
      <c r="B18" s="1">
        <v>43383.312500000036</v>
      </c>
      <c r="C18" s="4">
        <v>32.103939499999996</v>
      </c>
      <c r="D18" s="4">
        <v>32.207635000000003</v>
      </c>
      <c r="E18" s="4">
        <v>32.185558</v>
      </c>
      <c r="F18" s="4">
        <v>32.152439999999999</v>
      </c>
      <c r="G18" s="4">
        <v>32.111381999999999</v>
      </c>
      <c r="H18" s="4">
        <v>34.275508000000002</v>
      </c>
      <c r="I18" s="4">
        <v>34.357742000000002</v>
      </c>
      <c r="J18" s="4">
        <v>34.317922000000003</v>
      </c>
      <c r="K18" s="4">
        <v>31.823972000000001</v>
      </c>
      <c r="L18" s="4">
        <v>32.935999000000002</v>
      </c>
      <c r="M18" s="4">
        <v>34.861345</v>
      </c>
      <c r="N18" s="4">
        <v>34.514417999999999</v>
      </c>
      <c r="O18" s="4">
        <v>34.596885999999998</v>
      </c>
      <c r="P18" s="4">
        <v>34.414409999999997</v>
      </c>
      <c r="Q18" s="4">
        <v>33.154738999999999</v>
      </c>
      <c r="R18" s="4">
        <v>31.920491999999999</v>
      </c>
      <c r="S18" s="4">
        <v>31.963830999999999</v>
      </c>
      <c r="T18" s="4">
        <v>34.049881999999997</v>
      </c>
      <c r="U18" s="4">
        <v>32.419392000000002</v>
      </c>
      <c r="V18" s="4">
        <v>32.102263999999998</v>
      </c>
      <c r="W18" s="4">
        <v>32.045145500000004</v>
      </c>
      <c r="X18" s="4">
        <v>35.338365000000003</v>
      </c>
      <c r="Y18" s="4">
        <v>30.853494999999999</v>
      </c>
      <c r="Z18" s="4">
        <v>32.955486999999998</v>
      </c>
      <c r="AA18" s="4">
        <v>32.457940000000001</v>
      </c>
      <c r="AB18" s="4">
        <v>31.240891999999999</v>
      </c>
      <c r="AC18" s="4">
        <v>34.194513999999998</v>
      </c>
      <c r="AD18" s="4">
        <v>34.19444</v>
      </c>
      <c r="AE18" s="4">
        <v>31.165604999999999</v>
      </c>
      <c r="AF18" s="4">
        <v>34.557296999999998</v>
      </c>
      <c r="AG18" s="4">
        <v>34.132255999999998</v>
      </c>
      <c r="AH18" s="4">
        <v>31.059530333333331</v>
      </c>
      <c r="AI18" s="4">
        <v>31.182566000000001</v>
      </c>
      <c r="AJ18" s="4">
        <v>34.363905000000003</v>
      </c>
      <c r="AK18" s="4">
        <v>30.786489</v>
      </c>
      <c r="AL18" s="4">
        <v>30.450565999999998</v>
      </c>
      <c r="AM18" s="4">
        <v>33.795112000000003</v>
      </c>
      <c r="AN18" s="4">
        <v>33.343668000000001</v>
      </c>
      <c r="AO18" s="4">
        <v>33.882654000000002</v>
      </c>
      <c r="AP18" s="4">
        <v>32.521470999999998</v>
      </c>
      <c r="AQ18" s="4">
        <v>32.069792999999997</v>
      </c>
      <c r="AR18" s="4">
        <v>34.474041999999997</v>
      </c>
      <c r="AS18" s="4">
        <v>31.6593795</v>
      </c>
      <c r="AT18" s="4">
        <v>31.769721000000001</v>
      </c>
      <c r="AU18" s="4">
        <v>31.817018000000001</v>
      </c>
      <c r="AV18" s="4">
        <v>32.050083999999998</v>
      </c>
      <c r="AW18" s="4">
        <v>31.837558999999999</v>
      </c>
      <c r="AX18" s="4">
        <v>31.747869250000001</v>
      </c>
      <c r="AY18" s="4">
        <v>34.704087999999999</v>
      </c>
      <c r="AZ18" s="4">
        <v>34.654609000000001</v>
      </c>
      <c r="BA18" s="4">
        <v>34.703816000000003</v>
      </c>
      <c r="BB18" s="4">
        <v>34.703904999999999</v>
      </c>
      <c r="BC18" s="4">
        <v>31.097006</v>
      </c>
      <c r="BD18" s="4">
        <v>33.583660000000002</v>
      </c>
      <c r="BE18" s="4">
        <v>33.489085000000003</v>
      </c>
      <c r="BF18" s="4">
        <v>34.424301</v>
      </c>
      <c r="BG18" s="4">
        <v>31.244432</v>
      </c>
      <c r="BH18" s="4">
        <v>31.244432</v>
      </c>
      <c r="BI18" s="4">
        <v>32.885438000000001</v>
      </c>
      <c r="BJ18" s="4">
        <v>33.044758000000002</v>
      </c>
      <c r="BK18" s="4">
        <v>34.438811999999999</v>
      </c>
      <c r="BL18" s="4">
        <v>32.907459000000003</v>
      </c>
      <c r="BM18" s="4">
        <v>32.907459000000003</v>
      </c>
      <c r="BN18" s="4">
        <v>34.128768999999998</v>
      </c>
      <c r="BO18" s="4">
        <v>34.072803</v>
      </c>
      <c r="BP18" s="4">
        <v>34.488717350639995</v>
      </c>
      <c r="BQ18" s="4">
        <v>32.564833999999998</v>
      </c>
      <c r="BR18" s="4">
        <v>33.493177000000003</v>
      </c>
      <c r="BS18" s="4">
        <v>33.355212999999999</v>
      </c>
      <c r="BT18" s="4">
        <v>34.438811999999999</v>
      </c>
      <c r="BU18" s="4">
        <v>32.050083999999998</v>
      </c>
      <c r="BV18" s="4">
        <v>31.913957666666665</v>
      </c>
      <c r="BW18" s="4">
        <v>34.275516000000003</v>
      </c>
      <c r="BX18" s="4">
        <v>34.245331</v>
      </c>
      <c r="BY18" s="4">
        <v>34.274467000000001</v>
      </c>
      <c r="BZ18" s="4">
        <v>32.465513999999999</v>
      </c>
      <c r="CA18" s="4">
        <v>33.122950000000003</v>
      </c>
      <c r="CB18" s="4">
        <v>32.102263999999998</v>
      </c>
      <c r="CC18" s="4">
        <v>31.429233</v>
      </c>
      <c r="CD18" s="4">
        <v>31.219935497750001</v>
      </c>
      <c r="CE18" s="4">
        <v>32.078375000000001</v>
      </c>
      <c r="CF18" s="4">
        <v>31.946558</v>
      </c>
      <c r="CG18" s="4">
        <v>37.137123116865006</v>
      </c>
      <c r="CH18" s="4">
        <v>31.241655999999999</v>
      </c>
      <c r="CI18" s="4">
        <v>32.227330000000002</v>
      </c>
      <c r="CJ18" s="4">
        <v>32.127172999999999</v>
      </c>
      <c r="CK18" s="4">
        <v>32.900379999999998</v>
      </c>
      <c r="CL18" s="4">
        <v>34.418813999999998</v>
      </c>
      <c r="CM18" s="4">
        <v>34.556731999999997</v>
      </c>
      <c r="CN18" s="4">
        <v>34.068185</v>
      </c>
      <c r="CO18" s="4" t="s">
        <v>197</v>
      </c>
      <c r="CP18" s="4">
        <v>34.556789999999999</v>
      </c>
      <c r="CQ18" s="4">
        <v>32.783003000000001</v>
      </c>
      <c r="CR18" s="4">
        <v>32.907459000000003</v>
      </c>
      <c r="CS18" s="4">
        <v>32.439988</v>
      </c>
      <c r="CT18" s="4">
        <v>34.619596000000001</v>
      </c>
      <c r="CU18" s="4">
        <v>34.649920000000002</v>
      </c>
      <c r="CV18" s="4">
        <v>31.730667666666665</v>
      </c>
      <c r="CW18" s="4">
        <v>34.020884000000002</v>
      </c>
      <c r="CX18" s="4">
        <v>33.722880000000004</v>
      </c>
      <c r="CY18" s="4">
        <v>33.981226999999997</v>
      </c>
      <c r="CZ18" s="4">
        <v>31.837558999999999</v>
      </c>
      <c r="DA18" s="4">
        <v>31.837558999999999</v>
      </c>
      <c r="DB18" s="4">
        <v>32.532435</v>
      </c>
      <c r="DC18" s="4">
        <v>34.257868000000002</v>
      </c>
      <c r="DD18" s="4">
        <v>34.351557</v>
      </c>
      <c r="DE18" s="4">
        <v>31.709958</v>
      </c>
      <c r="DF18" s="4">
        <v>29.415374</v>
      </c>
      <c r="DG18" s="4">
        <v>29.282180750000002</v>
      </c>
      <c r="DH18" s="4">
        <v>30.915080798668004</v>
      </c>
      <c r="DI18" s="4">
        <v>32.901671999999998</v>
      </c>
      <c r="DJ18" s="4">
        <v>31.925823000000001</v>
      </c>
      <c r="DK18" s="4">
        <v>31.879344</v>
      </c>
      <c r="DL18" s="4">
        <v>34.330883999999998</v>
      </c>
      <c r="DM18" s="4">
        <v>36.276987312765009</v>
      </c>
      <c r="DN18" s="4">
        <v>34.715667000000003</v>
      </c>
      <c r="DO18" s="4">
        <v>34.715733999999998</v>
      </c>
      <c r="DP18" s="4">
        <v>33.982168999999999</v>
      </c>
      <c r="DQ18" s="4">
        <v>34.046429000000003</v>
      </c>
      <c r="DR18" s="4">
        <v>32.102263999999998</v>
      </c>
      <c r="DS18" s="4">
        <v>35.020569000000002</v>
      </c>
      <c r="DT18" s="4">
        <v>32.050083999999998</v>
      </c>
      <c r="DU18" s="4">
        <v>31.937514</v>
      </c>
      <c r="DV18" s="4">
        <v>32.363138624861996</v>
      </c>
      <c r="DW18" s="4">
        <v>31.209665000000001</v>
      </c>
      <c r="DX18" s="4">
        <v>31.311933</v>
      </c>
      <c r="DY18" s="4">
        <v>31.650307000000002</v>
      </c>
      <c r="DZ18" s="4">
        <v>31.880825000000002</v>
      </c>
      <c r="EA18" s="4">
        <v>31.510223</v>
      </c>
      <c r="EB18" s="4">
        <v>31.327055000000001</v>
      </c>
      <c r="EC18" s="4">
        <v>32.713793000000003</v>
      </c>
      <c r="ED18" s="4">
        <v>32.621374000000003</v>
      </c>
      <c r="EE18" s="4">
        <v>32.582872000000002</v>
      </c>
      <c r="EF18" s="4">
        <v>35.502933326350004</v>
      </c>
      <c r="EG18" s="4">
        <v>32.034618999999999</v>
      </c>
      <c r="EH18" s="4">
        <v>34.741835999999999</v>
      </c>
      <c r="EI18" s="4">
        <v>32.397368999999998</v>
      </c>
      <c r="EJ18" s="4">
        <v>35.764181000000001</v>
      </c>
      <c r="EK18" s="4">
        <v>31.769721000000001</v>
      </c>
      <c r="EL18" s="4">
        <v>31.769721000000001</v>
      </c>
      <c r="EM18" s="4">
        <v>31.740638000000001</v>
      </c>
      <c r="EN18" s="4">
        <v>32.937280000000001</v>
      </c>
      <c r="EO18" s="4">
        <v>34.128768999999998</v>
      </c>
      <c r="EP18" s="4">
        <v>34.128768999999998</v>
      </c>
      <c r="EQ18" s="4">
        <v>33.894826500000001</v>
      </c>
      <c r="ER18" s="4">
        <v>33.894159000000002</v>
      </c>
      <c r="ES18" s="4">
        <v>35.819934000000003</v>
      </c>
      <c r="ET18" s="4">
        <v>35.819934000000003</v>
      </c>
      <c r="EU18" s="4">
        <v>34.560960000000001</v>
      </c>
      <c r="EV18" s="4">
        <v>33.386561999999998</v>
      </c>
      <c r="EW18" s="4">
        <v>33.413074000000002</v>
      </c>
      <c r="EX18" s="4">
        <v>34.438811999999999</v>
      </c>
      <c r="EY18" s="4">
        <v>34.438811999999999</v>
      </c>
      <c r="EZ18" s="4">
        <v>34.443823000000002</v>
      </c>
      <c r="FA18" s="4">
        <v>30.843075333333331</v>
      </c>
      <c r="FB18" s="4">
        <v>33.917853999999998</v>
      </c>
      <c r="FC18" s="4">
        <v>37.14641710686</v>
      </c>
      <c r="FD18" s="4">
        <v>33.511346000000003</v>
      </c>
      <c r="FE18" s="4">
        <v>37.14641710686</v>
      </c>
      <c r="FF18" s="4">
        <v>33.892589999999998</v>
      </c>
      <c r="FG18" s="4">
        <v>32.262965000000001</v>
      </c>
      <c r="FH18" s="4">
        <v>33.802554000000001</v>
      </c>
      <c r="FI18" s="4">
        <v>30.949577000000001</v>
      </c>
      <c r="FJ18" s="4">
        <v>32.344734000000003</v>
      </c>
      <c r="FK18" s="4">
        <v>32.019160999999997</v>
      </c>
      <c r="FL18" s="4">
        <v>34.489244999999997</v>
      </c>
      <c r="FM18" s="4">
        <v>34.266922000000001</v>
      </c>
      <c r="FN18" s="4">
        <v>34.205250999999997</v>
      </c>
      <c r="FO18" s="4">
        <v>32.498831000000003</v>
      </c>
      <c r="FP18" s="4">
        <v>32.498804999999997</v>
      </c>
      <c r="FQ18" s="4">
        <v>32.498821500000005</v>
      </c>
      <c r="FR18" s="4">
        <v>34.826492000000002</v>
      </c>
      <c r="FS18" s="4">
        <v>34.826492000000002</v>
      </c>
      <c r="FT18" s="4">
        <v>34.562441999999997</v>
      </c>
      <c r="FU18" s="4">
        <v>34.592199000000001</v>
      </c>
      <c r="FV18" s="4">
        <v>34.472633999999999</v>
      </c>
      <c r="FW18" s="4">
        <v>34.562441999999997</v>
      </c>
      <c r="FX18" s="4">
        <v>32.341794</v>
      </c>
      <c r="FY18" s="4">
        <v>35.498936</v>
      </c>
      <c r="FZ18" s="4">
        <v>35.440016</v>
      </c>
      <c r="GA18" s="4">
        <v>34.273057000000001</v>
      </c>
      <c r="GB18" s="4">
        <v>34.425727999999999</v>
      </c>
      <c r="GC18" s="4">
        <v>33.806688000000001</v>
      </c>
      <c r="GD18" s="4">
        <v>32.436253999999998</v>
      </c>
      <c r="GE18" s="4">
        <v>32.365340500000002</v>
      </c>
      <c r="GF18" s="4">
        <v>32.293294000000003</v>
      </c>
      <c r="GG18" s="4">
        <v>31.203935999999999</v>
      </c>
      <c r="GH18" s="4">
        <v>30.272107500000001</v>
      </c>
      <c r="GI18" s="4">
        <v>30.352618</v>
      </c>
      <c r="GJ18" s="4">
        <v>32.460349000000001</v>
      </c>
      <c r="GK18" s="4">
        <v>34.960538</v>
      </c>
      <c r="GM18" s="3"/>
    </row>
    <row r="19" spans="2:195" x14ac:dyDescent="0.2">
      <c r="B19" s="1">
        <v>43383.333333333372</v>
      </c>
      <c r="C19" s="4">
        <v>32.341564500000004</v>
      </c>
      <c r="D19" s="4">
        <v>32.450263</v>
      </c>
      <c r="E19" s="4">
        <v>32.426260999999997</v>
      </c>
      <c r="F19" s="4">
        <v>32.390258000000003</v>
      </c>
      <c r="G19" s="4">
        <v>32.142201999999997</v>
      </c>
      <c r="H19" s="4">
        <v>34.319927</v>
      </c>
      <c r="I19" s="4">
        <v>34.392626</v>
      </c>
      <c r="J19" s="4">
        <v>34.355069999999998</v>
      </c>
      <c r="K19" s="4">
        <v>31.830828</v>
      </c>
      <c r="L19" s="4">
        <v>32.992669999999997</v>
      </c>
      <c r="M19" s="4">
        <v>34.851039999999998</v>
      </c>
      <c r="N19" s="4">
        <v>34.510421000000001</v>
      </c>
      <c r="O19" s="4">
        <v>34.698669000000002</v>
      </c>
      <c r="P19" s="4">
        <v>34.407891999999997</v>
      </c>
      <c r="Q19" s="4">
        <v>33.230162999999997</v>
      </c>
      <c r="R19" s="4">
        <v>32.191588000000003</v>
      </c>
      <c r="S19" s="4">
        <v>32.236758000000002</v>
      </c>
      <c r="T19" s="4">
        <v>34.144373999999999</v>
      </c>
      <c r="U19" s="4">
        <v>32.48874</v>
      </c>
      <c r="V19" s="4">
        <v>32.180194</v>
      </c>
      <c r="W19" s="4">
        <v>32.114768499999997</v>
      </c>
      <c r="X19" s="4">
        <v>35.334581999999997</v>
      </c>
      <c r="Y19" s="4">
        <v>30.855318</v>
      </c>
      <c r="Z19" s="4">
        <v>32.710365000000003</v>
      </c>
      <c r="AA19" s="4">
        <v>32.515349999999998</v>
      </c>
      <c r="AB19" s="4">
        <v>31.388777999999999</v>
      </c>
      <c r="AC19" s="4">
        <v>34.295174000000003</v>
      </c>
      <c r="AD19" s="4">
        <v>34.295099999999998</v>
      </c>
      <c r="AE19" s="4">
        <v>31.282813000000001</v>
      </c>
      <c r="AF19" s="4">
        <v>34.584940000000003</v>
      </c>
      <c r="AG19" s="4">
        <v>34.224381000000001</v>
      </c>
      <c r="AH19" s="4">
        <v>31.060885666666668</v>
      </c>
      <c r="AI19" s="4">
        <v>31.185352000000002</v>
      </c>
      <c r="AJ19" s="4">
        <v>34.369844000000001</v>
      </c>
      <c r="AK19" s="4">
        <v>30.89902</v>
      </c>
      <c r="AL19" s="4">
        <v>30.645669999999999</v>
      </c>
      <c r="AM19" s="4">
        <v>33.906872999999997</v>
      </c>
      <c r="AN19" s="4">
        <v>33.513089999999998</v>
      </c>
      <c r="AO19" s="4">
        <v>34.068562999999997</v>
      </c>
      <c r="AP19" s="4">
        <v>32.59778</v>
      </c>
      <c r="AQ19" s="4">
        <v>32.263832000000001</v>
      </c>
      <c r="AR19" s="4">
        <v>34.581840999999997</v>
      </c>
      <c r="AS19" s="4">
        <v>31.685218499999998</v>
      </c>
      <c r="AT19" s="4">
        <v>31.775755</v>
      </c>
      <c r="AU19" s="4">
        <v>31.843436000000001</v>
      </c>
      <c r="AV19" s="4">
        <v>32.093775999999998</v>
      </c>
      <c r="AW19" s="4">
        <v>31.864052999999998</v>
      </c>
      <c r="AX19" s="4">
        <v>31.774026999999997</v>
      </c>
      <c r="AY19" s="4">
        <v>34.760032000000002</v>
      </c>
      <c r="AZ19" s="4">
        <v>34.704056000000001</v>
      </c>
      <c r="BA19" s="4">
        <v>34.759757999999998</v>
      </c>
      <c r="BB19" s="4">
        <v>34.759847000000001</v>
      </c>
      <c r="BC19" s="4">
        <v>31.148661000000001</v>
      </c>
      <c r="BD19" s="4">
        <v>33.607030000000002</v>
      </c>
      <c r="BE19" s="4">
        <v>33.531548000000001</v>
      </c>
      <c r="BF19" s="4">
        <v>34.468110000000003</v>
      </c>
      <c r="BG19" s="4">
        <v>31.359888999999999</v>
      </c>
      <c r="BH19" s="4">
        <v>31.359888999999999</v>
      </c>
      <c r="BI19" s="4">
        <v>32.936937</v>
      </c>
      <c r="BJ19" s="4">
        <v>33.129115333333338</v>
      </c>
      <c r="BK19" s="4">
        <v>34.547367999999999</v>
      </c>
      <c r="BL19" s="4">
        <v>32.683357999999998</v>
      </c>
      <c r="BM19" s="4">
        <v>32.683357999999998</v>
      </c>
      <c r="BN19" s="4">
        <v>34.518546999999998</v>
      </c>
      <c r="BO19" s="4">
        <v>34.082166999999998</v>
      </c>
      <c r="BP19" s="4">
        <v>34.590243630599993</v>
      </c>
      <c r="BQ19" s="4">
        <v>32.411949</v>
      </c>
      <c r="BR19" s="4">
        <v>33.577264</v>
      </c>
      <c r="BS19" s="4">
        <v>33.433273</v>
      </c>
      <c r="BT19" s="4">
        <v>34.547367999999999</v>
      </c>
      <c r="BU19" s="4">
        <v>32.093775999999998</v>
      </c>
      <c r="BV19" s="4">
        <v>31.957651666666667</v>
      </c>
      <c r="BW19" s="4">
        <v>34.411889000000002</v>
      </c>
      <c r="BX19" s="4">
        <v>34.357965999999998</v>
      </c>
      <c r="BY19" s="4">
        <v>34.387537000000002</v>
      </c>
      <c r="BZ19" s="4">
        <v>32.645938000000001</v>
      </c>
      <c r="CA19" s="4">
        <v>33.211359000000002</v>
      </c>
      <c r="CB19" s="4">
        <v>32.180194</v>
      </c>
      <c r="CC19" s="4">
        <v>31.364874</v>
      </c>
      <c r="CD19" s="4">
        <v>31.320678878269998</v>
      </c>
      <c r="CE19" s="4">
        <v>32.270435999999997</v>
      </c>
      <c r="CF19" s="4">
        <v>31.988703999999998</v>
      </c>
      <c r="CG19" s="4">
        <v>37.133147558381999</v>
      </c>
      <c r="CH19" s="4">
        <v>31.256820999999999</v>
      </c>
      <c r="CI19" s="4">
        <v>32.315294000000002</v>
      </c>
      <c r="CJ19" s="4">
        <v>32.232484999999997</v>
      </c>
      <c r="CK19" s="4">
        <v>32.664766</v>
      </c>
      <c r="CL19" s="4">
        <v>34.441687000000002</v>
      </c>
      <c r="CM19" s="4">
        <v>34.583162000000002</v>
      </c>
      <c r="CN19" s="4">
        <v>34.077373000000001</v>
      </c>
      <c r="CO19" s="4" t="s">
        <v>197</v>
      </c>
      <c r="CP19" s="4">
        <v>34.583219</v>
      </c>
      <c r="CQ19" s="4">
        <v>32.547516000000002</v>
      </c>
      <c r="CR19" s="4">
        <v>32.683357999999998</v>
      </c>
      <c r="CS19" s="4">
        <v>32.503875999999998</v>
      </c>
      <c r="CT19" s="4">
        <v>34.615696999999997</v>
      </c>
      <c r="CU19" s="4">
        <v>34.646163000000001</v>
      </c>
      <c r="CV19" s="4">
        <v>31.733183999999998</v>
      </c>
      <c r="CW19" s="4">
        <v>34.098388</v>
      </c>
      <c r="CX19" s="4">
        <v>33.821066000000002</v>
      </c>
      <c r="CY19" s="4">
        <v>34.055990999999999</v>
      </c>
      <c r="CZ19" s="4">
        <v>31.864052999999998</v>
      </c>
      <c r="DA19" s="4">
        <v>31.864052999999998</v>
      </c>
      <c r="DB19" s="4">
        <v>32.641654000000003</v>
      </c>
      <c r="DC19" s="4">
        <v>34.265262999999997</v>
      </c>
      <c r="DD19" s="4">
        <v>34.357163</v>
      </c>
      <c r="DE19" s="4">
        <v>31.790945000000001</v>
      </c>
      <c r="DF19" s="4">
        <v>29.494202999999999</v>
      </c>
      <c r="DG19" s="4">
        <v>29.361742500000002</v>
      </c>
      <c r="DH19" s="4">
        <v>31.137936744370002</v>
      </c>
      <c r="DI19" s="4">
        <v>32.666063000000001</v>
      </c>
      <c r="DJ19" s="4">
        <v>32.011279000000002</v>
      </c>
      <c r="DK19" s="4">
        <v>31.966248</v>
      </c>
      <c r="DL19" s="4">
        <v>34.40202</v>
      </c>
      <c r="DM19" s="4">
        <v>36.273103832502002</v>
      </c>
      <c r="DN19" s="4">
        <v>34.676685999999997</v>
      </c>
      <c r="DO19" s="4">
        <v>34.676752</v>
      </c>
      <c r="DP19" s="4">
        <v>33.990476999999998</v>
      </c>
      <c r="DQ19" s="4">
        <v>34.054791999999999</v>
      </c>
      <c r="DR19" s="4">
        <v>32.180194</v>
      </c>
      <c r="DS19" s="4">
        <v>35.136589999999998</v>
      </c>
      <c r="DT19" s="4">
        <v>32.093775999999998</v>
      </c>
      <c r="DU19" s="4">
        <v>31.980549</v>
      </c>
      <c r="DV19" s="4">
        <v>32.435122146144003</v>
      </c>
      <c r="DW19" s="4">
        <v>31.322503000000001</v>
      </c>
      <c r="DX19" s="4">
        <v>31.429925999999998</v>
      </c>
      <c r="DY19" s="4">
        <v>31.706541000000001</v>
      </c>
      <c r="DZ19" s="4">
        <v>31.983701</v>
      </c>
      <c r="EA19" s="4">
        <v>31.698938999999999</v>
      </c>
      <c r="EB19" s="4">
        <v>31.501199</v>
      </c>
      <c r="EC19" s="4">
        <v>33.018304000000001</v>
      </c>
      <c r="ED19" s="4">
        <v>32.884196000000003</v>
      </c>
      <c r="EE19" s="4">
        <v>32.828327999999999</v>
      </c>
      <c r="EF19" s="4">
        <v>35.597694778227002</v>
      </c>
      <c r="EG19" s="4">
        <v>32.223880999999999</v>
      </c>
      <c r="EH19" s="4">
        <v>34.864598000000001</v>
      </c>
      <c r="EI19" s="4">
        <v>32.454042000000001</v>
      </c>
      <c r="EJ19" s="4">
        <v>35.901148999999997</v>
      </c>
      <c r="EK19" s="4">
        <v>31.775755</v>
      </c>
      <c r="EL19" s="4">
        <v>31.775755</v>
      </c>
      <c r="EM19" s="4">
        <v>31.795345999999999</v>
      </c>
      <c r="EN19" s="4">
        <v>32.951759000000003</v>
      </c>
      <c r="EO19" s="4">
        <v>34.518546999999998</v>
      </c>
      <c r="EP19" s="4">
        <v>34.518546999999998</v>
      </c>
      <c r="EQ19" s="4">
        <v>33.908197999999999</v>
      </c>
      <c r="ER19" s="4">
        <v>33.907567</v>
      </c>
      <c r="ES19" s="4">
        <v>36.006467999999998</v>
      </c>
      <c r="ET19" s="4">
        <v>36.006467999999998</v>
      </c>
      <c r="EU19" s="4">
        <v>34.558515</v>
      </c>
      <c r="EV19" s="4">
        <v>33.462634999999999</v>
      </c>
      <c r="EW19" s="4">
        <v>33.517975999999997</v>
      </c>
      <c r="EX19" s="4">
        <v>34.547367999999999</v>
      </c>
      <c r="EY19" s="4">
        <v>34.547367999999999</v>
      </c>
      <c r="EZ19" s="4">
        <v>34.408962000000002</v>
      </c>
      <c r="FA19" s="4">
        <v>30.844894333333333</v>
      </c>
      <c r="FB19" s="4">
        <v>33.929813000000003</v>
      </c>
      <c r="FC19" s="4">
        <v>37.142440553447997</v>
      </c>
      <c r="FD19" s="4">
        <v>33.535814999999999</v>
      </c>
      <c r="FE19" s="4">
        <v>37.142440553447997</v>
      </c>
      <c r="FF19" s="4">
        <v>33.906083000000002</v>
      </c>
      <c r="FG19" s="4">
        <v>32.303652999999997</v>
      </c>
      <c r="FH19" s="4">
        <v>33.795372999999998</v>
      </c>
      <c r="FI19" s="4">
        <v>31.098379999999999</v>
      </c>
      <c r="FJ19" s="4">
        <v>32.412339000000003</v>
      </c>
      <c r="FK19" s="4">
        <v>32.091554000000002</v>
      </c>
      <c r="FL19" s="4">
        <v>34.516846999999999</v>
      </c>
      <c r="FM19" s="4">
        <v>34.283659</v>
      </c>
      <c r="FN19" s="4">
        <v>34.222333999999996</v>
      </c>
      <c r="FO19" s="4">
        <v>32.570351000000002</v>
      </c>
      <c r="FP19" s="4">
        <v>32.570324999999997</v>
      </c>
      <c r="FQ19" s="4">
        <v>32.570340999999999</v>
      </c>
      <c r="FR19" s="4">
        <v>35.069178000000001</v>
      </c>
      <c r="FS19" s="4">
        <v>35.069178000000001</v>
      </c>
      <c r="FT19" s="4">
        <v>34.688741999999998</v>
      </c>
      <c r="FU19" s="4">
        <v>34.718597000000003</v>
      </c>
      <c r="FV19" s="4">
        <v>34.598461</v>
      </c>
      <c r="FW19" s="4">
        <v>34.688741999999998</v>
      </c>
      <c r="FX19" s="4">
        <v>32.550871999999998</v>
      </c>
      <c r="FY19" s="4">
        <v>35.514958999999998</v>
      </c>
      <c r="FZ19" s="4">
        <v>35.457903000000002</v>
      </c>
      <c r="GA19" s="4">
        <v>34.343327000000002</v>
      </c>
      <c r="GB19" s="4">
        <v>34.453754000000004</v>
      </c>
      <c r="GC19" s="4">
        <v>33.873958000000002</v>
      </c>
      <c r="GD19" s="4">
        <v>32.488705000000003</v>
      </c>
      <c r="GE19" s="4">
        <v>32.417337000000003</v>
      </c>
      <c r="GF19" s="4">
        <v>32.526085000000002</v>
      </c>
      <c r="GG19" s="4">
        <v>31.259806000000001</v>
      </c>
      <c r="GH19" s="4">
        <v>30.412786499999999</v>
      </c>
      <c r="GI19" s="4">
        <v>30.494456</v>
      </c>
      <c r="GJ19" s="4">
        <v>32.520144999999999</v>
      </c>
      <c r="GK19" s="4">
        <v>35.077950000000001</v>
      </c>
      <c r="GM19" s="3"/>
    </row>
    <row r="20" spans="2:195" x14ac:dyDescent="0.2">
      <c r="B20" s="1">
        <v>43383.354166666708</v>
      </c>
      <c r="C20" s="4">
        <v>32.731208500000001</v>
      </c>
      <c r="D20" s="4">
        <v>32.844700000000003</v>
      </c>
      <c r="E20" s="4">
        <v>32.818961000000002</v>
      </c>
      <c r="F20" s="4">
        <v>32.780352000000001</v>
      </c>
      <c r="G20" s="4">
        <v>32.404375999999999</v>
      </c>
      <c r="H20" s="4">
        <v>34.449593999999998</v>
      </c>
      <c r="I20" s="4">
        <v>34.532102999999999</v>
      </c>
      <c r="J20" s="4">
        <v>34.491911999999999</v>
      </c>
      <c r="K20" s="4">
        <v>32.076287000000001</v>
      </c>
      <c r="L20" s="4">
        <v>33.385485000000003</v>
      </c>
      <c r="M20" s="4">
        <v>34.957746</v>
      </c>
      <c r="N20" s="4">
        <v>34.588797</v>
      </c>
      <c r="O20" s="4">
        <v>35.048551000000003</v>
      </c>
      <c r="P20" s="4">
        <v>34.565812999999999</v>
      </c>
      <c r="Q20" s="4">
        <v>33.409740999999997</v>
      </c>
      <c r="R20" s="4">
        <v>32.484482499999999</v>
      </c>
      <c r="S20" s="4">
        <v>32.529899999999998</v>
      </c>
      <c r="T20" s="4">
        <v>34.451360999999999</v>
      </c>
      <c r="U20" s="4">
        <v>32.761212</v>
      </c>
      <c r="V20" s="4">
        <v>32.447175999999999</v>
      </c>
      <c r="W20" s="4">
        <v>32.389815999999996</v>
      </c>
      <c r="X20" s="4">
        <v>35.494176000000003</v>
      </c>
      <c r="Y20" s="4">
        <v>31.002561</v>
      </c>
      <c r="Z20" s="4">
        <v>33.325985000000003</v>
      </c>
      <c r="AA20" s="4">
        <v>32.799872999999998</v>
      </c>
      <c r="AB20" s="4">
        <v>31.690961999999999</v>
      </c>
      <c r="AC20" s="4">
        <v>34.557700666666662</v>
      </c>
      <c r="AD20" s="4">
        <v>34.576087000000001</v>
      </c>
      <c r="AE20" s="4">
        <v>31.569891999999999</v>
      </c>
      <c r="AF20" s="4">
        <v>34.752021999999997</v>
      </c>
      <c r="AG20" s="4">
        <v>34.532519000000001</v>
      </c>
      <c r="AH20" s="4">
        <v>31.187529999999999</v>
      </c>
      <c r="AI20" s="4">
        <v>31.319672000000001</v>
      </c>
      <c r="AJ20" s="4">
        <v>34.491447000000001</v>
      </c>
      <c r="AK20" s="4">
        <v>31.191977999999999</v>
      </c>
      <c r="AL20" s="4">
        <v>30.027127</v>
      </c>
      <c r="AM20" s="4">
        <v>33.921047000000002</v>
      </c>
      <c r="AN20" s="4">
        <v>33.454211999999998</v>
      </c>
      <c r="AO20" s="4">
        <v>34.087009000000002</v>
      </c>
      <c r="AP20" s="4">
        <v>32.885406000000003</v>
      </c>
      <c r="AQ20" s="4">
        <v>32.582864000000001</v>
      </c>
      <c r="AR20" s="4">
        <v>34.910466999999997</v>
      </c>
      <c r="AS20" s="4">
        <v>31.9317055</v>
      </c>
      <c r="AT20" s="4">
        <v>32.018265</v>
      </c>
      <c r="AU20" s="4">
        <v>32.092370000000003</v>
      </c>
      <c r="AV20" s="4">
        <v>32.345013000000002</v>
      </c>
      <c r="AW20" s="4">
        <v>32.113357999999998</v>
      </c>
      <c r="AX20" s="4">
        <v>32.021677500000003</v>
      </c>
      <c r="AY20" s="4">
        <v>34.848256999999997</v>
      </c>
      <c r="AZ20" s="4">
        <v>34.780687999999998</v>
      </c>
      <c r="BA20" s="4">
        <v>34.847980999999997</v>
      </c>
      <c r="BB20" s="4">
        <v>34.848070999999997</v>
      </c>
      <c r="BC20" s="4">
        <v>31.224903999999999</v>
      </c>
      <c r="BD20" s="4">
        <v>33.895356</v>
      </c>
      <c r="BE20" s="4">
        <v>33.825681000000003</v>
      </c>
      <c r="BF20" s="4">
        <v>34.633457</v>
      </c>
      <c r="BG20" s="4">
        <v>31.644822000000001</v>
      </c>
      <c r="BH20" s="4">
        <v>31.644822000000001</v>
      </c>
      <c r="BI20" s="4">
        <v>33.084138000000003</v>
      </c>
      <c r="BJ20" s="4">
        <v>33.440760333333337</v>
      </c>
      <c r="BK20" s="4">
        <v>34.87426</v>
      </c>
      <c r="BL20" s="4">
        <v>33.284284999999997</v>
      </c>
      <c r="BM20" s="4">
        <v>33.284284999999997</v>
      </c>
      <c r="BN20" s="4">
        <v>35.060575</v>
      </c>
      <c r="BO20" s="4">
        <v>34.226843000000002</v>
      </c>
      <c r="BP20" s="4">
        <v>35.227120142122999</v>
      </c>
      <c r="BQ20" s="4">
        <v>32.888565</v>
      </c>
      <c r="BR20" s="4">
        <v>33.776884000000003</v>
      </c>
      <c r="BS20" s="4">
        <v>33.622202999999999</v>
      </c>
      <c r="BT20" s="4">
        <v>34.87426</v>
      </c>
      <c r="BU20" s="4">
        <v>32.345013000000002</v>
      </c>
      <c r="BV20" s="4">
        <v>32.206633666666669</v>
      </c>
      <c r="BW20" s="4">
        <v>34.734589999999997</v>
      </c>
      <c r="BX20" s="4">
        <v>34.675359999999998</v>
      </c>
      <c r="BY20" s="4">
        <v>34.705793999999997</v>
      </c>
      <c r="BZ20" s="4">
        <v>32.965066</v>
      </c>
      <c r="CA20" s="4">
        <v>33.521856999999997</v>
      </c>
      <c r="CB20" s="4">
        <v>32.447175999999999</v>
      </c>
      <c r="CC20" s="4">
        <v>31.63655</v>
      </c>
      <c r="CD20" s="4">
        <v>30.708664148423995</v>
      </c>
      <c r="CE20" s="4">
        <v>32.613833999999997</v>
      </c>
      <c r="CF20" s="4">
        <v>32.185952</v>
      </c>
      <c r="CG20" s="4">
        <v>37.449656638368005</v>
      </c>
      <c r="CH20" s="4">
        <v>31.423712999999999</v>
      </c>
      <c r="CI20" s="4">
        <v>32.526941999999998</v>
      </c>
      <c r="CJ20" s="4">
        <v>32.461482000000004</v>
      </c>
      <c r="CK20" s="4">
        <v>33.275157999999998</v>
      </c>
      <c r="CL20" s="4">
        <v>34.603346999999999</v>
      </c>
      <c r="CM20" s="4">
        <v>34.751618999999998</v>
      </c>
      <c r="CN20" s="4">
        <v>34.222817999999997</v>
      </c>
      <c r="CO20" s="4" t="s">
        <v>197</v>
      </c>
      <c r="CP20" s="4">
        <v>34.751677000000001</v>
      </c>
      <c r="CQ20" s="4">
        <v>33.15175</v>
      </c>
      <c r="CR20" s="4">
        <v>33.284284999999997</v>
      </c>
      <c r="CS20" s="4">
        <v>32.788052</v>
      </c>
      <c r="CT20" s="4">
        <v>34.720618999999999</v>
      </c>
      <c r="CU20" s="4">
        <v>34.754077000000002</v>
      </c>
      <c r="CV20" s="4">
        <v>31.974937666666666</v>
      </c>
      <c r="CW20" s="4">
        <v>34.417287000000002</v>
      </c>
      <c r="CX20" s="4">
        <v>34.131599000000001</v>
      </c>
      <c r="CY20" s="4">
        <v>34.372585999999998</v>
      </c>
      <c r="CZ20" s="4">
        <v>32.113357999999998</v>
      </c>
      <c r="DA20" s="4">
        <v>32.113357999999998</v>
      </c>
      <c r="DB20" s="4">
        <v>32.976363999999997</v>
      </c>
      <c r="DC20" s="4">
        <v>34.418368000000001</v>
      </c>
      <c r="DD20" s="4">
        <v>34.513134000000001</v>
      </c>
      <c r="DE20" s="4">
        <v>31.927147000000001</v>
      </c>
      <c r="DF20" s="4">
        <v>29.796703000000001</v>
      </c>
      <c r="DG20" s="4">
        <v>29.662252500000001</v>
      </c>
      <c r="DH20" s="4">
        <v>31.480583157665997</v>
      </c>
      <c r="DI20" s="4">
        <v>33.292316999999997</v>
      </c>
      <c r="DJ20" s="4">
        <v>32.277380999999998</v>
      </c>
      <c r="DK20" s="4">
        <v>32.232267</v>
      </c>
      <c r="DL20" s="4">
        <v>34.365591000000002</v>
      </c>
      <c r="DM20" s="4">
        <v>36.951602360736004</v>
      </c>
      <c r="DN20" s="4">
        <v>34.712153000000001</v>
      </c>
      <c r="DO20" s="4">
        <v>34.712220000000002</v>
      </c>
      <c r="DP20" s="4">
        <v>34.140067999999999</v>
      </c>
      <c r="DQ20" s="4">
        <v>34.203842000000002</v>
      </c>
      <c r="DR20" s="4">
        <v>32.447175999999999</v>
      </c>
      <c r="DS20" s="4">
        <v>35.484819000000002</v>
      </c>
      <c r="DT20" s="4">
        <v>32.345013000000002</v>
      </c>
      <c r="DU20" s="4">
        <v>32.230468000000002</v>
      </c>
      <c r="DV20" s="4">
        <v>32.790496587287997</v>
      </c>
      <c r="DW20" s="4">
        <v>31.621016000000001</v>
      </c>
      <c r="DX20" s="4">
        <v>31.734456999999999</v>
      </c>
      <c r="DY20" s="4">
        <v>32.005558999999998</v>
      </c>
      <c r="DZ20" s="4">
        <v>32.423476999999998</v>
      </c>
      <c r="EA20" s="4">
        <v>32.019365000000001</v>
      </c>
      <c r="EB20" s="4">
        <v>31.809059000000001</v>
      </c>
      <c r="EC20" s="4">
        <v>33.315699000000002</v>
      </c>
      <c r="ED20" s="4">
        <v>33.194327999999999</v>
      </c>
      <c r="EE20" s="4">
        <v>33.143768000000001</v>
      </c>
      <c r="EF20" s="4">
        <v>35.015423338634996</v>
      </c>
      <c r="EG20" s="4">
        <v>32.563189000000001</v>
      </c>
      <c r="EH20" s="4">
        <v>35.218646</v>
      </c>
      <c r="EI20" s="4">
        <v>32.740960000000001</v>
      </c>
      <c r="EJ20" s="4">
        <v>36.261260999999998</v>
      </c>
      <c r="EK20" s="4">
        <v>31.466874000000001</v>
      </c>
      <c r="EL20" s="4">
        <v>31.585283</v>
      </c>
      <c r="EM20" s="4">
        <v>32.079175999999997</v>
      </c>
      <c r="EN20" s="4">
        <v>33.132576999999998</v>
      </c>
      <c r="EO20" s="4">
        <v>35.060575</v>
      </c>
      <c r="EP20" s="4">
        <v>35.060575</v>
      </c>
      <c r="EQ20" s="4">
        <v>34.064956500000001</v>
      </c>
      <c r="ER20" s="4">
        <v>34.064279999999997</v>
      </c>
      <c r="ES20" s="4">
        <v>36.148738999999999</v>
      </c>
      <c r="ET20" s="4">
        <v>36.148738999999999</v>
      </c>
      <c r="EU20" s="4">
        <v>34.668131000000002</v>
      </c>
      <c r="EV20" s="4">
        <v>33.650753000000002</v>
      </c>
      <c r="EW20" s="4">
        <v>33.829965999999999</v>
      </c>
      <c r="EX20" s="4">
        <v>34.87426</v>
      </c>
      <c r="EY20" s="4">
        <v>34.87426</v>
      </c>
      <c r="EZ20" s="4">
        <v>34.482052000000003</v>
      </c>
      <c r="FA20" s="4">
        <v>30.992005333333335</v>
      </c>
      <c r="FB20" s="4" t="s">
        <v>197</v>
      </c>
      <c r="FC20" s="4">
        <v>37.389281044992003</v>
      </c>
      <c r="FD20" s="4">
        <v>33.463906999999999</v>
      </c>
      <c r="FE20" s="4">
        <v>37.389281044992003</v>
      </c>
      <c r="FF20" s="4">
        <v>34.062691000000001</v>
      </c>
      <c r="FG20" s="4">
        <v>32.578327999999999</v>
      </c>
      <c r="FH20" s="4">
        <v>33.990982000000002</v>
      </c>
      <c r="FI20" s="4">
        <v>31.412624000000001</v>
      </c>
      <c r="FJ20" s="4">
        <v>32.680532999999997</v>
      </c>
      <c r="FK20" s="4">
        <v>32.229956000000001</v>
      </c>
      <c r="FL20" s="4">
        <v>34.554465999999998</v>
      </c>
      <c r="FM20" s="4">
        <v>34.417400000000001</v>
      </c>
      <c r="FN20" s="4">
        <v>34.366452000000002</v>
      </c>
      <c r="FO20" s="4">
        <v>32.857664</v>
      </c>
      <c r="FP20" s="4">
        <v>32.857636999999997</v>
      </c>
      <c r="FQ20" s="4">
        <v>32.857653999999997</v>
      </c>
      <c r="FR20" s="4">
        <v>35.503194000000001</v>
      </c>
      <c r="FS20" s="4">
        <v>35.503194000000001</v>
      </c>
      <c r="FT20" s="4">
        <v>35.040246000000003</v>
      </c>
      <c r="FU20" s="4">
        <v>35.070757999999998</v>
      </c>
      <c r="FV20" s="4">
        <v>34.949483999999998</v>
      </c>
      <c r="FW20" s="4">
        <v>35.040246000000003</v>
      </c>
      <c r="FX20" s="4">
        <v>32.929887000000001</v>
      </c>
      <c r="FY20" s="4">
        <v>35.659745999999998</v>
      </c>
      <c r="FZ20" s="4">
        <v>35.605539999999998</v>
      </c>
      <c r="GA20" s="4">
        <v>34.766001000000003</v>
      </c>
      <c r="GB20" s="4">
        <v>34.600389</v>
      </c>
      <c r="GC20" s="4">
        <v>34.184240000000003</v>
      </c>
      <c r="GD20" s="4">
        <v>32.783731000000003</v>
      </c>
      <c r="GE20" s="4">
        <v>32.711887500000003</v>
      </c>
      <c r="GF20" s="4">
        <v>32.853977999999998</v>
      </c>
      <c r="GG20" s="4">
        <v>31.390038000000001</v>
      </c>
      <c r="GH20" s="4">
        <v>30.757497499999999</v>
      </c>
      <c r="GI20" s="4">
        <v>30.833711999999998</v>
      </c>
      <c r="GJ20" s="4">
        <v>32.810020000000002</v>
      </c>
      <c r="GK20" s="4">
        <v>35.426414999999999</v>
      </c>
      <c r="GM20" s="3"/>
    </row>
    <row r="21" spans="2:195" x14ac:dyDescent="0.2">
      <c r="B21" s="1">
        <v>43383.375000000044</v>
      </c>
      <c r="C21" s="4">
        <v>32.994611999999996</v>
      </c>
      <c r="D21" s="4">
        <v>33.118220999999998</v>
      </c>
      <c r="E21" s="4">
        <v>33.089387000000002</v>
      </c>
      <c r="F21" s="4">
        <v>33.046135</v>
      </c>
      <c r="G21" s="4">
        <v>32.524214999999998</v>
      </c>
      <c r="H21" s="4">
        <v>34.135255000000001</v>
      </c>
      <c r="I21" s="4">
        <v>34.298991999999998</v>
      </c>
      <c r="J21" s="4">
        <v>34.240248000000001</v>
      </c>
      <c r="K21" s="4">
        <v>32.182414999999999</v>
      </c>
      <c r="L21" s="4">
        <v>33.686467999999998</v>
      </c>
      <c r="M21" s="4">
        <v>34.827368</v>
      </c>
      <c r="N21" s="4">
        <v>34.474944999999998</v>
      </c>
      <c r="O21" s="4">
        <v>35.429392999999997</v>
      </c>
      <c r="P21" s="4">
        <v>34.403033000000001</v>
      </c>
      <c r="Q21" s="4">
        <v>33.168264000000001</v>
      </c>
      <c r="R21" s="4">
        <v>32.5816455</v>
      </c>
      <c r="S21" s="4">
        <v>32.630296000000001</v>
      </c>
      <c r="T21" s="4">
        <v>34.773598999999997</v>
      </c>
      <c r="U21" s="4">
        <v>32.880296999999999</v>
      </c>
      <c r="V21" s="4">
        <v>32.547246999999999</v>
      </c>
      <c r="W21" s="4">
        <v>32.466678000000002</v>
      </c>
      <c r="X21" s="4">
        <v>35.340856000000002</v>
      </c>
      <c r="Y21" s="4">
        <v>30.818643000000002</v>
      </c>
      <c r="Z21" s="4">
        <v>32.986736000000001</v>
      </c>
      <c r="AA21" s="4">
        <v>32.925776999999997</v>
      </c>
      <c r="AB21" s="4">
        <v>31.780666</v>
      </c>
      <c r="AC21" s="4">
        <v>34.880401333333332</v>
      </c>
      <c r="AD21" s="4">
        <v>34.902524</v>
      </c>
      <c r="AE21" s="4">
        <v>31.664961999999999</v>
      </c>
      <c r="AF21" s="4">
        <v>34.577098999999997</v>
      </c>
      <c r="AG21" s="4">
        <v>34.857004000000003</v>
      </c>
      <c r="AH21" s="4">
        <v>31.038548333333335</v>
      </c>
      <c r="AI21" s="4">
        <v>31.170107999999999</v>
      </c>
      <c r="AJ21" s="4">
        <v>34.321486</v>
      </c>
      <c r="AK21" s="4">
        <v>31.309905000000001</v>
      </c>
      <c r="AL21" s="4">
        <v>30.048396</v>
      </c>
      <c r="AM21" s="4">
        <v>33.524821000000003</v>
      </c>
      <c r="AN21" s="4">
        <v>32.904170999999998</v>
      </c>
      <c r="AO21" s="4">
        <v>33.593077999999998</v>
      </c>
      <c r="AP21" s="4">
        <v>33.026547999999998</v>
      </c>
      <c r="AQ21" s="4">
        <v>32.737392</v>
      </c>
      <c r="AR21" s="4">
        <v>35.258049999999997</v>
      </c>
      <c r="AS21" s="4">
        <v>32.013922999999998</v>
      </c>
      <c r="AT21" s="4">
        <v>32.118625000000002</v>
      </c>
      <c r="AU21" s="4">
        <v>32.181196</v>
      </c>
      <c r="AV21" s="4">
        <v>32.422696999999999</v>
      </c>
      <c r="AW21" s="4">
        <v>32.202845000000003</v>
      </c>
      <c r="AX21" s="4">
        <v>32.108425999999994</v>
      </c>
      <c r="AY21" s="4">
        <v>34.627279999999999</v>
      </c>
      <c r="AZ21" s="4">
        <v>34.561748999999999</v>
      </c>
      <c r="BA21" s="4">
        <v>34.626990999999997</v>
      </c>
      <c r="BB21" s="4">
        <v>34.627085000000001</v>
      </c>
      <c r="BC21" s="4">
        <v>30.944813</v>
      </c>
      <c r="BD21" s="4">
        <v>34.220126</v>
      </c>
      <c r="BE21" s="4">
        <v>34.117789000000002</v>
      </c>
      <c r="BF21" s="4">
        <v>34.438360000000003</v>
      </c>
      <c r="BG21" s="4">
        <v>31.743922999999999</v>
      </c>
      <c r="BH21" s="4">
        <v>31.743922999999999</v>
      </c>
      <c r="BI21" s="4">
        <v>32.832814999999997</v>
      </c>
      <c r="BJ21" s="4">
        <v>33.776907000000001</v>
      </c>
      <c r="BK21" s="4">
        <v>35.219459000000001</v>
      </c>
      <c r="BL21" s="4">
        <v>32.943871999999999</v>
      </c>
      <c r="BM21" s="4">
        <v>32.943871999999999</v>
      </c>
      <c r="BN21" s="4">
        <v>35.603698000000001</v>
      </c>
      <c r="BO21" s="4">
        <v>34.035372000000002</v>
      </c>
      <c r="BP21" s="4">
        <v>35.559703624396001</v>
      </c>
      <c r="BQ21" s="4">
        <v>32.698582000000002</v>
      </c>
      <c r="BR21" s="4">
        <v>33.551873999999998</v>
      </c>
      <c r="BS21" s="4">
        <v>33.391182999999998</v>
      </c>
      <c r="BT21" s="4">
        <v>35.219459000000001</v>
      </c>
      <c r="BU21" s="4">
        <v>32.422696999999999</v>
      </c>
      <c r="BV21" s="4">
        <v>32.280431999999998</v>
      </c>
      <c r="BW21" s="4">
        <v>35.084978999999997</v>
      </c>
      <c r="BX21" s="4">
        <v>35.007500999999998</v>
      </c>
      <c r="BY21" s="4">
        <v>35.039321999999999</v>
      </c>
      <c r="BZ21" s="4">
        <v>33.134523999999999</v>
      </c>
      <c r="CA21" s="4">
        <v>33.850813000000002</v>
      </c>
      <c r="CB21" s="4">
        <v>32.547246999999999</v>
      </c>
      <c r="CC21" s="4">
        <v>31.400880000000001</v>
      </c>
      <c r="CD21" s="4">
        <v>30.857202564719994</v>
      </c>
      <c r="CE21" s="4">
        <v>32.807170999999997</v>
      </c>
      <c r="CF21" s="4">
        <v>32.089489</v>
      </c>
      <c r="CG21" s="4">
        <v>37.287889779608001</v>
      </c>
      <c r="CH21" s="4">
        <v>31.283508000000001</v>
      </c>
      <c r="CI21" s="4">
        <v>32.594054999999997</v>
      </c>
      <c r="CJ21" s="4">
        <v>32.538086666666665</v>
      </c>
      <c r="CK21" s="4">
        <v>32.975245999999999</v>
      </c>
      <c r="CL21" s="4">
        <v>34.429335000000002</v>
      </c>
      <c r="CM21" s="4">
        <v>34.579549999999998</v>
      </c>
      <c r="CN21" s="4">
        <v>34.034858999999997</v>
      </c>
      <c r="CO21" s="4" t="s">
        <v>197</v>
      </c>
      <c r="CP21" s="4">
        <v>34.579611</v>
      </c>
      <c r="CQ21" s="4">
        <v>32.794052999999998</v>
      </c>
      <c r="CR21" s="4">
        <v>32.943871999999999</v>
      </c>
      <c r="CS21" s="4">
        <v>32.924605</v>
      </c>
      <c r="CT21" s="4">
        <v>34.566369999999999</v>
      </c>
      <c r="CU21" s="4">
        <v>34.602803000000002</v>
      </c>
      <c r="CV21" s="4">
        <v>32.075315999999994</v>
      </c>
      <c r="CW21" s="4">
        <v>34.732218000000003</v>
      </c>
      <c r="CX21" s="4">
        <v>34.442788</v>
      </c>
      <c r="CY21" s="4">
        <v>34.684911999999997</v>
      </c>
      <c r="CZ21" s="4">
        <v>32.202845000000003</v>
      </c>
      <c r="DA21" s="4">
        <v>32.202845000000003</v>
      </c>
      <c r="DB21" s="4">
        <v>33.140467000000001</v>
      </c>
      <c r="DC21" s="4">
        <v>34.267868999999997</v>
      </c>
      <c r="DD21" s="4">
        <v>34.383380000000002</v>
      </c>
      <c r="DE21" s="4">
        <v>31.622952000000002</v>
      </c>
      <c r="DF21" s="4">
        <v>29.812666</v>
      </c>
      <c r="DG21" s="4">
        <v>29.672508499999999</v>
      </c>
      <c r="DH21" s="4">
        <v>31.663713768306003</v>
      </c>
      <c r="DI21" s="4">
        <v>33.210898</v>
      </c>
      <c r="DJ21" s="4">
        <v>32.369827000000001</v>
      </c>
      <c r="DK21" s="4">
        <v>32.322811999999999</v>
      </c>
      <c r="DL21" s="4">
        <v>34.493946999999999</v>
      </c>
      <c r="DM21" s="4">
        <v>36.791986888216002</v>
      </c>
      <c r="DN21" s="4">
        <v>34.487757000000002</v>
      </c>
      <c r="DO21" s="4">
        <v>34.487828</v>
      </c>
      <c r="DP21" s="4">
        <v>33.972203999999998</v>
      </c>
      <c r="DQ21" s="4">
        <v>34.032339999999998</v>
      </c>
      <c r="DR21" s="4">
        <v>32.547246999999999</v>
      </c>
      <c r="DS21" s="4">
        <v>35.862569999999998</v>
      </c>
      <c r="DT21" s="4">
        <v>32.422696999999999</v>
      </c>
      <c r="DU21" s="4">
        <v>32.304316</v>
      </c>
      <c r="DV21" s="4">
        <v>32.942392439519999</v>
      </c>
      <c r="DW21" s="4">
        <v>31.718494</v>
      </c>
      <c r="DX21" s="4">
        <v>31.826460000000001</v>
      </c>
      <c r="DY21" s="4">
        <v>32.007537999999997</v>
      </c>
      <c r="DZ21" s="4">
        <v>32.580309999999997</v>
      </c>
      <c r="EA21" s="4">
        <v>32.156452000000002</v>
      </c>
      <c r="EB21" s="4">
        <v>31.920145999999999</v>
      </c>
      <c r="EC21" s="4">
        <v>33.471947</v>
      </c>
      <c r="ED21" s="4">
        <v>33.375233000000001</v>
      </c>
      <c r="EE21" s="4">
        <v>33.334940000000003</v>
      </c>
      <c r="EF21" s="4">
        <v>35.359035973215001</v>
      </c>
      <c r="EG21" s="4">
        <v>32.754210999999998</v>
      </c>
      <c r="EH21" s="4">
        <v>35.589765999999997</v>
      </c>
      <c r="EI21" s="4">
        <v>32.874443999999997</v>
      </c>
      <c r="EJ21" s="4">
        <v>36.686292999999999</v>
      </c>
      <c r="EK21" s="4">
        <v>31.507442000000001</v>
      </c>
      <c r="EL21" s="4">
        <v>31.638717</v>
      </c>
      <c r="EM21" s="4">
        <v>32.099581000000001</v>
      </c>
      <c r="EN21" s="4">
        <v>33.044538000000003</v>
      </c>
      <c r="EO21" s="4">
        <v>35.603698000000001</v>
      </c>
      <c r="EP21" s="4">
        <v>35.603698000000001</v>
      </c>
      <c r="EQ21" s="4">
        <v>33.9247905</v>
      </c>
      <c r="ER21" s="4">
        <v>33.924081000000001</v>
      </c>
      <c r="ES21" s="4">
        <v>36.416245000000004</v>
      </c>
      <c r="ET21" s="4">
        <v>36.416245000000004</v>
      </c>
      <c r="EU21" s="4">
        <v>34.504147000000003</v>
      </c>
      <c r="EV21" s="4">
        <v>33.422226999999999</v>
      </c>
      <c r="EW21" s="4">
        <v>34.130547999999997</v>
      </c>
      <c r="EX21" s="4">
        <v>35.219459000000001</v>
      </c>
      <c r="EY21" s="4">
        <v>35.219459000000001</v>
      </c>
      <c r="EZ21" s="4">
        <v>34.257899999999999</v>
      </c>
      <c r="FA21" s="4">
        <v>30.807446666666667</v>
      </c>
      <c r="FB21" s="4" t="s">
        <v>197</v>
      </c>
      <c r="FC21" s="4">
        <v>37.227774983552003</v>
      </c>
      <c r="FD21" s="4">
        <v>33.499234999999999</v>
      </c>
      <c r="FE21" s="4">
        <v>37.227774983552003</v>
      </c>
      <c r="FF21" s="4">
        <v>33.922414000000003</v>
      </c>
      <c r="FG21" s="4">
        <v>32.705291000000003</v>
      </c>
      <c r="FH21" s="4">
        <v>33.991742000000002</v>
      </c>
      <c r="FI21" s="4">
        <v>31.485175999999999</v>
      </c>
      <c r="FJ21" s="4">
        <v>32.791083999999998</v>
      </c>
      <c r="FK21" s="4">
        <v>31.936959999999999</v>
      </c>
      <c r="FL21" s="4">
        <v>34.342450999999997</v>
      </c>
      <c r="FM21" s="4">
        <v>34.262976999999999</v>
      </c>
      <c r="FN21" s="4">
        <v>34.218366000000003</v>
      </c>
      <c r="FO21" s="4">
        <v>32.997390000000003</v>
      </c>
      <c r="FP21" s="4">
        <v>32.997362000000003</v>
      </c>
      <c r="FQ21" s="4">
        <v>32.99738</v>
      </c>
      <c r="FR21" s="4">
        <v>36.040717000000001</v>
      </c>
      <c r="FS21" s="4">
        <v>36.040717000000001</v>
      </c>
      <c r="FT21" s="4">
        <v>35.399101000000002</v>
      </c>
      <c r="FU21" s="4">
        <v>35.431581000000001</v>
      </c>
      <c r="FV21" s="4">
        <v>35.304214999999999</v>
      </c>
      <c r="FW21" s="4">
        <v>35.399101000000002</v>
      </c>
      <c r="FX21" s="4">
        <v>33.187308000000002</v>
      </c>
      <c r="FY21" s="4">
        <v>35.525924000000003</v>
      </c>
      <c r="FZ21" s="4">
        <v>35.468313000000002</v>
      </c>
      <c r="GA21" s="4">
        <v>35.164755</v>
      </c>
      <c r="GB21" s="4">
        <v>34.403903</v>
      </c>
      <c r="GC21" s="4">
        <v>34.485747000000003</v>
      </c>
      <c r="GD21" s="4">
        <v>32.919477999999998</v>
      </c>
      <c r="GE21" s="4">
        <v>32.844216000000003</v>
      </c>
      <c r="GF21" s="4">
        <v>33.045098000000003</v>
      </c>
      <c r="GG21" s="4">
        <v>31.179966</v>
      </c>
      <c r="GH21" s="4">
        <v>30.810193999999999</v>
      </c>
      <c r="GI21" s="4">
        <v>30.888238000000001</v>
      </c>
      <c r="GJ21" s="4">
        <v>32.939608</v>
      </c>
      <c r="GK21" s="4">
        <v>35.801603999999998</v>
      </c>
      <c r="GM21" s="3"/>
    </row>
    <row r="22" spans="2:195" x14ac:dyDescent="0.2">
      <c r="B22" s="1">
        <v>43383.395833333379</v>
      </c>
      <c r="C22" s="4">
        <v>33.033898499999999</v>
      </c>
      <c r="D22" s="4">
        <v>33.160376999999997</v>
      </c>
      <c r="E22" s="4">
        <v>33.130504000000002</v>
      </c>
      <c r="F22" s="4">
        <v>33.085693999999997</v>
      </c>
      <c r="G22" s="4">
        <v>32.472766999999997</v>
      </c>
      <c r="H22" s="4">
        <v>35.038983999999999</v>
      </c>
      <c r="I22" s="4">
        <v>35.195013000000003</v>
      </c>
      <c r="J22" s="4">
        <v>35.136797999999999</v>
      </c>
      <c r="K22" s="4">
        <v>32.124648000000001</v>
      </c>
      <c r="L22" s="4">
        <v>33.726542999999999</v>
      </c>
      <c r="M22" s="4">
        <v>35.335034999999998</v>
      </c>
      <c r="N22" s="4">
        <v>34.824815999999998</v>
      </c>
      <c r="O22" s="4">
        <v>35.351216999999998</v>
      </c>
      <c r="P22" s="4">
        <v>35.254213999999997</v>
      </c>
      <c r="Q22" s="4">
        <v>33.821160999999996</v>
      </c>
      <c r="R22" s="4">
        <v>32.582374999999999</v>
      </c>
      <c r="S22" s="4">
        <v>32.628435000000003</v>
      </c>
      <c r="T22" s="4">
        <v>34.668320999999999</v>
      </c>
      <c r="U22" s="4">
        <v>32.807915000000001</v>
      </c>
      <c r="V22" s="4">
        <v>32.475154000000003</v>
      </c>
      <c r="W22" s="4">
        <v>32.417130499999999</v>
      </c>
      <c r="X22" s="4">
        <v>36.206598</v>
      </c>
      <c r="Y22" s="4">
        <v>30.954131</v>
      </c>
      <c r="Z22" s="4">
        <v>33.360191</v>
      </c>
      <c r="AA22" s="4">
        <v>32.860591999999997</v>
      </c>
      <c r="AB22" s="4">
        <v>31.832885000000001</v>
      </c>
      <c r="AC22" s="4">
        <v>34.748229000000002</v>
      </c>
      <c r="AD22" s="4">
        <v>34.791806999999999</v>
      </c>
      <c r="AE22" s="4">
        <v>31.745991</v>
      </c>
      <c r="AF22" s="4">
        <v>35.466521</v>
      </c>
      <c r="AG22" s="4">
        <v>34.751669</v>
      </c>
      <c r="AH22" s="4">
        <v>31.10665366666667</v>
      </c>
      <c r="AI22" s="4">
        <v>31.245298999999999</v>
      </c>
      <c r="AJ22" s="4">
        <v>35.169277000000001</v>
      </c>
      <c r="AK22" s="4">
        <v>31.431393</v>
      </c>
      <c r="AL22" s="4">
        <v>30.089295</v>
      </c>
      <c r="AM22" s="4">
        <v>34.393861000000001</v>
      </c>
      <c r="AN22" s="4">
        <v>33.778733000000003</v>
      </c>
      <c r="AO22" s="4">
        <v>34.463386999999997</v>
      </c>
      <c r="AP22" s="4">
        <v>32.96602</v>
      </c>
      <c r="AQ22" s="4">
        <v>32.680996</v>
      </c>
      <c r="AR22" s="4">
        <v>35.128914999999999</v>
      </c>
      <c r="AS22" s="4">
        <v>31.951172499999998</v>
      </c>
      <c r="AT22" s="4">
        <v>32.059032000000002</v>
      </c>
      <c r="AU22" s="4">
        <v>32.119354999999999</v>
      </c>
      <c r="AV22" s="4">
        <v>32.362304999999999</v>
      </c>
      <c r="AW22" s="4">
        <v>32.141357999999997</v>
      </c>
      <c r="AX22" s="4">
        <v>32.045212749999997</v>
      </c>
      <c r="AY22" s="4">
        <v>35.492764000000001</v>
      </c>
      <c r="AZ22" s="4">
        <v>35.423982000000002</v>
      </c>
      <c r="BA22" s="4">
        <v>35.492472999999997</v>
      </c>
      <c r="BB22" s="4">
        <v>35.492567999999999</v>
      </c>
      <c r="BC22" s="4">
        <v>30.975373999999999</v>
      </c>
      <c r="BD22" s="4">
        <v>34.122391999999998</v>
      </c>
      <c r="BE22" s="4">
        <v>34.021782999999999</v>
      </c>
      <c r="BF22" s="4">
        <v>35.179915000000001</v>
      </c>
      <c r="BG22" s="4">
        <v>31.825642999999999</v>
      </c>
      <c r="BH22" s="4">
        <v>31.825642999999999</v>
      </c>
      <c r="BI22" s="4">
        <v>33.414284000000002</v>
      </c>
      <c r="BJ22" s="4">
        <v>33.591686333333335</v>
      </c>
      <c r="BK22" s="4">
        <v>35.084060999999998</v>
      </c>
      <c r="BL22" s="4">
        <v>33.354833999999997</v>
      </c>
      <c r="BM22" s="4">
        <v>33.354833999999997</v>
      </c>
      <c r="BN22" s="4">
        <v>35.743209999999998</v>
      </c>
      <c r="BO22" s="4">
        <v>34.935583000000001</v>
      </c>
      <c r="BP22" s="4">
        <v>35.446901934002994</v>
      </c>
      <c r="BQ22" s="4">
        <v>32.948635000000003</v>
      </c>
      <c r="BR22" s="4">
        <v>34.225848999999997</v>
      </c>
      <c r="BS22" s="4">
        <v>34.057276000000002</v>
      </c>
      <c r="BT22" s="4">
        <v>35.084060999999998</v>
      </c>
      <c r="BU22" s="4">
        <v>32.362304999999999</v>
      </c>
      <c r="BV22" s="4">
        <v>32.217394333333338</v>
      </c>
      <c r="BW22" s="4">
        <v>34.914949</v>
      </c>
      <c r="BX22" s="4">
        <v>34.837640999999998</v>
      </c>
      <c r="BY22" s="4">
        <v>34.870626999999999</v>
      </c>
      <c r="BZ22" s="4">
        <v>33.082948999999999</v>
      </c>
      <c r="CA22" s="4">
        <v>33.678640999999999</v>
      </c>
      <c r="CB22" s="4">
        <v>32.475154000000003</v>
      </c>
      <c r="CC22" s="4">
        <v>31.630082000000002</v>
      </c>
      <c r="CD22" s="4">
        <v>31.017160310400001</v>
      </c>
      <c r="CE22" s="4">
        <v>32.908051</v>
      </c>
      <c r="CF22" s="4">
        <v>31.990009000000001</v>
      </c>
      <c r="CG22" s="4">
        <v>38.201328103614003</v>
      </c>
      <c r="CH22" s="4">
        <v>31.335595999999999</v>
      </c>
      <c r="CI22" s="4">
        <v>32.411102999999997</v>
      </c>
      <c r="CJ22" s="4">
        <v>32.324946666666669</v>
      </c>
      <c r="CK22" s="4">
        <v>33.331356999999997</v>
      </c>
      <c r="CL22" s="4">
        <v>35.317188999999999</v>
      </c>
      <c r="CM22" s="4">
        <v>35.466889000000002</v>
      </c>
      <c r="CN22" s="4">
        <v>34.931843000000001</v>
      </c>
      <c r="CO22" s="4" t="s">
        <v>197</v>
      </c>
      <c r="CP22" s="4">
        <v>35.466951000000002</v>
      </c>
      <c r="CQ22" s="4">
        <v>33.214947000000002</v>
      </c>
      <c r="CR22" s="4">
        <v>33.354833999999997</v>
      </c>
      <c r="CS22" s="4">
        <v>32.869985</v>
      </c>
      <c r="CT22" s="4">
        <v>35.120987999999997</v>
      </c>
      <c r="CU22" s="4">
        <v>35.159123000000001</v>
      </c>
      <c r="CV22" s="4">
        <v>32.014135666666668</v>
      </c>
      <c r="CW22" s="4">
        <v>34.637607000000003</v>
      </c>
      <c r="CX22" s="4">
        <v>34.336562999999998</v>
      </c>
      <c r="CY22" s="4">
        <v>34.589770999999999</v>
      </c>
      <c r="CZ22" s="4">
        <v>32.141357999999997</v>
      </c>
      <c r="DA22" s="4">
        <v>32.141357999999997</v>
      </c>
      <c r="DB22" s="4">
        <v>33.083500999999998</v>
      </c>
      <c r="DC22" s="4">
        <v>35.150419999999997</v>
      </c>
      <c r="DD22" s="4">
        <v>35.265062999999998</v>
      </c>
      <c r="DE22" s="4">
        <v>32.227001999999999</v>
      </c>
      <c r="DF22" s="4">
        <v>30.124347</v>
      </c>
      <c r="DG22" s="4">
        <v>29.993410749999999</v>
      </c>
      <c r="DH22" s="4">
        <v>31.672140152723998</v>
      </c>
      <c r="DI22" s="4">
        <v>33.215508999999997</v>
      </c>
      <c r="DJ22" s="4">
        <v>32.301172999999999</v>
      </c>
      <c r="DK22" s="4">
        <v>32.254885000000002</v>
      </c>
      <c r="DL22" s="4">
        <v>33.889788000000003</v>
      </c>
      <c r="DM22" s="4">
        <v>37.693277120478001</v>
      </c>
      <c r="DN22" s="4">
        <v>35.385739999999998</v>
      </c>
      <c r="DO22" s="4">
        <v>35.385809999999999</v>
      </c>
      <c r="DP22" s="4">
        <v>34.859471999999997</v>
      </c>
      <c r="DQ22" s="4">
        <v>34.914195999999997</v>
      </c>
      <c r="DR22" s="4">
        <v>32.475154000000003</v>
      </c>
      <c r="DS22" s="4">
        <v>35.801583000000001</v>
      </c>
      <c r="DT22" s="4">
        <v>32.362304999999999</v>
      </c>
      <c r="DU22" s="4">
        <v>32.242176000000001</v>
      </c>
      <c r="DV22" s="4">
        <v>32.885350063368001</v>
      </c>
      <c r="DW22" s="4">
        <v>31.80293</v>
      </c>
      <c r="DX22" s="4">
        <v>31.894712999999999</v>
      </c>
      <c r="DY22" s="4">
        <v>32.024546000000001</v>
      </c>
      <c r="DZ22" s="4">
        <v>32.749200000000002</v>
      </c>
      <c r="EA22" s="4">
        <v>32.221291999999998</v>
      </c>
      <c r="EB22" s="4">
        <v>31.970945</v>
      </c>
      <c r="EC22" s="4">
        <v>33.425505000000001</v>
      </c>
      <c r="ED22" s="4">
        <v>33.32846</v>
      </c>
      <c r="EE22" s="4">
        <v>33.288030999999997</v>
      </c>
      <c r="EF22" s="4">
        <v>35.179192849754997</v>
      </c>
      <c r="EG22" s="4">
        <v>32.85519</v>
      </c>
      <c r="EH22" s="4">
        <v>35.5304</v>
      </c>
      <c r="EI22" s="4">
        <v>32.816026999999998</v>
      </c>
      <c r="EJ22" s="4">
        <v>36.724449</v>
      </c>
      <c r="EK22" s="4">
        <v>31.383600999999999</v>
      </c>
      <c r="EL22" s="4">
        <v>31.528728999999998</v>
      </c>
      <c r="EM22" s="4">
        <v>32.119832000000002</v>
      </c>
      <c r="EN22" s="4">
        <v>33.048465</v>
      </c>
      <c r="EO22" s="4">
        <v>35.743209999999998</v>
      </c>
      <c r="EP22" s="4">
        <v>35.743209999999998</v>
      </c>
      <c r="EQ22" s="4">
        <v>34.991318249999999</v>
      </c>
      <c r="ER22" s="4">
        <v>34.990704999999998</v>
      </c>
      <c r="ES22" s="4">
        <v>35.924781000000003</v>
      </c>
      <c r="ET22" s="4">
        <v>35.924781000000003</v>
      </c>
      <c r="EU22" s="4">
        <v>35.107205999999998</v>
      </c>
      <c r="EV22" s="4">
        <v>34.091538</v>
      </c>
      <c r="EW22" s="4">
        <v>34.025919999999999</v>
      </c>
      <c r="EX22" s="4">
        <v>35.084060999999998</v>
      </c>
      <c r="EY22" s="4">
        <v>35.084060999999998</v>
      </c>
      <c r="EZ22" s="4">
        <v>35.108347000000002</v>
      </c>
      <c r="FA22" s="4">
        <v>30.942909666666665</v>
      </c>
      <c r="FB22" s="4" t="s">
        <v>197</v>
      </c>
      <c r="FC22" s="4">
        <v>38.139740680416004</v>
      </c>
      <c r="FD22" s="4">
        <v>32.853149999999999</v>
      </c>
      <c r="FE22" s="4">
        <v>38.139740680416004</v>
      </c>
      <c r="FF22" s="4">
        <v>34.989263999999999</v>
      </c>
      <c r="FG22" s="4">
        <v>32.658921999999997</v>
      </c>
      <c r="FH22" s="4">
        <v>33.972394000000001</v>
      </c>
      <c r="FI22" s="4">
        <v>31.549609</v>
      </c>
      <c r="FJ22" s="4">
        <v>32.714272999999999</v>
      </c>
      <c r="FK22" s="4">
        <v>32.536811999999998</v>
      </c>
      <c r="FL22" s="4">
        <v>35.193742999999998</v>
      </c>
      <c r="FM22" s="4">
        <v>35.102792999999998</v>
      </c>
      <c r="FN22" s="4">
        <v>35.049785999999997</v>
      </c>
      <c r="FO22" s="4">
        <v>32.940069999999999</v>
      </c>
      <c r="FP22" s="4">
        <v>32.940041999999998</v>
      </c>
      <c r="FQ22" s="4">
        <v>32.940058999999998</v>
      </c>
      <c r="FR22" s="4">
        <v>36.042118000000002</v>
      </c>
      <c r="FS22" s="4">
        <v>36.042118000000002</v>
      </c>
      <c r="FT22" s="4">
        <v>35.342449999999999</v>
      </c>
      <c r="FU22" s="4">
        <v>35.376894999999998</v>
      </c>
      <c r="FV22" s="4">
        <v>35.247869999999999</v>
      </c>
      <c r="FW22" s="4">
        <v>35.342449999999999</v>
      </c>
      <c r="FX22" s="4">
        <v>33.222363000000001</v>
      </c>
      <c r="FY22" s="4">
        <v>36.333910000000003</v>
      </c>
      <c r="FZ22" s="4">
        <v>36.295923000000002</v>
      </c>
      <c r="GA22" s="4">
        <v>35.214024000000002</v>
      </c>
      <c r="GB22" s="4">
        <v>35.302483000000002</v>
      </c>
      <c r="GC22" s="4">
        <v>34.385046000000003</v>
      </c>
      <c r="GD22" s="4">
        <v>32.858224999999997</v>
      </c>
      <c r="GE22" s="4">
        <v>32.782488499999999</v>
      </c>
      <c r="GF22" s="4">
        <v>33.053891999999998</v>
      </c>
      <c r="GG22" s="4">
        <v>31.204243000000002</v>
      </c>
      <c r="GH22" s="4">
        <v>30.874867000000002</v>
      </c>
      <c r="GI22" s="4">
        <v>30.952577999999999</v>
      </c>
      <c r="GJ22" s="4">
        <v>32.875999999999998</v>
      </c>
      <c r="GK22" s="4">
        <v>35.741019999999999</v>
      </c>
      <c r="GM22" s="3"/>
    </row>
    <row r="23" spans="2:195" x14ac:dyDescent="0.2">
      <c r="B23" s="1">
        <v>43383.416666666715</v>
      </c>
      <c r="C23" s="4">
        <v>32.529765999999995</v>
      </c>
      <c r="D23" s="4">
        <v>32.666209000000002</v>
      </c>
      <c r="E23" s="4">
        <v>32.635759</v>
      </c>
      <c r="F23" s="4">
        <v>32.590083999999997</v>
      </c>
      <c r="G23" s="4">
        <v>32.287021000000003</v>
      </c>
      <c r="H23" s="4">
        <v>34.762599000000002</v>
      </c>
      <c r="I23" s="4">
        <v>34.919029000000002</v>
      </c>
      <c r="J23" s="4">
        <v>34.860629000000003</v>
      </c>
      <c r="K23" s="4">
        <v>31.948405000000001</v>
      </c>
      <c r="L23" s="4">
        <v>33.320182000000003</v>
      </c>
      <c r="M23" s="4">
        <v>35.066339999999997</v>
      </c>
      <c r="N23" s="4">
        <v>34.56409</v>
      </c>
      <c r="O23" s="4">
        <v>35.155566999999998</v>
      </c>
      <c r="P23" s="4">
        <v>34.985354000000001</v>
      </c>
      <c r="Q23" s="4">
        <v>33.562781999999999</v>
      </c>
      <c r="R23" s="4">
        <v>31.965242</v>
      </c>
      <c r="S23" s="4">
        <v>32.029663999999997</v>
      </c>
      <c r="T23" s="4">
        <v>34.46564</v>
      </c>
      <c r="U23" s="4">
        <v>32.593373</v>
      </c>
      <c r="V23" s="4">
        <v>32.246130000000001</v>
      </c>
      <c r="W23" s="4">
        <v>32.189725500000002</v>
      </c>
      <c r="X23" s="4">
        <v>35.914248999999998</v>
      </c>
      <c r="Y23" s="4">
        <v>30.725193000000001</v>
      </c>
      <c r="Z23" s="4">
        <v>33.138359999999999</v>
      </c>
      <c r="AA23" s="4">
        <v>32.651457000000001</v>
      </c>
      <c r="AB23" s="4">
        <v>31.545518000000001</v>
      </c>
      <c r="AC23" s="4">
        <v>34.531611999999996</v>
      </c>
      <c r="AD23" s="4">
        <v>34.572941999999998</v>
      </c>
      <c r="AE23" s="4">
        <v>31.540247000000001</v>
      </c>
      <c r="AF23" s="4">
        <v>35.200217000000002</v>
      </c>
      <c r="AG23" s="4">
        <v>34.548870999999998</v>
      </c>
      <c r="AH23" s="4">
        <v>30.878494</v>
      </c>
      <c r="AI23" s="4">
        <v>31.016075000000001</v>
      </c>
      <c r="AJ23" s="4">
        <v>34.893833999999998</v>
      </c>
      <c r="AK23" s="4">
        <v>31.351227999999999</v>
      </c>
      <c r="AL23" s="4">
        <v>29.806013</v>
      </c>
      <c r="AM23" s="4">
        <v>34.148702999999998</v>
      </c>
      <c r="AN23" s="4">
        <v>33.537066000000003</v>
      </c>
      <c r="AO23" s="4">
        <v>34.215589000000001</v>
      </c>
      <c r="AP23" s="4">
        <v>32.754128000000001</v>
      </c>
      <c r="AQ23" s="4">
        <v>32.449334999999998</v>
      </c>
      <c r="AR23" s="4">
        <v>34.908599000000002</v>
      </c>
      <c r="AS23" s="4">
        <v>31.7596265</v>
      </c>
      <c r="AT23" s="4">
        <v>31.880357</v>
      </c>
      <c r="AU23" s="4">
        <v>31.927826</v>
      </c>
      <c r="AV23" s="4">
        <v>32.15654</v>
      </c>
      <c r="AW23" s="4">
        <v>31.949670000000001</v>
      </c>
      <c r="AX23" s="4">
        <v>31.854341750000003</v>
      </c>
      <c r="AY23" s="4">
        <v>35.240478000000003</v>
      </c>
      <c r="AZ23" s="4">
        <v>35.168492000000001</v>
      </c>
      <c r="BA23" s="4">
        <v>35.240188000000003</v>
      </c>
      <c r="BB23" s="4">
        <v>35.240282000000001</v>
      </c>
      <c r="BC23" s="4">
        <v>30.678242999999998</v>
      </c>
      <c r="BD23" s="4">
        <v>33.924745000000001</v>
      </c>
      <c r="BE23" s="4">
        <v>33.823557000000001</v>
      </c>
      <c r="BF23" s="4">
        <v>34.909694000000002</v>
      </c>
      <c r="BG23" s="4">
        <v>31.620052000000001</v>
      </c>
      <c r="BH23" s="4">
        <v>31.620052000000001</v>
      </c>
      <c r="BI23" s="4">
        <v>33.157544999999999</v>
      </c>
      <c r="BJ23" s="4">
        <v>33.459374666666669</v>
      </c>
      <c r="BK23" s="4">
        <v>34.859554000000003</v>
      </c>
      <c r="BL23" s="4">
        <v>33.107204000000003</v>
      </c>
      <c r="BM23" s="4">
        <v>33.107204000000003</v>
      </c>
      <c r="BN23" s="4">
        <v>35.294423000000002</v>
      </c>
      <c r="BO23" s="4">
        <v>34.671593999999999</v>
      </c>
      <c r="BP23" s="4">
        <v>35.223915924917996</v>
      </c>
      <c r="BQ23" s="4">
        <v>32.728544999999997</v>
      </c>
      <c r="BR23" s="4">
        <v>33.961711999999999</v>
      </c>
      <c r="BS23" s="4">
        <v>33.794947999999998</v>
      </c>
      <c r="BT23" s="4">
        <v>34.859554000000003</v>
      </c>
      <c r="BU23" s="4">
        <v>32.15654</v>
      </c>
      <c r="BV23" s="4">
        <v>32.011826666666671</v>
      </c>
      <c r="BW23" s="4">
        <v>34.681590999999997</v>
      </c>
      <c r="BX23" s="4">
        <v>34.590103999999997</v>
      </c>
      <c r="BY23" s="4">
        <v>34.622813000000001</v>
      </c>
      <c r="BZ23" s="4">
        <v>32.849626000000001</v>
      </c>
      <c r="CA23" s="4">
        <v>33.534343999999997</v>
      </c>
      <c r="CB23" s="4">
        <v>32.246130000000001</v>
      </c>
      <c r="CC23" s="4">
        <v>31.396647999999999</v>
      </c>
      <c r="CD23" s="4">
        <v>30.908882678111997</v>
      </c>
      <c r="CE23" s="4">
        <v>32.616487999999997</v>
      </c>
      <c r="CF23" s="4">
        <v>31.777381999999999</v>
      </c>
      <c r="CG23" s="4">
        <v>37.892872720157001</v>
      </c>
      <c r="CH23" s="4">
        <v>31.112088</v>
      </c>
      <c r="CI23" s="4">
        <v>32.184477999999999</v>
      </c>
      <c r="CJ23" s="4">
        <v>32.095016999999999</v>
      </c>
      <c r="CK23" s="4">
        <v>33.086761000000003</v>
      </c>
      <c r="CL23" s="4">
        <v>35.049954999999997</v>
      </c>
      <c r="CM23" s="4">
        <v>35.200406000000001</v>
      </c>
      <c r="CN23" s="4">
        <v>34.667316999999997</v>
      </c>
      <c r="CO23" s="4" t="s">
        <v>197</v>
      </c>
      <c r="CP23" s="4">
        <v>35.200468000000001</v>
      </c>
      <c r="CQ23" s="4">
        <v>32.970326999999997</v>
      </c>
      <c r="CR23" s="4">
        <v>33.107204000000003</v>
      </c>
      <c r="CS23" s="4">
        <v>32.667403999999998</v>
      </c>
      <c r="CT23" s="4">
        <v>34.861283999999998</v>
      </c>
      <c r="CU23" s="4">
        <v>34.899281999999999</v>
      </c>
      <c r="CV23" s="4">
        <v>31.838933666666666</v>
      </c>
      <c r="CW23" s="4">
        <v>34.444811999999999</v>
      </c>
      <c r="CX23" s="4">
        <v>34.130676999999999</v>
      </c>
      <c r="CY23" s="4">
        <v>34.395048000000003</v>
      </c>
      <c r="CZ23" s="4">
        <v>31.949670000000001</v>
      </c>
      <c r="DA23" s="4">
        <v>31.949670000000001</v>
      </c>
      <c r="DB23" s="4">
        <v>32.854219000000001</v>
      </c>
      <c r="DC23" s="4">
        <v>34.882362000000001</v>
      </c>
      <c r="DD23" s="4">
        <v>34.996811000000001</v>
      </c>
      <c r="DE23" s="4">
        <v>31.979986</v>
      </c>
      <c r="DF23" s="4">
        <v>30.537323000000001</v>
      </c>
      <c r="DG23" s="4">
        <v>30.454412000000001</v>
      </c>
      <c r="DH23" s="4">
        <v>31.379314191327001</v>
      </c>
      <c r="DI23" s="4">
        <v>32.969423999999997</v>
      </c>
      <c r="DJ23" s="4">
        <v>32.061945999999999</v>
      </c>
      <c r="DK23" s="4">
        <v>32.012704999999997</v>
      </c>
      <c r="DL23" s="4">
        <v>33.645581</v>
      </c>
      <c r="DM23" s="4">
        <v>37.388923978188998</v>
      </c>
      <c r="DN23" s="4">
        <v>35.075634999999998</v>
      </c>
      <c r="DO23" s="4">
        <v>35.075705999999997</v>
      </c>
      <c r="DP23" s="4">
        <v>34.592331000000001</v>
      </c>
      <c r="DQ23" s="4">
        <v>34.647153000000003</v>
      </c>
      <c r="DR23" s="4">
        <v>32.246130000000001</v>
      </c>
      <c r="DS23" s="4">
        <v>35.640999999999998</v>
      </c>
      <c r="DT23" s="4">
        <v>32.15654</v>
      </c>
      <c r="DU23" s="4">
        <v>32.038105999999999</v>
      </c>
      <c r="DV23" s="4">
        <v>32.669918196048002</v>
      </c>
      <c r="DW23" s="4">
        <v>31.613109999999999</v>
      </c>
      <c r="DX23" s="4">
        <v>31.667577999999999</v>
      </c>
      <c r="DY23" s="4">
        <v>31.789135000000002</v>
      </c>
      <c r="DZ23" s="4">
        <v>32.634875999999998</v>
      </c>
      <c r="EA23" s="4">
        <v>31.920746999999999</v>
      </c>
      <c r="EB23" s="4">
        <v>31.68092</v>
      </c>
      <c r="EC23" s="4">
        <v>33.142572999999999</v>
      </c>
      <c r="ED23" s="4">
        <v>33.071424</v>
      </c>
      <c r="EE23" s="4">
        <v>33.041772999999999</v>
      </c>
      <c r="EF23" s="4">
        <v>35.028466696919992</v>
      </c>
      <c r="EG23" s="4">
        <v>32.561627999999999</v>
      </c>
      <c r="EH23" s="4">
        <v>35.372751000000001</v>
      </c>
      <c r="EI23" s="4">
        <v>32.617479000000003</v>
      </c>
      <c r="EJ23" s="4">
        <v>36.567228999999998</v>
      </c>
      <c r="EK23" s="4">
        <v>30.974623999999999</v>
      </c>
      <c r="EL23" s="4">
        <v>31.110724000000001</v>
      </c>
      <c r="EM23" s="4">
        <v>31.886292000000001</v>
      </c>
      <c r="EN23" s="4">
        <v>32.806815999999998</v>
      </c>
      <c r="EO23" s="4">
        <v>35.294423000000002</v>
      </c>
      <c r="EP23" s="4">
        <v>35.294423000000002</v>
      </c>
      <c r="EQ23" s="4">
        <v>34.718735249999995</v>
      </c>
      <c r="ER23" s="4">
        <v>34.718024999999997</v>
      </c>
      <c r="ES23" s="4">
        <v>35.687454000000002</v>
      </c>
      <c r="ET23" s="4">
        <v>35.687454000000002</v>
      </c>
      <c r="EU23" s="4">
        <v>34.845725999999999</v>
      </c>
      <c r="EV23" s="4">
        <v>33.828071000000001</v>
      </c>
      <c r="EW23" s="4">
        <v>33.813287000000003</v>
      </c>
      <c r="EX23" s="4">
        <v>34.859554000000003</v>
      </c>
      <c r="EY23" s="4">
        <v>34.859554000000003</v>
      </c>
      <c r="EZ23" s="4">
        <v>34.804715999999999</v>
      </c>
      <c r="FA23" s="4">
        <v>30.714047333333337</v>
      </c>
      <c r="FB23" s="4" t="s">
        <v>197</v>
      </c>
      <c r="FC23" s="4">
        <v>37.831782582608</v>
      </c>
      <c r="FD23" s="4">
        <v>32.595908999999999</v>
      </c>
      <c r="FE23" s="4">
        <v>37.831782582608</v>
      </c>
      <c r="FF23" s="4">
        <v>34.716355</v>
      </c>
      <c r="FG23" s="4">
        <v>32.468134999999997</v>
      </c>
      <c r="FH23" s="4">
        <v>33.685577000000002</v>
      </c>
      <c r="FI23" s="4">
        <v>31.224951999999998</v>
      </c>
      <c r="FJ23" s="4">
        <v>32.499248999999999</v>
      </c>
      <c r="FK23" s="4">
        <v>32.287838999999998</v>
      </c>
      <c r="FL23" s="4">
        <v>34.927461000000001</v>
      </c>
      <c r="FM23" s="4">
        <v>34.831966999999999</v>
      </c>
      <c r="FN23" s="4">
        <v>34.779542999999997</v>
      </c>
      <c r="FO23" s="4">
        <v>32.733601</v>
      </c>
      <c r="FP23" s="4">
        <v>32.733573</v>
      </c>
      <c r="FQ23" s="4">
        <v>32.733591000000004</v>
      </c>
      <c r="FR23" s="4">
        <v>36.217506999999998</v>
      </c>
      <c r="FS23" s="4">
        <v>36.217506999999998</v>
      </c>
      <c r="FT23" s="4">
        <v>35.188040000000001</v>
      </c>
      <c r="FU23" s="4">
        <v>35.222017000000001</v>
      </c>
      <c r="FV23" s="4">
        <v>35.094048999999998</v>
      </c>
      <c r="FW23" s="4">
        <v>35.188040000000001</v>
      </c>
      <c r="FX23" s="4">
        <v>32.786847000000002</v>
      </c>
      <c r="FY23" s="4">
        <v>36.047899000000001</v>
      </c>
      <c r="FZ23" s="4">
        <v>36.013114000000002</v>
      </c>
      <c r="GA23" s="4">
        <v>34.878515999999998</v>
      </c>
      <c r="GB23" s="4">
        <v>35.027695000000001</v>
      </c>
      <c r="GC23" s="4">
        <v>34.185361</v>
      </c>
      <c r="GD23" s="4">
        <v>32.642145999999997</v>
      </c>
      <c r="GE23" s="4">
        <v>32.563939500000004</v>
      </c>
      <c r="GF23" s="4">
        <v>32.748291000000002</v>
      </c>
      <c r="GG23" s="4">
        <v>30.922464000000002</v>
      </c>
      <c r="GH23" s="4">
        <v>30.4317305</v>
      </c>
      <c r="GI23" s="4">
        <v>30.529602000000001</v>
      </c>
      <c r="GJ23" s="4">
        <v>32.664794999999998</v>
      </c>
      <c r="GK23" s="4">
        <v>35.581091000000001</v>
      </c>
      <c r="GM23" s="3"/>
    </row>
    <row r="24" spans="2:195" x14ac:dyDescent="0.2">
      <c r="B24" s="1">
        <v>43383.437500000051</v>
      </c>
      <c r="C24" s="4">
        <v>31.511391500000002</v>
      </c>
      <c r="D24" s="4">
        <v>31.680622</v>
      </c>
      <c r="E24" s="4">
        <v>31.649470999999998</v>
      </c>
      <c r="F24" s="4">
        <v>31.602743</v>
      </c>
      <c r="G24" s="4">
        <v>32.324244</v>
      </c>
      <c r="H24" s="4">
        <v>34.624457999999997</v>
      </c>
      <c r="I24" s="4">
        <v>34.800946000000003</v>
      </c>
      <c r="J24" s="4">
        <v>34.736122999999999</v>
      </c>
      <c r="K24" s="4">
        <v>31.994353</v>
      </c>
      <c r="L24" s="4">
        <v>32.646861000000001</v>
      </c>
      <c r="M24" s="4">
        <v>34.955852</v>
      </c>
      <c r="N24" s="4">
        <v>34.459542999999996</v>
      </c>
      <c r="O24" s="4">
        <v>34.935772</v>
      </c>
      <c r="P24" s="4">
        <v>34.885778999999999</v>
      </c>
      <c r="Q24" s="4">
        <v>33.489654999999999</v>
      </c>
      <c r="R24" s="4">
        <v>31.879395000000002</v>
      </c>
      <c r="S24" s="4">
        <v>31.940398999999999</v>
      </c>
      <c r="T24" s="4">
        <v>34.251797000000003</v>
      </c>
      <c r="U24" s="4">
        <v>32.598162000000002</v>
      </c>
      <c r="V24" s="4">
        <v>32.245412000000002</v>
      </c>
      <c r="W24" s="4">
        <v>32.1842185</v>
      </c>
      <c r="X24" s="4">
        <v>35.811064999999999</v>
      </c>
      <c r="Y24" s="4">
        <v>30.669128000000001</v>
      </c>
      <c r="Z24" s="4">
        <v>32.939459999999997</v>
      </c>
      <c r="AA24" s="4">
        <v>32.646985000000001</v>
      </c>
      <c r="AB24" s="4">
        <v>31.441768</v>
      </c>
      <c r="AC24" s="4">
        <v>34.244634500000004</v>
      </c>
      <c r="AD24" s="4">
        <v>34.309727000000002</v>
      </c>
      <c r="AE24" s="4">
        <v>31.473946000000002</v>
      </c>
      <c r="AF24" s="4">
        <v>35.10716</v>
      </c>
      <c r="AG24" s="4">
        <v>34.331535000000002</v>
      </c>
      <c r="AH24" s="4">
        <v>30.833726333333335</v>
      </c>
      <c r="AI24" s="4">
        <v>30.968285000000002</v>
      </c>
      <c r="AJ24" s="4">
        <v>34.784191</v>
      </c>
      <c r="AK24" s="4">
        <v>31.290537</v>
      </c>
      <c r="AL24" s="4">
        <v>29.66788</v>
      </c>
      <c r="AM24" s="4">
        <v>33.951701</v>
      </c>
      <c r="AN24" s="4">
        <v>33.260572000000003</v>
      </c>
      <c r="AO24" s="4">
        <v>34.064335</v>
      </c>
      <c r="AP24" s="4">
        <v>32.767861000000003</v>
      </c>
      <c r="AQ24" s="4">
        <v>32.361429999999999</v>
      </c>
      <c r="AR24" s="4">
        <v>34.724314999999997</v>
      </c>
      <c r="AS24" s="4">
        <v>31.780832500000002</v>
      </c>
      <c r="AT24" s="4">
        <v>31.928566</v>
      </c>
      <c r="AU24" s="4">
        <v>31.948725</v>
      </c>
      <c r="AV24" s="4">
        <v>32.153469000000001</v>
      </c>
      <c r="AW24" s="4">
        <v>31.97044</v>
      </c>
      <c r="AX24" s="4">
        <v>31.8757445</v>
      </c>
      <c r="AY24" s="4">
        <v>35.124457</v>
      </c>
      <c r="AZ24" s="4">
        <v>35.054029999999997</v>
      </c>
      <c r="BA24" s="4">
        <v>35.124167</v>
      </c>
      <c r="BB24" s="4">
        <v>35.124260999999997</v>
      </c>
      <c r="BC24" s="4">
        <v>30.683741999999999</v>
      </c>
      <c r="BD24" s="4">
        <v>33.760091000000003</v>
      </c>
      <c r="BE24" s="4">
        <v>33.684781000000001</v>
      </c>
      <c r="BF24" s="4">
        <v>34.811965999999998</v>
      </c>
      <c r="BG24" s="4">
        <v>31.553895000000001</v>
      </c>
      <c r="BH24" s="4">
        <v>31.553895000000001</v>
      </c>
      <c r="BI24" s="4">
        <v>33.049908000000002</v>
      </c>
      <c r="BJ24" s="4">
        <v>33.318234333333329</v>
      </c>
      <c r="BK24" s="4">
        <v>34.674427999999999</v>
      </c>
      <c r="BL24" s="4">
        <v>32.878895999999997</v>
      </c>
      <c r="BM24" s="4">
        <v>32.878895999999997</v>
      </c>
      <c r="BN24" s="4">
        <v>34.348990999999998</v>
      </c>
      <c r="BO24" s="4">
        <v>34.570478999999999</v>
      </c>
      <c r="BP24" s="4">
        <v>34.955744849683001</v>
      </c>
      <c r="BQ24" s="4">
        <v>32.609720000000003</v>
      </c>
      <c r="BR24" s="4">
        <v>33.888424999999998</v>
      </c>
      <c r="BS24" s="4">
        <v>33.721403000000002</v>
      </c>
      <c r="BT24" s="4">
        <v>34.674427999999999</v>
      </c>
      <c r="BU24" s="4">
        <v>32.153469000000001</v>
      </c>
      <c r="BV24" s="4">
        <v>32.008427333333337</v>
      </c>
      <c r="BW24" s="4">
        <v>34.505575</v>
      </c>
      <c r="BX24" s="4">
        <v>34.400444</v>
      </c>
      <c r="BY24" s="4">
        <v>34.433884999999997</v>
      </c>
      <c r="BZ24" s="4">
        <v>32.773181999999998</v>
      </c>
      <c r="CA24" s="4">
        <v>33.394137000000001</v>
      </c>
      <c r="CB24" s="4">
        <v>32.245412000000002</v>
      </c>
      <c r="CC24" s="4">
        <v>31.304044999999999</v>
      </c>
      <c r="CD24" s="4">
        <v>30.933251869871999</v>
      </c>
      <c r="CE24" s="4">
        <v>32.494810000000001</v>
      </c>
      <c r="CF24" s="4">
        <v>31.781804000000001</v>
      </c>
      <c r="CG24" s="4">
        <v>37.784004004045002</v>
      </c>
      <c r="CH24" s="4">
        <v>31.081105999999998</v>
      </c>
      <c r="CI24" s="4">
        <v>32.21519</v>
      </c>
      <c r="CJ24" s="4">
        <v>32.133600666666666</v>
      </c>
      <c r="CK24" s="4">
        <v>32.896818000000003</v>
      </c>
      <c r="CL24" s="4">
        <v>34.955030999999998</v>
      </c>
      <c r="CM24" s="4">
        <v>35.106343000000003</v>
      </c>
      <c r="CN24" s="4">
        <v>34.566325999999997</v>
      </c>
      <c r="CO24" s="4" t="s">
        <v>197</v>
      </c>
      <c r="CP24" s="4">
        <v>35.106405000000002</v>
      </c>
      <c r="CQ24" s="4">
        <v>32.745896000000002</v>
      </c>
      <c r="CR24" s="4">
        <v>32.878895999999997</v>
      </c>
      <c r="CS24" s="4">
        <v>32.687939999999998</v>
      </c>
      <c r="CT24" s="4">
        <v>34.762554999999999</v>
      </c>
      <c r="CU24" s="4">
        <v>34.800598000000001</v>
      </c>
      <c r="CV24" s="4">
        <v>31.890450333333334</v>
      </c>
      <c r="CW24" s="4">
        <v>34.298544999999997</v>
      </c>
      <c r="CX24" s="4">
        <v>33.929707000000001</v>
      </c>
      <c r="CY24" s="4">
        <v>34.248201000000002</v>
      </c>
      <c r="CZ24" s="4">
        <v>31.97044</v>
      </c>
      <c r="DA24" s="4">
        <v>31.97044</v>
      </c>
      <c r="DB24" s="4">
        <v>32.844344999999997</v>
      </c>
      <c r="DC24" s="4">
        <v>34.790030000000002</v>
      </c>
      <c r="DD24" s="4">
        <v>34.911217999999998</v>
      </c>
      <c r="DE24" s="4">
        <v>31.908512000000002</v>
      </c>
      <c r="DF24" s="4">
        <v>30.498163999999999</v>
      </c>
      <c r="DG24" s="4">
        <v>30.415196750000003</v>
      </c>
      <c r="DH24" s="4">
        <v>31.13838417945</v>
      </c>
      <c r="DI24" s="4">
        <v>32.894421000000001</v>
      </c>
      <c r="DJ24" s="4">
        <v>32.058469000000002</v>
      </c>
      <c r="DK24" s="4">
        <v>32.009003999999997</v>
      </c>
      <c r="DL24" s="4">
        <v>33.547722999999998</v>
      </c>
      <c r="DM24" s="4">
        <v>37.281503139964997</v>
      </c>
      <c r="DN24" s="4">
        <v>34.930124999999997</v>
      </c>
      <c r="DO24" s="4">
        <v>34.930196000000002</v>
      </c>
      <c r="DP24" s="4">
        <v>34.491677000000003</v>
      </c>
      <c r="DQ24" s="4">
        <v>34.546742999999999</v>
      </c>
      <c r="DR24" s="4">
        <v>32.245412000000002</v>
      </c>
      <c r="DS24" s="4">
        <v>35.457076000000001</v>
      </c>
      <c r="DT24" s="4">
        <v>32.153469000000001</v>
      </c>
      <c r="DU24" s="4">
        <v>32.032989000000001</v>
      </c>
      <c r="DV24" s="4">
        <v>32.683345080047999</v>
      </c>
      <c r="DW24" s="4">
        <v>31.553359</v>
      </c>
      <c r="DX24" s="4">
        <v>31.595244000000001</v>
      </c>
      <c r="DY24" s="4">
        <v>31.768038000000001</v>
      </c>
      <c r="DZ24" s="4">
        <v>32.660606000000001</v>
      </c>
      <c r="EA24" s="4">
        <v>31.788174000000001</v>
      </c>
      <c r="EB24" s="4">
        <v>31.553232999999999</v>
      </c>
      <c r="EC24" s="4">
        <v>32.994700000000002</v>
      </c>
      <c r="ED24" s="4">
        <v>32.940863999999998</v>
      </c>
      <c r="EE24" s="4">
        <v>32.918415000000003</v>
      </c>
      <c r="EF24" s="4">
        <v>34.882012774034997</v>
      </c>
      <c r="EG24" s="4">
        <v>32.438077</v>
      </c>
      <c r="EH24" s="4">
        <v>35.200087000000003</v>
      </c>
      <c r="EI24" s="4">
        <v>32.628759000000002</v>
      </c>
      <c r="EJ24" s="4">
        <v>36.358339000000001</v>
      </c>
      <c r="EK24" s="4">
        <v>31.099981</v>
      </c>
      <c r="EL24" s="4">
        <v>31.241651999999998</v>
      </c>
      <c r="EM24" s="4">
        <v>31.863416999999998</v>
      </c>
      <c r="EN24" s="4">
        <v>32.741630999999998</v>
      </c>
      <c r="EO24" s="4">
        <v>34.348990999999998</v>
      </c>
      <c r="EP24" s="4">
        <v>34.348990999999998</v>
      </c>
      <c r="EQ24" s="4">
        <v>34.612254749999998</v>
      </c>
      <c r="ER24" s="4">
        <v>34.611666</v>
      </c>
      <c r="ES24" s="4">
        <v>35.676001999999997</v>
      </c>
      <c r="ET24" s="4">
        <v>35.676001999999997</v>
      </c>
      <c r="EU24" s="4">
        <v>34.747076999999997</v>
      </c>
      <c r="EV24" s="4">
        <v>33.754204000000001</v>
      </c>
      <c r="EW24" s="4">
        <v>33.629154</v>
      </c>
      <c r="EX24" s="4">
        <v>34.674427999999999</v>
      </c>
      <c r="EY24" s="4">
        <v>34.674427999999999</v>
      </c>
      <c r="EZ24" s="4">
        <v>34.654798</v>
      </c>
      <c r="FA24" s="4">
        <v>30.657957</v>
      </c>
      <c r="FB24" s="4" t="s">
        <v>197</v>
      </c>
      <c r="FC24" s="4">
        <v>37.723089382480005</v>
      </c>
      <c r="FD24" s="4">
        <v>32.467331000000001</v>
      </c>
      <c r="FE24" s="4">
        <v>37.723089382480005</v>
      </c>
      <c r="FF24" s="4">
        <v>34.610281999999998</v>
      </c>
      <c r="FG24" s="4">
        <v>32.498381999999999</v>
      </c>
      <c r="FH24" s="4">
        <v>33.603166000000002</v>
      </c>
      <c r="FI24" s="4">
        <v>31.127922000000002</v>
      </c>
      <c r="FJ24" s="4">
        <v>32.502316999999998</v>
      </c>
      <c r="FK24" s="4">
        <v>32.204211999999998</v>
      </c>
      <c r="FL24" s="4">
        <v>34.818249999999999</v>
      </c>
      <c r="FM24" s="4">
        <v>34.726129999999998</v>
      </c>
      <c r="FN24" s="4">
        <v>34.674951</v>
      </c>
      <c r="FO24" s="4">
        <v>32.750945999999999</v>
      </c>
      <c r="FP24" s="4">
        <v>32.750917999999999</v>
      </c>
      <c r="FQ24" s="4">
        <v>32.750935499999997</v>
      </c>
      <c r="FR24" s="4">
        <v>35.966059999999999</v>
      </c>
      <c r="FS24" s="4">
        <v>35.966059999999999</v>
      </c>
      <c r="FT24" s="4">
        <v>35.006517000000002</v>
      </c>
      <c r="FU24" s="4">
        <v>35.041196999999997</v>
      </c>
      <c r="FV24" s="4">
        <v>34.911723000000002</v>
      </c>
      <c r="FW24" s="4">
        <v>35.006517000000002</v>
      </c>
      <c r="FX24" s="4">
        <v>32.039206</v>
      </c>
      <c r="FY24" s="4">
        <v>35.941420000000001</v>
      </c>
      <c r="FZ24" s="4">
        <v>35.909745999999998</v>
      </c>
      <c r="GA24" s="4">
        <v>34.342041000000002</v>
      </c>
      <c r="GB24" s="4">
        <v>34.928603000000003</v>
      </c>
      <c r="GC24" s="4">
        <v>34.043472999999999</v>
      </c>
      <c r="GD24" s="4">
        <v>32.650163999999997</v>
      </c>
      <c r="GE24" s="4">
        <v>32.570679499999997</v>
      </c>
      <c r="GF24" s="4">
        <v>32.496850000000002</v>
      </c>
      <c r="GG24" s="4">
        <v>30.925007999999998</v>
      </c>
      <c r="GH24" s="4">
        <v>30.291135000000001</v>
      </c>
      <c r="GI24" s="4">
        <v>30.397010999999999</v>
      </c>
      <c r="GJ24" s="4">
        <v>32.661731000000003</v>
      </c>
      <c r="GK24" s="4">
        <v>35.397435000000002</v>
      </c>
      <c r="GM24" s="3"/>
    </row>
    <row r="25" spans="2:195" x14ac:dyDescent="0.2">
      <c r="B25" s="1">
        <v>43383.458333333387</v>
      </c>
      <c r="C25" s="4">
        <v>31.533768500000001</v>
      </c>
      <c r="D25" s="4">
        <v>31.704502999999999</v>
      </c>
      <c r="E25" s="4">
        <v>31.672575999999999</v>
      </c>
      <c r="F25" s="4">
        <v>31.624683999999998</v>
      </c>
      <c r="G25" s="4">
        <v>32.293157000000001</v>
      </c>
      <c r="H25" s="4">
        <v>34.557034999999999</v>
      </c>
      <c r="I25" s="4">
        <v>34.737609999999997</v>
      </c>
      <c r="J25" s="4">
        <v>34.669136000000002</v>
      </c>
      <c r="K25" s="4">
        <v>31.963294999999999</v>
      </c>
      <c r="L25" s="4">
        <v>32.662723</v>
      </c>
      <c r="M25" s="4">
        <v>34.943859000000003</v>
      </c>
      <c r="N25" s="4">
        <v>34.455409000000003</v>
      </c>
      <c r="O25" s="4">
        <v>34.908684999999998</v>
      </c>
      <c r="P25" s="4">
        <v>34.846505999999998</v>
      </c>
      <c r="Q25" s="4">
        <v>33.463104000000001</v>
      </c>
      <c r="R25" s="4">
        <v>31.918706499999999</v>
      </c>
      <c r="S25" s="4">
        <v>31.97767</v>
      </c>
      <c r="T25" s="4">
        <v>34.198464000000001</v>
      </c>
      <c r="U25" s="4">
        <v>32.569851</v>
      </c>
      <c r="V25" s="4">
        <v>32.221476000000003</v>
      </c>
      <c r="W25" s="4">
        <v>32.159048999999996</v>
      </c>
      <c r="X25" s="4">
        <v>35.756096999999997</v>
      </c>
      <c r="Y25" s="4">
        <v>30.687505999999999</v>
      </c>
      <c r="Z25" s="4">
        <v>33.208781000000002</v>
      </c>
      <c r="AA25" s="4">
        <v>32.625048999999997</v>
      </c>
      <c r="AB25" s="4">
        <v>31.397787999999998</v>
      </c>
      <c r="AC25" s="4">
        <v>34.09826975</v>
      </c>
      <c r="AD25" s="4">
        <v>34.217444999999998</v>
      </c>
      <c r="AE25" s="4">
        <v>31.428194999999999</v>
      </c>
      <c r="AF25" s="4">
        <v>35.072788000000003</v>
      </c>
      <c r="AG25" s="4">
        <v>34.279007</v>
      </c>
      <c r="AH25" s="4">
        <v>30.837508333333332</v>
      </c>
      <c r="AI25" s="4">
        <v>30.973127999999999</v>
      </c>
      <c r="AJ25" s="4">
        <v>34.745528999999998</v>
      </c>
      <c r="AK25" s="4">
        <v>31.230058</v>
      </c>
      <c r="AL25" s="4">
        <v>29.647516</v>
      </c>
      <c r="AM25" s="4">
        <v>33.898043999999999</v>
      </c>
      <c r="AN25" s="4">
        <v>33.199849</v>
      </c>
      <c r="AO25" s="4">
        <v>33.984108999999997</v>
      </c>
      <c r="AP25" s="4">
        <v>32.742575000000002</v>
      </c>
      <c r="AQ25" s="4">
        <v>32.351875</v>
      </c>
      <c r="AR25" s="4">
        <v>34.688675000000003</v>
      </c>
      <c r="AS25" s="4">
        <v>31.747616499999999</v>
      </c>
      <c r="AT25" s="4">
        <v>31.884592999999999</v>
      </c>
      <c r="AU25" s="4">
        <v>31.914757999999999</v>
      </c>
      <c r="AV25" s="4">
        <v>32.128554999999999</v>
      </c>
      <c r="AW25" s="4">
        <v>31.936682999999999</v>
      </c>
      <c r="AX25" s="4">
        <v>31.840834999999998</v>
      </c>
      <c r="AY25" s="4">
        <v>35.076540999999999</v>
      </c>
      <c r="AZ25" s="4">
        <v>35.007787</v>
      </c>
      <c r="BA25" s="4">
        <v>35.076251999999997</v>
      </c>
      <c r="BB25" s="4">
        <v>35.076346000000001</v>
      </c>
      <c r="BC25" s="4">
        <v>30.658083999999999</v>
      </c>
      <c r="BD25" s="4">
        <v>33.792945000000003</v>
      </c>
      <c r="BE25" s="4">
        <v>33.695262</v>
      </c>
      <c r="BF25" s="4">
        <v>34.782373</v>
      </c>
      <c r="BG25" s="4">
        <v>31.508371</v>
      </c>
      <c r="BH25" s="4">
        <v>31.508371</v>
      </c>
      <c r="BI25" s="4">
        <v>33.036340000000003</v>
      </c>
      <c r="BJ25" s="4">
        <v>33.201449000000004</v>
      </c>
      <c r="BK25" s="4">
        <v>34.639491</v>
      </c>
      <c r="BL25" s="4">
        <v>33.164014999999999</v>
      </c>
      <c r="BM25" s="4">
        <v>33.164014999999999</v>
      </c>
      <c r="BN25" s="4">
        <v>34.439597999999997</v>
      </c>
      <c r="BO25" s="4">
        <v>34.537108000000003</v>
      </c>
      <c r="BP25" s="4">
        <v>34.861725271904994</v>
      </c>
      <c r="BQ25" s="4">
        <v>32.796689000000001</v>
      </c>
      <c r="BR25" s="4">
        <v>33.861221999999998</v>
      </c>
      <c r="BS25" s="4">
        <v>33.695394</v>
      </c>
      <c r="BT25" s="4">
        <v>34.639491</v>
      </c>
      <c r="BU25" s="4">
        <v>32.128554999999999</v>
      </c>
      <c r="BV25" s="4">
        <v>31.984229333333332</v>
      </c>
      <c r="BW25" s="4">
        <v>34.492745999999997</v>
      </c>
      <c r="BX25" s="4">
        <v>34.369411999999997</v>
      </c>
      <c r="BY25" s="4">
        <v>34.402594999999998</v>
      </c>
      <c r="BZ25" s="4">
        <v>32.758107000000003</v>
      </c>
      <c r="CA25" s="4">
        <v>33.286178</v>
      </c>
      <c r="CB25" s="4">
        <v>32.221476000000003</v>
      </c>
      <c r="CC25" s="4">
        <v>31.384830000000001</v>
      </c>
      <c r="CD25" s="4">
        <v>30.846636583247996</v>
      </c>
      <c r="CE25" s="4">
        <v>32.512388000000001</v>
      </c>
      <c r="CF25" s="4">
        <v>31.772729000000002</v>
      </c>
      <c r="CG25" s="4">
        <v>37.726007652020996</v>
      </c>
      <c r="CH25" s="4">
        <v>31.088069999999998</v>
      </c>
      <c r="CI25" s="4">
        <v>32.162818999999999</v>
      </c>
      <c r="CJ25" s="4">
        <v>32.074474333333335</v>
      </c>
      <c r="CK25" s="4">
        <v>33.135821</v>
      </c>
      <c r="CL25" s="4">
        <v>34.920665</v>
      </c>
      <c r="CM25" s="4">
        <v>35.071416999999997</v>
      </c>
      <c r="CN25" s="4">
        <v>34.533448999999997</v>
      </c>
      <c r="CO25" s="4" t="s">
        <v>197</v>
      </c>
      <c r="CP25" s="4">
        <v>35.071477999999999</v>
      </c>
      <c r="CQ25" s="4">
        <v>33.028931999999998</v>
      </c>
      <c r="CR25" s="4">
        <v>33.164014999999999</v>
      </c>
      <c r="CS25" s="4">
        <v>32.657066999999998</v>
      </c>
      <c r="CT25" s="4">
        <v>34.747816</v>
      </c>
      <c r="CU25" s="4">
        <v>34.785736</v>
      </c>
      <c r="CV25" s="4">
        <v>31.843360666666666</v>
      </c>
      <c r="CW25" s="4">
        <v>34.288021999999998</v>
      </c>
      <c r="CX25" s="4">
        <v>33.875979999999998</v>
      </c>
      <c r="CY25" s="4">
        <v>34.238416000000001</v>
      </c>
      <c r="CZ25" s="4">
        <v>31.936682999999999</v>
      </c>
      <c r="DA25" s="4">
        <v>31.936682999999999</v>
      </c>
      <c r="DB25" s="4">
        <v>32.824683999999998</v>
      </c>
      <c r="DC25" s="4">
        <v>34.761958</v>
      </c>
      <c r="DD25" s="4">
        <v>34.887149000000001</v>
      </c>
      <c r="DE25" s="4">
        <v>31.877412</v>
      </c>
      <c r="DF25" s="4">
        <v>30.381094999999998</v>
      </c>
      <c r="DG25" s="4">
        <v>30.317802750000006</v>
      </c>
      <c r="DH25" s="4">
        <v>31.116974225681997</v>
      </c>
      <c r="DI25" s="4">
        <v>32.898060999999998</v>
      </c>
      <c r="DJ25" s="4">
        <v>32.037965999999997</v>
      </c>
      <c r="DK25" s="4">
        <v>31.988821000000002</v>
      </c>
      <c r="DL25" s="4">
        <v>33.570608</v>
      </c>
      <c r="DM25" s="4">
        <v>37.224278098916997</v>
      </c>
      <c r="DN25" s="4">
        <v>34.872329000000001</v>
      </c>
      <c r="DO25" s="4">
        <v>34.872399999999999</v>
      </c>
      <c r="DP25" s="4">
        <v>34.462031000000003</v>
      </c>
      <c r="DQ25" s="4">
        <v>34.516185</v>
      </c>
      <c r="DR25" s="4">
        <v>32.221476000000003</v>
      </c>
      <c r="DS25" s="4">
        <v>35.431626000000001</v>
      </c>
      <c r="DT25" s="4">
        <v>32.128554999999999</v>
      </c>
      <c r="DU25" s="4">
        <v>32.008552000000002</v>
      </c>
      <c r="DV25" s="4">
        <v>32.664249067248001</v>
      </c>
      <c r="DW25" s="4">
        <v>31.503008999999999</v>
      </c>
      <c r="DX25" s="4">
        <v>31.553305000000002</v>
      </c>
      <c r="DY25" s="4">
        <v>31.743746000000002</v>
      </c>
      <c r="DZ25" s="4">
        <v>32.569153999999997</v>
      </c>
      <c r="EA25" s="4">
        <v>31.766707</v>
      </c>
      <c r="EB25" s="4">
        <v>31.521018000000002</v>
      </c>
      <c r="EC25" s="4">
        <v>32.996935999999998</v>
      </c>
      <c r="ED25" s="4">
        <v>32.933472999999999</v>
      </c>
      <c r="EE25" s="4">
        <v>32.907020000000003</v>
      </c>
      <c r="EF25" s="4">
        <v>34.769243660789996</v>
      </c>
      <c r="EG25" s="4">
        <v>32.455018000000003</v>
      </c>
      <c r="EH25" s="4">
        <v>35.192214999999997</v>
      </c>
      <c r="EI25" s="4">
        <v>32.605936999999997</v>
      </c>
      <c r="EJ25" s="4">
        <v>36.331505999999997</v>
      </c>
      <c r="EK25" s="4">
        <v>31.078078999999999</v>
      </c>
      <c r="EL25" s="4">
        <v>31.213863</v>
      </c>
      <c r="EM25" s="4">
        <v>31.839334999999998</v>
      </c>
      <c r="EN25" s="4">
        <v>32.734411999999999</v>
      </c>
      <c r="EO25" s="4">
        <v>34.439597999999997</v>
      </c>
      <c r="EP25" s="4">
        <v>34.439597999999997</v>
      </c>
      <c r="EQ25" s="4">
        <v>34.582399250000002</v>
      </c>
      <c r="ER25" s="4">
        <v>34.582011000000001</v>
      </c>
      <c r="ES25" s="4">
        <v>35.630381</v>
      </c>
      <c r="ET25" s="4">
        <v>35.630381</v>
      </c>
      <c r="EU25" s="4">
        <v>34.732374999999998</v>
      </c>
      <c r="EV25" s="4">
        <v>33.729207000000002</v>
      </c>
      <c r="EW25" s="4">
        <v>33.572960000000002</v>
      </c>
      <c r="EX25" s="4">
        <v>34.639491</v>
      </c>
      <c r="EY25" s="4">
        <v>34.639491</v>
      </c>
      <c r="EZ25" s="4">
        <v>34.610306999999999</v>
      </c>
      <c r="FA25" s="4">
        <v>30.676305666666664</v>
      </c>
      <c r="FB25" s="4" t="s">
        <v>197</v>
      </c>
      <c r="FC25" s="4">
        <v>37.665186531023998</v>
      </c>
      <c r="FD25" s="4">
        <v>32.511378999999998</v>
      </c>
      <c r="FE25" s="4">
        <v>37.665186531023998</v>
      </c>
      <c r="FF25" s="4">
        <v>34.581099000000002</v>
      </c>
      <c r="FG25" s="4">
        <v>32.460054</v>
      </c>
      <c r="FH25" s="4">
        <v>33.595548999999998</v>
      </c>
      <c r="FI25" s="4">
        <v>31.073930000000001</v>
      </c>
      <c r="FJ25" s="4">
        <v>32.473666999999999</v>
      </c>
      <c r="FK25" s="4">
        <v>32.180613999999998</v>
      </c>
      <c r="FL25" s="4">
        <v>34.777636999999999</v>
      </c>
      <c r="FM25" s="4">
        <v>34.695006999999997</v>
      </c>
      <c r="FN25" s="4">
        <v>34.644517999999998</v>
      </c>
      <c r="FO25" s="4">
        <v>32.722532000000001</v>
      </c>
      <c r="FP25" s="4">
        <v>32.722504000000001</v>
      </c>
      <c r="FQ25" s="4">
        <v>32.722521499999999</v>
      </c>
      <c r="FR25" s="4">
        <v>36.184370999999999</v>
      </c>
      <c r="FS25" s="4">
        <v>36.184370999999999</v>
      </c>
      <c r="FT25" s="4">
        <v>34.990620999999997</v>
      </c>
      <c r="FU25" s="4">
        <v>35.025928999999998</v>
      </c>
      <c r="FV25" s="4">
        <v>34.896109000000003</v>
      </c>
      <c r="FW25" s="4">
        <v>34.990620999999997</v>
      </c>
      <c r="FX25" s="4">
        <v>32.051974000000001</v>
      </c>
      <c r="FY25" s="4">
        <v>35.899146999999999</v>
      </c>
      <c r="FZ25" s="4">
        <v>35.868813000000003</v>
      </c>
      <c r="GA25" s="4">
        <v>34.362574000000002</v>
      </c>
      <c r="GB25" s="4">
        <v>34.877431999999999</v>
      </c>
      <c r="GC25" s="4">
        <v>34.033819999999999</v>
      </c>
      <c r="GD25" s="4">
        <v>32.627223999999998</v>
      </c>
      <c r="GE25" s="4">
        <v>32.548106500000003</v>
      </c>
      <c r="GF25" s="4">
        <v>32.474505999999998</v>
      </c>
      <c r="GG25" s="4">
        <v>30.901945999999999</v>
      </c>
      <c r="GH25" s="4">
        <v>30.200456500000001</v>
      </c>
      <c r="GI25" s="4">
        <v>30.311831000000002</v>
      </c>
      <c r="GJ25" s="4">
        <v>32.639845999999999</v>
      </c>
      <c r="GK25" s="4">
        <v>35.373150000000003</v>
      </c>
      <c r="GM25" s="3"/>
    </row>
    <row r="26" spans="2:195" x14ac:dyDescent="0.2">
      <c r="B26" s="1">
        <v>43383.479166666722</v>
      </c>
      <c r="C26" s="4">
        <v>31.6649505</v>
      </c>
      <c r="D26" s="4">
        <v>31.838044</v>
      </c>
      <c r="E26" s="4">
        <v>31.805195999999999</v>
      </c>
      <c r="F26" s="4">
        <v>31.755921000000001</v>
      </c>
      <c r="G26" s="4">
        <v>32.283957000000001</v>
      </c>
      <c r="H26" s="4">
        <v>34.620252000000001</v>
      </c>
      <c r="I26" s="4">
        <v>34.785935000000002</v>
      </c>
      <c r="J26" s="4">
        <v>34.7224</v>
      </c>
      <c r="K26" s="4">
        <v>31.898391</v>
      </c>
      <c r="L26" s="4">
        <v>32.785392999999999</v>
      </c>
      <c r="M26" s="4">
        <v>34.930827999999998</v>
      </c>
      <c r="N26" s="4">
        <v>34.439982000000001</v>
      </c>
      <c r="O26" s="4">
        <v>34.965960000000003</v>
      </c>
      <c r="P26" s="4">
        <v>34.878084000000001</v>
      </c>
      <c r="Q26" s="4">
        <v>33.561121</v>
      </c>
      <c r="R26" s="4">
        <v>31.932445000000001</v>
      </c>
      <c r="S26" s="4">
        <v>31.991795</v>
      </c>
      <c r="T26" s="4">
        <v>34.225228999999999</v>
      </c>
      <c r="U26" s="4">
        <v>32.555940999999997</v>
      </c>
      <c r="V26" s="4">
        <v>32.206938999999998</v>
      </c>
      <c r="W26" s="4">
        <v>32.149325000000005</v>
      </c>
      <c r="X26" s="4">
        <v>35.744160999999998</v>
      </c>
      <c r="Y26" s="4">
        <v>30.573702999999998</v>
      </c>
      <c r="Z26" s="4">
        <v>32.778027999999999</v>
      </c>
      <c r="AA26" s="4">
        <v>32.609482999999997</v>
      </c>
      <c r="AB26" s="4">
        <v>31.532543</v>
      </c>
      <c r="AC26" s="4">
        <v>34.069248250000001</v>
      </c>
      <c r="AD26" s="4">
        <v>34.210427000000003</v>
      </c>
      <c r="AE26" s="4">
        <v>31.576208999999999</v>
      </c>
      <c r="AF26" s="4">
        <v>35.090398</v>
      </c>
      <c r="AG26" s="4">
        <v>34.307364</v>
      </c>
      <c r="AH26" s="4">
        <v>30.719318666666666</v>
      </c>
      <c r="AI26" s="4">
        <v>30.860804999999999</v>
      </c>
      <c r="AJ26" s="4">
        <v>34.721710999999999</v>
      </c>
      <c r="AK26" s="4">
        <v>31.365704000000001</v>
      </c>
      <c r="AL26" s="4">
        <v>29.758880999999999</v>
      </c>
      <c r="AM26" s="4">
        <v>33.915174999999998</v>
      </c>
      <c r="AN26" s="4">
        <v>33.212809999999998</v>
      </c>
      <c r="AO26" s="4">
        <v>34.010095</v>
      </c>
      <c r="AP26" s="4">
        <v>32.731333999999997</v>
      </c>
      <c r="AQ26" s="4">
        <v>32.381891000000003</v>
      </c>
      <c r="AR26" s="4">
        <v>34.763789000000003</v>
      </c>
      <c r="AS26" s="4">
        <v>31.695538499999998</v>
      </c>
      <c r="AT26" s="4">
        <v>31.817298000000001</v>
      </c>
      <c r="AU26" s="4">
        <v>31.864547999999999</v>
      </c>
      <c r="AV26" s="4">
        <v>32.092419999999997</v>
      </c>
      <c r="AW26" s="4">
        <v>31.886492000000001</v>
      </c>
      <c r="AX26" s="4">
        <v>31.790730500000002</v>
      </c>
      <c r="AY26" s="4">
        <v>35.102617000000002</v>
      </c>
      <c r="AZ26" s="4">
        <v>35.029249999999998</v>
      </c>
      <c r="BA26" s="4">
        <v>35.102324000000003</v>
      </c>
      <c r="BB26" s="4">
        <v>35.102418999999998</v>
      </c>
      <c r="BC26" s="4">
        <v>30.704930999999998</v>
      </c>
      <c r="BD26" s="4">
        <v>33.804383999999999</v>
      </c>
      <c r="BE26" s="4">
        <v>33.719028999999999</v>
      </c>
      <c r="BF26" s="4">
        <v>34.831432</v>
      </c>
      <c r="BG26" s="4">
        <v>31.659644</v>
      </c>
      <c r="BH26" s="4">
        <v>31.659644</v>
      </c>
      <c r="BI26" s="4">
        <v>33.054144000000001</v>
      </c>
      <c r="BJ26" s="4">
        <v>33.274963666666672</v>
      </c>
      <c r="BK26" s="4">
        <v>34.714919000000002</v>
      </c>
      <c r="BL26" s="4">
        <v>32.736204000000001</v>
      </c>
      <c r="BM26" s="4">
        <v>32.736204000000001</v>
      </c>
      <c r="BN26" s="4">
        <v>34.653391999999997</v>
      </c>
      <c r="BO26" s="4">
        <v>34.547172000000003</v>
      </c>
      <c r="BP26" s="4">
        <v>34.854575129983004</v>
      </c>
      <c r="BQ26" s="4">
        <v>32.462031000000003</v>
      </c>
      <c r="BR26" s="4">
        <v>33.969318000000001</v>
      </c>
      <c r="BS26" s="4">
        <v>33.798231999999999</v>
      </c>
      <c r="BT26" s="4">
        <v>34.714919000000002</v>
      </c>
      <c r="BU26" s="4">
        <v>32.092419999999997</v>
      </c>
      <c r="BV26" s="4">
        <v>31.946362666666669</v>
      </c>
      <c r="BW26" s="4">
        <v>34.619169999999997</v>
      </c>
      <c r="BX26" s="4">
        <v>34.446632000000001</v>
      </c>
      <c r="BY26" s="4">
        <v>34.482334000000002</v>
      </c>
      <c r="BZ26" s="4">
        <v>32.775593000000001</v>
      </c>
      <c r="CA26" s="4">
        <v>33.356374000000002</v>
      </c>
      <c r="CB26" s="4">
        <v>32.206938999999998</v>
      </c>
      <c r="CC26" s="4">
        <v>31.179425999999999</v>
      </c>
      <c r="CD26" s="4">
        <v>31.187603533032</v>
      </c>
      <c r="CE26" s="4">
        <v>32.690742999999998</v>
      </c>
      <c r="CF26" s="4">
        <v>31.739771000000001</v>
      </c>
      <c r="CG26" s="4">
        <v>37.713414061972998</v>
      </c>
      <c r="CH26" s="4">
        <v>31.004280999999999</v>
      </c>
      <c r="CI26" s="4">
        <v>32.149318000000001</v>
      </c>
      <c r="CJ26" s="4">
        <v>32.061328666666668</v>
      </c>
      <c r="CK26" s="4">
        <v>32.745384999999999</v>
      </c>
      <c r="CL26" s="4">
        <v>34.936917000000001</v>
      </c>
      <c r="CM26" s="4">
        <v>35.089111000000003</v>
      </c>
      <c r="CN26" s="4">
        <v>34.542062000000001</v>
      </c>
      <c r="CO26" s="4" t="s">
        <v>197</v>
      </c>
      <c r="CP26" s="4">
        <v>35.089173000000002</v>
      </c>
      <c r="CQ26" s="4">
        <v>32.583883999999998</v>
      </c>
      <c r="CR26" s="4">
        <v>32.736204000000001</v>
      </c>
      <c r="CS26" s="4">
        <v>32.638399999999997</v>
      </c>
      <c r="CT26" s="4">
        <v>34.738844999999998</v>
      </c>
      <c r="CU26" s="4">
        <v>34.778619999999997</v>
      </c>
      <c r="CV26" s="4">
        <v>31.771853666666669</v>
      </c>
      <c r="CW26" s="4">
        <v>34.359039000000003</v>
      </c>
      <c r="CX26" s="4">
        <v>33.907190999999997</v>
      </c>
      <c r="CY26" s="4">
        <v>34.305062999999997</v>
      </c>
      <c r="CZ26" s="4">
        <v>31.886492000000001</v>
      </c>
      <c r="DA26" s="4">
        <v>31.886492000000001</v>
      </c>
      <c r="DB26" s="4">
        <v>32.818503</v>
      </c>
      <c r="DC26" s="4">
        <v>34.761380000000003</v>
      </c>
      <c r="DD26" s="4">
        <v>34.880817999999998</v>
      </c>
      <c r="DE26" s="4">
        <v>31.986034</v>
      </c>
      <c r="DF26" s="4">
        <v>30.494817000000001</v>
      </c>
      <c r="DG26" s="4">
        <v>30.431911499999998</v>
      </c>
      <c r="DH26" s="4">
        <v>31.217560955757001</v>
      </c>
      <c r="DI26" s="4">
        <v>32.815626999999999</v>
      </c>
      <c r="DJ26" s="4">
        <v>32.023584</v>
      </c>
      <c r="DK26" s="4">
        <v>31.974409000000001</v>
      </c>
      <c r="DL26" s="4">
        <v>33.533389999999997</v>
      </c>
      <c r="DM26" s="4">
        <v>37.211851994820996</v>
      </c>
      <c r="DN26" s="4">
        <v>34.823445</v>
      </c>
      <c r="DO26" s="4">
        <v>34.823515999999998</v>
      </c>
      <c r="DP26" s="4">
        <v>34.460783999999997</v>
      </c>
      <c r="DQ26" s="4">
        <v>34.517992</v>
      </c>
      <c r="DR26" s="4">
        <v>32.206938999999998</v>
      </c>
      <c r="DS26" s="4">
        <v>35.600924999999997</v>
      </c>
      <c r="DT26" s="4">
        <v>32.092419999999997</v>
      </c>
      <c r="DU26" s="4">
        <v>31.971541999999999</v>
      </c>
      <c r="DV26" s="4">
        <v>32.653393182888003</v>
      </c>
      <c r="DW26" s="4">
        <v>31.640834000000002</v>
      </c>
      <c r="DX26" s="4">
        <v>31.675937999999999</v>
      </c>
      <c r="DY26" s="4">
        <v>31.746487999999999</v>
      </c>
      <c r="DZ26" s="4">
        <v>32.929161000000001</v>
      </c>
      <c r="EA26" s="4">
        <v>31.906022</v>
      </c>
      <c r="EB26" s="4">
        <v>31.650599</v>
      </c>
      <c r="EC26" s="4">
        <v>33.017780000000002</v>
      </c>
      <c r="ED26" s="4">
        <v>32.963301999999999</v>
      </c>
      <c r="EE26" s="4">
        <v>32.940587000000001</v>
      </c>
      <c r="EF26" s="4">
        <v>34.842567243570002</v>
      </c>
      <c r="EG26" s="4">
        <v>32.630277999999997</v>
      </c>
      <c r="EH26" s="4">
        <v>35.343775000000001</v>
      </c>
      <c r="EI26" s="4">
        <v>32.578808000000002</v>
      </c>
      <c r="EJ26" s="4">
        <v>36.444299999999998</v>
      </c>
      <c r="EK26" s="4">
        <v>31.078942000000001</v>
      </c>
      <c r="EL26" s="4">
        <v>31.204031000000001</v>
      </c>
      <c r="EM26" s="4">
        <v>31.836729999999999</v>
      </c>
      <c r="EN26" s="4">
        <v>32.670544</v>
      </c>
      <c r="EO26" s="4">
        <v>34.653391999999997</v>
      </c>
      <c r="EP26" s="4">
        <v>34.653391999999997</v>
      </c>
      <c r="EQ26" s="4">
        <v>34.578100249999999</v>
      </c>
      <c r="ER26" s="4">
        <v>34.577553000000002</v>
      </c>
      <c r="ES26" s="4">
        <v>35.612670000000001</v>
      </c>
      <c r="ET26" s="4">
        <v>35.612670000000001</v>
      </c>
      <c r="EU26" s="4">
        <v>34.727080000000001</v>
      </c>
      <c r="EV26" s="4">
        <v>33.831777000000002</v>
      </c>
      <c r="EW26" s="4">
        <v>33.617350000000002</v>
      </c>
      <c r="EX26" s="4">
        <v>34.714919000000002</v>
      </c>
      <c r="EY26" s="4">
        <v>34.714919000000002</v>
      </c>
      <c r="EZ26" s="4">
        <v>34.553401000000001</v>
      </c>
      <c r="FA26" s="4">
        <v>30.56246366666667</v>
      </c>
      <c r="FB26" s="4" t="s">
        <v>197</v>
      </c>
      <c r="FC26" s="4">
        <v>37.652613244112004</v>
      </c>
      <c r="FD26" s="4">
        <v>32.476765999999998</v>
      </c>
      <c r="FE26" s="4">
        <v>37.652613244112004</v>
      </c>
      <c r="FF26" s="4">
        <v>34.576267999999999</v>
      </c>
      <c r="FG26" s="4">
        <v>32.426220000000001</v>
      </c>
      <c r="FH26" s="4">
        <v>33.516668000000003</v>
      </c>
      <c r="FI26" s="4">
        <v>31.246231999999999</v>
      </c>
      <c r="FJ26" s="4">
        <v>32.458922000000001</v>
      </c>
      <c r="FK26" s="4">
        <v>32.265014000000001</v>
      </c>
      <c r="FL26" s="4">
        <v>34.783582000000003</v>
      </c>
      <c r="FM26" s="4">
        <v>34.688611000000002</v>
      </c>
      <c r="FN26" s="4">
        <v>34.640653</v>
      </c>
      <c r="FO26" s="4">
        <v>32.708846999999999</v>
      </c>
      <c r="FP26" s="4">
        <v>32.708818999999998</v>
      </c>
      <c r="FQ26" s="4">
        <v>32.708836499999997</v>
      </c>
      <c r="FR26" s="4">
        <v>36.558691000000003</v>
      </c>
      <c r="FS26" s="4">
        <v>36.558691000000003</v>
      </c>
      <c r="FT26" s="4">
        <v>35.14978</v>
      </c>
      <c r="FU26" s="4">
        <v>35.185656999999999</v>
      </c>
      <c r="FV26" s="4">
        <v>35.054377000000002</v>
      </c>
      <c r="FW26" s="4">
        <v>35.14978</v>
      </c>
      <c r="FX26" s="4">
        <v>32.173267000000003</v>
      </c>
      <c r="FY26" s="4">
        <v>35.909703</v>
      </c>
      <c r="FZ26" s="4">
        <v>35.881034999999997</v>
      </c>
      <c r="GA26" s="4">
        <v>34.478782000000002</v>
      </c>
      <c r="GB26" s="4">
        <v>34.916904000000002</v>
      </c>
      <c r="GC26" s="4">
        <v>34.089376999999999</v>
      </c>
      <c r="GD26" s="4">
        <v>32.614426000000002</v>
      </c>
      <c r="GE26" s="4">
        <v>32.534440500000002</v>
      </c>
      <c r="GF26" s="4">
        <v>32.579481000000001</v>
      </c>
      <c r="GG26" s="4">
        <v>30.937578999999999</v>
      </c>
      <c r="GH26" s="4">
        <v>30.5706095</v>
      </c>
      <c r="GI26" s="4">
        <v>30.648349</v>
      </c>
      <c r="GJ26" s="4">
        <v>32.625655999999999</v>
      </c>
      <c r="GK26" s="4">
        <v>35.541209000000002</v>
      </c>
      <c r="GM26" s="3"/>
    </row>
    <row r="27" spans="2:195" x14ac:dyDescent="0.2">
      <c r="B27" s="1">
        <v>43383.500000000058</v>
      </c>
      <c r="C27" s="4">
        <v>31.656024500000001</v>
      </c>
      <c r="D27" s="4">
        <v>31.824939000000001</v>
      </c>
      <c r="E27" s="4">
        <v>31.793685</v>
      </c>
      <c r="F27" s="4">
        <v>31.746804000000001</v>
      </c>
      <c r="G27" s="4">
        <v>32.456781999999997</v>
      </c>
      <c r="H27" s="4">
        <v>34.855879000000002</v>
      </c>
      <c r="I27" s="4">
        <v>35.025463000000002</v>
      </c>
      <c r="J27" s="4">
        <v>34.962110000000003</v>
      </c>
      <c r="K27" s="4">
        <v>32.071486999999998</v>
      </c>
      <c r="L27" s="4">
        <v>32.789273000000001</v>
      </c>
      <c r="M27" s="4">
        <v>35.149538</v>
      </c>
      <c r="N27" s="4">
        <v>34.651296000000002</v>
      </c>
      <c r="O27" s="4">
        <v>35.081474999999998</v>
      </c>
      <c r="P27" s="4">
        <v>35.167157000000003</v>
      </c>
      <c r="Q27" s="4">
        <v>33.757117999999998</v>
      </c>
      <c r="R27" s="4">
        <v>31.973538000000001</v>
      </c>
      <c r="S27" s="4">
        <v>32.036617</v>
      </c>
      <c r="T27" s="4">
        <v>34.349981</v>
      </c>
      <c r="U27" s="4">
        <v>32.700384</v>
      </c>
      <c r="V27" s="4">
        <v>32.327800000000003</v>
      </c>
      <c r="W27" s="4">
        <v>32.276703499999996</v>
      </c>
      <c r="X27" s="4">
        <v>35.971431000000003</v>
      </c>
      <c r="Y27" s="4">
        <v>30.801673000000001</v>
      </c>
      <c r="Z27" s="4">
        <v>33.306255</v>
      </c>
      <c r="AA27" s="4">
        <v>32.754002</v>
      </c>
      <c r="AB27" s="4">
        <v>31.589860000000002</v>
      </c>
      <c r="AC27" s="4">
        <v>34.212444750000003</v>
      </c>
      <c r="AD27" s="4">
        <v>34.372591</v>
      </c>
      <c r="AE27" s="4">
        <v>31.659866999999998</v>
      </c>
      <c r="AF27" s="4">
        <v>35.332751000000002</v>
      </c>
      <c r="AG27" s="4">
        <v>34.433751000000001</v>
      </c>
      <c r="AH27" s="4">
        <v>30.932965666666664</v>
      </c>
      <c r="AI27" s="4">
        <v>31.076602999999999</v>
      </c>
      <c r="AJ27" s="4">
        <v>34.977739999999997</v>
      </c>
      <c r="AK27" s="4">
        <v>31.449836000000001</v>
      </c>
      <c r="AL27" s="4">
        <v>29.801793</v>
      </c>
      <c r="AM27" s="4">
        <v>34.114843</v>
      </c>
      <c r="AN27" s="4">
        <v>33.393507</v>
      </c>
      <c r="AO27" s="4">
        <v>34.202069000000002</v>
      </c>
      <c r="AP27" s="4">
        <v>32.877426999999997</v>
      </c>
      <c r="AQ27" s="4">
        <v>32.487006000000001</v>
      </c>
      <c r="AR27" s="4">
        <v>34.933808999999997</v>
      </c>
      <c r="AS27" s="4">
        <v>31.863065499999998</v>
      </c>
      <c r="AT27" s="4">
        <v>31.999901999999999</v>
      </c>
      <c r="AU27" s="4">
        <v>32.034247000000001</v>
      </c>
      <c r="AV27" s="4">
        <v>32.254635</v>
      </c>
      <c r="AW27" s="4">
        <v>32.056353000000001</v>
      </c>
      <c r="AX27" s="4">
        <v>31.959976499999996</v>
      </c>
      <c r="AY27" s="4">
        <v>35.319858000000004</v>
      </c>
      <c r="AZ27" s="4">
        <v>35.248215000000002</v>
      </c>
      <c r="BA27" s="4">
        <v>35.319566000000002</v>
      </c>
      <c r="BB27" s="4">
        <v>35.319661000000004</v>
      </c>
      <c r="BC27" s="4">
        <v>30.729310000000002</v>
      </c>
      <c r="BD27" s="4">
        <v>33.895017000000003</v>
      </c>
      <c r="BE27" s="4">
        <v>33.825662999999999</v>
      </c>
      <c r="BF27" s="4">
        <v>35.043298</v>
      </c>
      <c r="BG27" s="4">
        <v>31.744073</v>
      </c>
      <c r="BH27" s="4">
        <v>31.744073</v>
      </c>
      <c r="BI27" s="4">
        <v>33.290053999999998</v>
      </c>
      <c r="BJ27" s="4">
        <v>33.394498999999996</v>
      </c>
      <c r="BK27" s="4">
        <v>34.886172999999999</v>
      </c>
      <c r="BL27" s="4">
        <v>33.255699</v>
      </c>
      <c r="BM27" s="4">
        <v>33.255699</v>
      </c>
      <c r="BN27" s="4">
        <v>34.499270000000003</v>
      </c>
      <c r="BO27" s="4">
        <v>34.775967000000001</v>
      </c>
      <c r="BP27" s="4">
        <v>35.019792515939002</v>
      </c>
      <c r="BQ27" s="4">
        <v>32.818268000000003</v>
      </c>
      <c r="BR27" s="4">
        <v>34.164776000000003</v>
      </c>
      <c r="BS27" s="4">
        <v>33.994253</v>
      </c>
      <c r="BT27" s="4">
        <v>34.886172999999999</v>
      </c>
      <c r="BU27" s="4">
        <v>32.254635</v>
      </c>
      <c r="BV27" s="4">
        <v>32.108994000000003</v>
      </c>
      <c r="BW27" s="4">
        <v>34.783450999999999</v>
      </c>
      <c r="BX27" s="4">
        <v>34.624589999999998</v>
      </c>
      <c r="BY27" s="4">
        <v>34.660383000000003</v>
      </c>
      <c r="BZ27" s="4">
        <v>32.890481000000001</v>
      </c>
      <c r="CA27" s="4">
        <v>33.471328999999997</v>
      </c>
      <c r="CB27" s="4">
        <v>32.327800000000003</v>
      </c>
      <c r="CC27" s="4">
        <v>31.492733999999999</v>
      </c>
      <c r="CD27" s="4">
        <v>31.185938510135998</v>
      </c>
      <c r="CE27" s="4">
        <v>32.714444</v>
      </c>
      <c r="CF27" s="4">
        <v>31.882093000000001</v>
      </c>
      <c r="CG27" s="4">
        <v>37.953205048083007</v>
      </c>
      <c r="CH27" s="4">
        <v>31.209880999999999</v>
      </c>
      <c r="CI27" s="4">
        <v>32.279518000000003</v>
      </c>
      <c r="CJ27" s="4">
        <v>32.187882999999999</v>
      </c>
      <c r="CK27" s="4">
        <v>33.224246999999998</v>
      </c>
      <c r="CL27" s="4">
        <v>35.17662</v>
      </c>
      <c r="CM27" s="4">
        <v>35.332239000000001</v>
      </c>
      <c r="CN27" s="4">
        <v>34.771948999999999</v>
      </c>
      <c r="CO27" s="4" t="s">
        <v>197</v>
      </c>
      <c r="CP27" s="4">
        <v>35.332299999999996</v>
      </c>
      <c r="CQ27" s="4">
        <v>33.106687999999998</v>
      </c>
      <c r="CR27" s="4">
        <v>33.255699</v>
      </c>
      <c r="CS27" s="4">
        <v>32.792371000000003</v>
      </c>
      <c r="CT27" s="4">
        <v>34.955128000000002</v>
      </c>
      <c r="CU27" s="4">
        <v>34.993462000000001</v>
      </c>
      <c r="CV27" s="4">
        <v>31.958987333333337</v>
      </c>
      <c r="CW27" s="4">
        <v>34.490284000000003</v>
      </c>
      <c r="CX27" s="4">
        <v>34.018180000000001</v>
      </c>
      <c r="CY27" s="4">
        <v>34.433841999999999</v>
      </c>
      <c r="CZ27" s="4">
        <v>32.056353000000001</v>
      </c>
      <c r="DA27" s="4">
        <v>32.056353000000001</v>
      </c>
      <c r="DB27" s="4">
        <v>32.951059000000001</v>
      </c>
      <c r="DC27" s="4">
        <v>34.993760999999999</v>
      </c>
      <c r="DD27" s="4">
        <v>35.110132999999998</v>
      </c>
      <c r="DE27" s="4">
        <v>32.167020000000001</v>
      </c>
      <c r="DF27" s="4">
        <v>30.590681</v>
      </c>
      <c r="DG27" s="4">
        <v>30.527782250000001</v>
      </c>
      <c r="DH27" s="4">
        <v>31.253620783458</v>
      </c>
      <c r="DI27" s="4">
        <v>33.045684000000001</v>
      </c>
      <c r="DJ27" s="4">
        <v>32.128304999999997</v>
      </c>
      <c r="DK27" s="4">
        <v>32.074672999999997</v>
      </c>
      <c r="DL27" s="4">
        <v>33.720782999999997</v>
      </c>
      <c r="DM27" s="4">
        <v>37.448453928291002</v>
      </c>
      <c r="DN27" s="4">
        <v>35.187092</v>
      </c>
      <c r="DO27" s="4">
        <v>35.187162999999998</v>
      </c>
      <c r="DP27" s="4">
        <v>34.694243999999998</v>
      </c>
      <c r="DQ27" s="4">
        <v>34.752997999999998</v>
      </c>
      <c r="DR27" s="4">
        <v>32.327800000000003</v>
      </c>
      <c r="DS27" s="4">
        <v>35.738289999999999</v>
      </c>
      <c r="DT27" s="4">
        <v>32.254635</v>
      </c>
      <c r="DU27" s="4">
        <v>32.133521999999999</v>
      </c>
      <c r="DV27" s="4">
        <v>32.798452264703997</v>
      </c>
      <c r="DW27" s="4">
        <v>31.721868000000001</v>
      </c>
      <c r="DX27" s="4">
        <v>31.749048999999999</v>
      </c>
      <c r="DY27" s="4">
        <v>31.872568000000001</v>
      </c>
      <c r="DZ27" s="4">
        <v>32.927402999999998</v>
      </c>
      <c r="EA27" s="4">
        <v>31.926372000000001</v>
      </c>
      <c r="EB27" s="4">
        <v>31.693335000000001</v>
      </c>
      <c r="EC27" s="4">
        <v>33.126576</v>
      </c>
      <c r="ED27" s="4">
        <v>33.066750999999996</v>
      </c>
      <c r="EE27" s="4">
        <v>33.041811000000003</v>
      </c>
      <c r="EF27" s="4">
        <v>34.962644063594993</v>
      </c>
      <c r="EG27" s="4">
        <v>32.653827</v>
      </c>
      <c r="EH27" s="4">
        <v>35.484665999999997</v>
      </c>
      <c r="EI27" s="4">
        <v>32.730643999999998</v>
      </c>
      <c r="EJ27" s="4">
        <v>36.608645000000003</v>
      </c>
      <c r="EK27" s="4">
        <v>30.898897999999999</v>
      </c>
      <c r="EL27" s="4">
        <v>31.03135</v>
      </c>
      <c r="EM27" s="4">
        <v>31.969429000000002</v>
      </c>
      <c r="EN27" s="4">
        <v>32.885832000000001</v>
      </c>
      <c r="EO27" s="4">
        <v>34.499270000000003</v>
      </c>
      <c r="EP27" s="4">
        <v>34.499270000000003</v>
      </c>
      <c r="EQ27" s="4">
        <v>34.811628999999996</v>
      </c>
      <c r="ER27" s="4">
        <v>34.810951000000003</v>
      </c>
      <c r="ES27" s="4">
        <v>35.769511000000001</v>
      </c>
      <c r="ET27" s="4">
        <v>35.769511000000001</v>
      </c>
      <c r="EU27" s="4">
        <v>34.939872000000001</v>
      </c>
      <c r="EV27" s="4">
        <v>34.028098</v>
      </c>
      <c r="EW27" s="4">
        <v>33.702970999999998</v>
      </c>
      <c r="EX27" s="4">
        <v>34.886172999999999</v>
      </c>
      <c r="EY27" s="4">
        <v>34.886172999999999</v>
      </c>
      <c r="EZ27" s="4">
        <v>34.889986</v>
      </c>
      <c r="FA27" s="4">
        <v>30.79044</v>
      </c>
      <c r="FB27" s="4" t="s">
        <v>197</v>
      </c>
      <c r="FC27" s="4">
        <v>37.892017643952009</v>
      </c>
      <c r="FD27" s="4">
        <v>32.660798</v>
      </c>
      <c r="FE27" s="4">
        <v>37.892017643952009</v>
      </c>
      <c r="FF27" s="4">
        <v>34.809358000000003</v>
      </c>
      <c r="FG27" s="4">
        <v>32.594745000000003</v>
      </c>
      <c r="FH27" s="4">
        <v>33.75226</v>
      </c>
      <c r="FI27" s="4">
        <v>31.282048</v>
      </c>
      <c r="FJ27" s="4">
        <v>32.601923999999997</v>
      </c>
      <c r="FK27" s="4">
        <v>32.464081999999998</v>
      </c>
      <c r="FL27" s="4">
        <v>35.008350999999998</v>
      </c>
      <c r="FM27" s="4">
        <v>34.923181</v>
      </c>
      <c r="FN27" s="4">
        <v>34.871006999999999</v>
      </c>
      <c r="FO27" s="4">
        <v>32.858040000000003</v>
      </c>
      <c r="FP27" s="4">
        <v>32.858012000000002</v>
      </c>
      <c r="FQ27" s="4">
        <v>32.858029500000001</v>
      </c>
      <c r="FR27" s="4">
        <v>36.692146999999999</v>
      </c>
      <c r="FS27" s="4">
        <v>36.692146999999999</v>
      </c>
      <c r="FT27" s="4">
        <v>35.287722000000002</v>
      </c>
      <c r="FU27" s="4">
        <v>35.323155</v>
      </c>
      <c r="FV27" s="4">
        <v>35.192081999999999</v>
      </c>
      <c r="FW27" s="4">
        <v>35.287722000000002</v>
      </c>
      <c r="FX27" s="4">
        <v>32.175123999999997</v>
      </c>
      <c r="FY27" s="4">
        <v>36.134993999999999</v>
      </c>
      <c r="FZ27" s="4">
        <v>36.105683999999997</v>
      </c>
      <c r="GA27" s="4">
        <v>34.507269000000001</v>
      </c>
      <c r="GB27" s="4">
        <v>35.164383999999998</v>
      </c>
      <c r="GC27" s="4">
        <v>34.208624999999998</v>
      </c>
      <c r="GD27" s="4">
        <v>32.759903999999999</v>
      </c>
      <c r="GE27" s="4">
        <v>32.680105499999996</v>
      </c>
      <c r="GF27" s="4">
        <v>32.617114000000001</v>
      </c>
      <c r="GG27" s="4">
        <v>30.983926</v>
      </c>
      <c r="GH27" s="4">
        <v>30.606852</v>
      </c>
      <c r="GI27" s="4">
        <v>30.684626999999999</v>
      </c>
      <c r="GJ27" s="4">
        <v>32.769306999999998</v>
      </c>
      <c r="GK27" s="4">
        <v>35.678666</v>
      </c>
      <c r="GM27" s="3"/>
    </row>
    <row r="28" spans="2:195" x14ac:dyDescent="0.2">
      <c r="B28" s="1">
        <v>43383.520833333394</v>
      </c>
      <c r="C28" s="4">
        <v>31.475853000000001</v>
      </c>
      <c r="D28" s="4">
        <v>31.641238000000001</v>
      </c>
      <c r="E28" s="4">
        <v>31.611868999999999</v>
      </c>
      <c r="F28" s="4">
        <v>31.567813999999998</v>
      </c>
      <c r="G28" s="4">
        <v>32.416556999999997</v>
      </c>
      <c r="H28" s="4">
        <v>34.638210999999998</v>
      </c>
      <c r="I28" s="4">
        <v>34.814484</v>
      </c>
      <c r="J28" s="4">
        <v>34.750273</v>
      </c>
      <c r="K28" s="4">
        <v>32.046976000000001</v>
      </c>
      <c r="L28" s="4">
        <v>32.639763000000002</v>
      </c>
      <c r="M28" s="4">
        <v>34.969453999999999</v>
      </c>
      <c r="N28" s="4">
        <v>34.467478999999997</v>
      </c>
      <c r="O28" s="4">
        <v>34.992502999999999</v>
      </c>
      <c r="P28" s="4">
        <v>34.947688999999997</v>
      </c>
      <c r="Q28" s="4">
        <v>33.494979999999998</v>
      </c>
      <c r="R28" s="4">
        <v>32.186966999999996</v>
      </c>
      <c r="S28" s="4">
        <v>32.236550999999999</v>
      </c>
      <c r="T28" s="4">
        <v>34.284396999999998</v>
      </c>
      <c r="U28" s="4">
        <v>32.651310000000002</v>
      </c>
      <c r="V28" s="4">
        <v>32.288843</v>
      </c>
      <c r="W28" s="4">
        <v>32.230543999999995</v>
      </c>
      <c r="X28" s="4">
        <v>35.774154000000003</v>
      </c>
      <c r="Y28" s="4">
        <v>30.657263</v>
      </c>
      <c r="Z28" s="4">
        <v>32.815449999999998</v>
      </c>
      <c r="AA28" s="4">
        <v>32.713793000000003</v>
      </c>
      <c r="AB28" s="4">
        <v>31.533331</v>
      </c>
      <c r="AC28" s="4">
        <v>34.163671749999999</v>
      </c>
      <c r="AD28" s="4">
        <v>34.319130999999999</v>
      </c>
      <c r="AE28" s="4">
        <v>31.611628</v>
      </c>
      <c r="AF28" s="4">
        <v>35.10568</v>
      </c>
      <c r="AG28" s="4">
        <v>34.365516999999997</v>
      </c>
      <c r="AH28" s="4">
        <v>30.819186333333334</v>
      </c>
      <c r="AI28" s="4">
        <v>30.954594</v>
      </c>
      <c r="AJ28" s="4">
        <v>34.757286999999998</v>
      </c>
      <c r="AK28" s="4">
        <v>31.406904000000001</v>
      </c>
      <c r="AL28" s="4">
        <v>29.739581999999999</v>
      </c>
      <c r="AM28" s="4">
        <v>33.875956000000002</v>
      </c>
      <c r="AN28" s="4">
        <v>33.128957999999997</v>
      </c>
      <c r="AO28" s="4">
        <v>33.976613999999998</v>
      </c>
      <c r="AP28" s="4">
        <v>32.831029999999998</v>
      </c>
      <c r="AQ28" s="4">
        <v>32.432935999999998</v>
      </c>
      <c r="AR28" s="4">
        <v>34.858499000000002</v>
      </c>
      <c r="AS28" s="4">
        <v>31.819049</v>
      </c>
      <c r="AT28" s="4">
        <v>31.973246</v>
      </c>
      <c r="AU28" s="4">
        <v>31.989169</v>
      </c>
      <c r="AV28" s="4">
        <v>32.195709999999998</v>
      </c>
      <c r="AW28" s="4">
        <v>32.011290000000002</v>
      </c>
      <c r="AX28" s="4">
        <v>31.91473225</v>
      </c>
      <c r="AY28" s="4">
        <v>35.106952</v>
      </c>
      <c r="AZ28" s="4">
        <v>35.042655000000003</v>
      </c>
      <c r="BA28" s="4">
        <v>35.106659999999998</v>
      </c>
      <c r="BB28" s="4">
        <v>35.106755</v>
      </c>
      <c r="BC28" s="4">
        <v>30.713618</v>
      </c>
      <c r="BD28" s="4">
        <v>33.905831999999997</v>
      </c>
      <c r="BE28" s="4">
        <v>33.807689000000003</v>
      </c>
      <c r="BF28" s="4">
        <v>34.810777999999999</v>
      </c>
      <c r="BG28" s="4">
        <v>31.697047999999999</v>
      </c>
      <c r="BH28" s="4">
        <v>31.697047999999999</v>
      </c>
      <c r="BI28" s="4">
        <v>33.077334</v>
      </c>
      <c r="BJ28" s="4">
        <v>33.281955000000004</v>
      </c>
      <c r="BK28" s="4">
        <v>34.810487999999999</v>
      </c>
      <c r="BL28" s="4">
        <v>32.760626999999999</v>
      </c>
      <c r="BM28" s="4">
        <v>32.760626999999999</v>
      </c>
      <c r="BN28" s="4">
        <v>34.148214000000003</v>
      </c>
      <c r="BO28" s="4">
        <v>34.562513000000003</v>
      </c>
      <c r="BP28" s="4">
        <v>34.965325917598996</v>
      </c>
      <c r="BQ28" s="4">
        <v>32.516724000000004</v>
      </c>
      <c r="BR28" s="4">
        <v>33.897145000000002</v>
      </c>
      <c r="BS28" s="4">
        <v>33.727822000000003</v>
      </c>
      <c r="BT28" s="4">
        <v>34.810487999999999</v>
      </c>
      <c r="BU28" s="4">
        <v>32.195709999999998</v>
      </c>
      <c r="BV28" s="4">
        <v>32.050036333333338</v>
      </c>
      <c r="BW28" s="4">
        <v>34.691578999999997</v>
      </c>
      <c r="BX28" s="4">
        <v>34.546823000000003</v>
      </c>
      <c r="BY28" s="4">
        <v>34.581525999999997</v>
      </c>
      <c r="BZ28" s="4">
        <v>32.839064999999998</v>
      </c>
      <c r="CA28" s="4">
        <v>33.365721000000001</v>
      </c>
      <c r="CB28" s="4">
        <v>32.288843</v>
      </c>
      <c r="CC28" s="4">
        <v>31.249717</v>
      </c>
      <c r="CD28" s="4">
        <v>31.138382122392002</v>
      </c>
      <c r="CE28" s="4">
        <v>32.632407000000001</v>
      </c>
      <c r="CF28" s="4">
        <v>31.997267999999998</v>
      </c>
      <c r="CG28" s="4">
        <v>37.745059466322004</v>
      </c>
      <c r="CH28" s="4">
        <v>31.138366000000001</v>
      </c>
      <c r="CI28" s="4">
        <v>32.234727999999997</v>
      </c>
      <c r="CJ28" s="4">
        <v>32.144193999999999</v>
      </c>
      <c r="CK28" s="4">
        <v>32.782322000000001</v>
      </c>
      <c r="CL28" s="4">
        <v>34.954234999999997</v>
      </c>
      <c r="CM28" s="4">
        <v>35.104441000000001</v>
      </c>
      <c r="CN28" s="4">
        <v>34.558934999999998</v>
      </c>
      <c r="CO28" s="4" t="s">
        <v>197</v>
      </c>
      <c r="CP28" s="4">
        <v>35.104503000000001</v>
      </c>
      <c r="CQ28" s="4">
        <v>32.619771999999998</v>
      </c>
      <c r="CR28" s="4">
        <v>32.760626999999999</v>
      </c>
      <c r="CS28" s="4">
        <v>32.747540000000001</v>
      </c>
      <c r="CT28" s="4">
        <v>34.757871000000002</v>
      </c>
      <c r="CU28" s="4">
        <v>34.793577999999997</v>
      </c>
      <c r="CV28" s="4">
        <v>31.934736000000001</v>
      </c>
      <c r="CW28" s="4">
        <v>34.434412000000002</v>
      </c>
      <c r="CX28" s="4">
        <v>33.953139</v>
      </c>
      <c r="CY28" s="4">
        <v>34.380167999999998</v>
      </c>
      <c r="CZ28" s="4">
        <v>32.011290000000002</v>
      </c>
      <c r="DA28" s="4">
        <v>32.011290000000002</v>
      </c>
      <c r="DB28" s="4">
        <v>32.902019000000003</v>
      </c>
      <c r="DC28" s="4">
        <v>34.780068</v>
      </c>
      <c r="DD28" s="4">
        <v>34.895848999999998</v>
      </c>
      <c r="DE28" s="4">
        <v>31.904274999999998</v>
      </c>
      <c r="DF28" s="4">
        <v>30.545432999999999</v>
      </c>
      <c r="DG28" s="4">
        <v>30.482630499999999</v>
      </c>
      <c r="DH28" s="4">
        <v>31.165164827403</v>
      </c>
      <c r="DI28" s="4">
        <v>32.846995</v>
      </c>
      <c r="DJ28" s="4">
        <v>32.096418</v>
      </c>
      <c r="DK28" s="4">
        <v>32.044604999999997</v>
      </c>
      <c r="DL28" s="4">
        <v>33.542527</v>
      </c>
      <c r="DM28" s="4">
        <v>37.243076537394003</v>
      </c>
      <c r="DN28" s="4">
        <v>34.892473000000003</v>
      </c>
      <c r="DO28" s="4">
        <v>34.892544000000001</v>
      </c>
      <c r="DP28" s="4">
        <v>34.484248000000001</v>
      </c>
      <c r="DQ28" s="4">
        <v>34.542048999999999</v>
      </c>
      <c r="DR28" s="4">
        <v>32.288843</v>
      </c>
      <c r="DS28" s="4">
        <v>35.653337000000001</v>
      </c>
      <c r="DT28" s="4">
        <v>32.195709999999998</v>
      </c>
      <c r="DU28" s="4">
        <v>32.074097999999999</v>
      </c>
      <c r="DV28" s="4">
        <v>32.749969278456</v>
      </c>
      <c r="DW28" s="4">
        <v>31.678540999999999</v>
      </c>
      <c r="DX28" s="4">
        <v>31.699988999999999</v>
      </c>
      <c r="DY28" s="4">
        <v>31.815011999999999</v>
      </c>
      <c r="DZ28" s="4">
        <v>32.877191000000003</v>
      </c>
      <c r="EA28" s="4">
        <v>31.855789000000001</v>
      </c>
      <c r="EB28" s="4">
        <v>31.628328</v>
      </c>
      <c r="EC28" s="4">
        <v>33.094290000000001</v>
      </c>
      <c r="ED28" s="4">
        <v>33.022105000000003</v>
      </c>
      <c r="EE28" s="4">
        <v>32.992023000000003</v>
      </c>
      <c r="EF28" s="4">
        <v>34.852330699154997</v>
      </c>
      <c r="EG28" s="4">
        <v>32.572667000000003</v>
      </c>
      <c r="EH28" s="4">
        <v>35.404218999999998</v>
      </c>
      <c r="EI28" s="4">
        <v>32.683788999999997</v>
      </c>
      <c r="EJ28" s="4">
        <v>36.509430000000002</v>
      </c>
      <c r="EK28" s="4">
        <v>31.054932999999998</v>
      </c>
      <c r="EL28" s="4">
        <v>31.136771</v>
      </c>
      <c r="EM28" s="4">
        <v>31.910270000000001</v>
      </c>
      <c r="EN28" s="4">
        <v>32.719918999999997</v>
      </c>
      <c r="EO28" s="4">
        <v>34.148214000000003</v>
      </c>
      <c r="EP28" s="4">
        <v>34.148214000000003</v>
      </c>
      <c r="EQ28" s="4">
        <v>34.597441500000002</v>
      </c>
      <c r="ER28" s="4">
        <v>34.597256999999999</v>
      </c>
      <c r="ES28" s="4">
        <v>35.422249999999998</v>
      </c>
      <c r="ET28" s="4">
        <v>35.422249999999998</v>
      </c>
      <c r="EU28" s="4">
        <v>34.746149000000003</v>
      </c>
      <c r="EV28" s="4">
        <v>33.759858000000001</v>
      </c>
      <c r="EW28" s="4">
        <v>33.641202</v>
      </c>
      <c r="EX28" s="4">
        <v>34.810487999999999</v>
      </c>
      <c r="EY28" s="4">
        <v>34.810487999999999</v>
      </c>
      <c r="EZ28" s="4">
        <v>34.622264000000001</v>
      </c>
      <c r="FA28" s="4">
        <v>30.645942000000002</v>
      </c>
      <c r="FB28" s="4" t="s">
        <v>197</v>
      </c>
      <c r="FC28" s="4">
        <v>37.684207630368007</v>
      </c>
      <c r="FD28" s="4">
        <v>32.523524000000002</v>
      </c>
      <c r="FE28" s="4">
        <v>37.684207630368007</v>
      </c>
      <c r="FF28" s="4">
        <v>34.596825000000003</v>
      </c>
      <c r="FG28" s="4">
        <v>32.552678</v>
      </c>
      <c r="FH28" s="4">
        <v>33.550991000000003</v>
      </c>
      <c r="FI28" s="4">
        <v>31.230440000000002</v>
      </c>
      <c r="FJ28" s="4">
        <v>32.553269999999998</v>
      </c>
      <c r="FK28" s="4">
        <v>32.209397000000003</v>
      </c>
      <c r="FL28" s="4">
        <v>34.827520999999997</v>
      </c>
      <c r="FM28" s="4">
        <v>34.712133999999999</v>
      </c>
      <c r="FN28" s="4">
        <v>34.659928000000001</v>
      </c>
      <c r="FO28" s="4">
        <v>32.812296000000003</v>
      </c>
      <c r="FP28" s="4">
        <v>32.812268000000003</v>
      </c>
      <c r="FQ28" s="4">
        <v>32.812285500000002</v>
      </c>
      <c r="FR28" s="4">
        <v>36.551634</v>
      </c>
      <c r="FS28" s="4">
        <v>36.551634</v>
      </c>
      <c r="FT28" s="4">
        <v>35.207814999999997</v>
      </c>
      <c r="FU28" s="4">
        <v>35.242705999999998</v>
      </c>
      <c r="FV28" s="4">
        <v>35.111834999999999</v>
      </c>
      <c r="FW28" s="4">
        <v>35.207814999999997</v>
      </c>
      <c r="FX28" s="4">
        <v>32.023752000000002</v>
      </c>
      <c r="FY28" s="4">
        <v>35.928691999999998</v>
      </c>
      <c r="FZ28" s="4">
        <v>35.897711999999999</v>
      </c>
      <c r="GA28" s="4">
        <v>34.367949000000003</v>
      </c>
      <c r="GB28" s="4">
        <v>34.956952999999999</v>
      </c>
      <c r="GC28" s="4">
        <v>34.157366000000003</v>
      </c>
      <c r="GD28" s="4">
        <v>32.714427000000001</v>
      </c>
      <c r="GE28" s="4">
        <v>32.634812500000002</v>
      </c>
      <c r="GF28" s="4">
        <v>32.524799000000002</v>
      </c>
      <c r="GG28" s="4">
        <v>30.961504999999999</v>
      </c>
      <c r="GH28" s="4">
        <v>30.546927</v>
      </c>
      <c r="GI28" s="4">
        <v>30.626114999999999</v>
      </c>
      <c r="GJ28" s="4">
        <v>32.727567999999998</v>
      </c>
      <c r="GK28" s="4">
        <v>35.594292000000003</v>
      </c>
      <c r="GM28" s="3"/>
    </row>
    <row r="29" spans="2:195" x14ac:dyDescent="0.2">
      <c r="B29" s="1">
        <v>43383.54166666673</v>
      </c>
      <c r="C29" s="4">
        <v>31.380125499999998</v>
      </c>
      <c r="D29" s="4">
        <v>31.544696999999999</v>
      </c>
      <c r="E29" s="4">
        <v>31.515574999999998</v>
      </c>
      <c r="F29" s="4">
        <v>31.471892</v>
      </c>
      <c r="G29" s="4">
        <v>32.362844000000003</v>
      </c>
      <c r="H29" s="4">
        <v>34.487991999999998</v>
      </c>
      <c r="I29" s="4">
        <v>34.667231999999998</v>
      </c>
      <c r="J29" s="4">
        <v>34.5991</v>
      </c>
      <c r="K29" s="4">
        <v>31.991816</v>
      </c>
      <c r="L29" s="4">
        <v>32.524495999999999</v>
      </c>
      <c r="M29" s="4">
        <v>34.567563999999997</v>
      </c>
      <c r="N29" s="4">
        <v>33.797454000000002</v>
      </c>
      <c r="O29" s="4">
        <v>34.844535999999998</v>
      </c>
      <c r="P29" s="4">
        <v>34.796953000000002</v>
      </c>
      <c r="Q29" s="4">
        <v>33.432549000000002</v>
      </c>
      <c r="R29" s="4">
        <v>32.197193499999997</v>
      </c>
      <c r="S29" s="4">
        <v>32.244238000000003</v>
      </c>
      <c r="T29" s="4">
        <v>34.158216000000003</v>
      </c>
      <c r="U29" s="4">
        <v>32.588745000000003</v>
      </c>
      <c r="V29" s="4">
        <v>32.231540000000003</v>
      </c>
      <c r="W29" s="4">
        <v>32.190982500000004</v>
      </c>
      <c r="X29" s="4">
        <v>35.754044999999998</v>
      </c>
      <c r="Y29" s="4">
        <v>30.683271000000001</v>
      </c>
      <c r="Z29" s="4">
        <v>33.153129999999997</v>
      </c>
      <c r="AA29" s="4">
        <v>32.646901999999997</v>
      </c>
      <c r="AB29" s="4">
        <v>31.497565999999999</v>
      </c>
      <c r="AC29" s="4">
        <v>34.045988000000001</v>
      </c>
      <c r="AD29" s="4">
        <v>34.196807</v>
      </c>
      <c r="AE29" s="4">
        <v>31.580171</v>
      </c>
      <c r="AF29" s="4">
        <v>34.970174999999998</v>
      </c>
      <c r="AG29" s="4">
        <v>34.238106000000002</v>
      </c>
      <c r="AH29" s="4">
        <v>30.820373</v>
      </c>
      <c r="AI29" s="4">
        <v>30.955743999999999</v>
      </c>
      <c r="AJ29" s="4">
        <v>34.652405999999999</v>
      </c>
      <c r="AK29" s="4">
        <v>31.371969</v>
      </c>
      <c r="AL29" s="4">
        <v>29.695698</v>
      </c>
      <c r="AM29" s="4">
        <v>33.631917999999999</v>
      </c>
      <c r="AN29" s="4">
        <v>32.820542000000003</v>
      </c>
      <c r="AO29" s="4">
        <v>33.800320999999997</v>
      </c>
      <c r="AP29" s="4">
        <v>32.765340000000002</v>
      </c>
      <c r="AQ29" s="4">
        <v>32.364406000000002</v>
      </c>
      <c r="AR29" s="4">
        <v>34.710700000000003</v>
      </c>
      <c r="AS29" s="4">
        <v>31.764642000000002</v>
      </c>
      <c r="AT29" s="4">
        <v>31.921754</v>
      </c>
      <c r="AU29" s="4">
        <v>31.934062000000001</v>
      </c>
      <c r="AV29" s="4">
        <v>32.136457</v>
      </c>
      <c r="AW29" s="4">
        <v>31.956019999999999</v>
      </c>
      <c r="AX29" s="4">
        <v>31.86022775</v>
      </c>
      <c r="AY29" s="4">
        <v>34.931717999999996</v>
      </c>
      <c r="AZ29" s="4">
        <v>34.878689999999999</v>
      </c>
      <c r="BA29" s="4">
        <v>34.931424999999997</v>
      </c>
      <c r="BB29" s="4">
        <v>34.931519999999999</v>
      </c>
      <c r="BC29" s="4">
        <v>31.022255000000001</v>
      </c>
      <c r="BD29" s="4">
        <v>33.763657000000002</v>
      </c>
      <c r="BE29" s="4">
        <v>33.679814999999998</v>
      </c>
      <c r="BF29" s="4">
        <v>34.731938</v>
      </c>
      <c r="BG29" s="4">
        <v>31.665742000000002</v>
      </c>
      <c r="BH29" s="4">
        <v>31.665742000000002</v>
      </c>
      <c r="BI29" s="4">
        <v>33.027254999999997</v>
      </c>
      <c r="BJ29" s="4">
        <v>33.188566000000002</v>
      </c>
      <c r="BK29" s="4">
        <v>34.663153999999999</v>
      </c>
      <c r="BL29" s="4">
        <v>33.102519999999998</v>
      </c>
      <c r="BM29" s="4">
        <v>33.102519999999998</v>
      </c>
      <c r="BN29" s="4">
        <v>34.037801000000002</v>
      </c>
      <c r="BO29" s="4">
        <v>34.432786999999998</v>
      </c>
      <c r="BP29" s="4">
        <v>34.840698679002998</v>
      </c>
      <c r="BQ29" s="4">
        <v>32.728200999999999</v>
      </c>
      <c r="BR29" s="4">
        <v>33.828960000000002</v>
      </c>
      <c r="BS29" s="4">
        <v>33.659723</v>
      </c>
      <c r="BT29" s="4">
        <v>34.663153999999999</v>
      </c>
      <c r="BU29" s="4">
        <v>32.136457</v>
      </c>
      <c r="BV29" s="4">
        <v>31.990221333333334</v>
      </c>
      <c r="BW29" s="4">
        <v>34.517463999999997</v>
      </c>
      <c r="BX29" s="4">
        <v>34.402037</v>
      </c>
      <c r="BY29" s="4">
        <v>34.436115999999998</v>
      </c>
      <c r="BZ29" s="4">
        <v>32.768560000000001</v>
      </c>
      <c r="CA29" s="4">
        <v>33.268371999999999</v>
      </c>
      <c r="CB29" s="4">
        <v>32.231540000000003</v>
      </c>
      <c r="CC29" s="4">
        <v>31.357087</v>
      </c>
      <c r="CD29" s="4">
        <v>31.204665755711996</v>
      </c>
      <c r="CE29" s="4">
        <v>32.569589999999998</v>
      </c>
      <c r="CF29" s="4">
        <v>31.951342</v>
      </c>
      <c r="CG29" s="4">
        <v>37.723842601184998</v>
      </c>
      <c r="CH29" s="4">
        <v>31.132902999999999</v>
      </c>
      <c r="CI29" s="4">
        <v>32.157800000000002</v>
      </c>
      <c r="CJ29" s="4">
        <v>32.063077666666665</v>
      </c>
      <c r="CK29" s="4">
        <v>33.067692000000001</v>
      </c>
      <c r="CL29" s="4">
        <v>34.822145999999996</v>
      </c>
      <c r="CM29" s="4">
        <v>34.97128</v>
      </c>
      <c r="CN29" s="4">
        <v>34.431786000000002</v>
      </c>
      <c r="CO29" s="4" t="s">
        <v>197</v>
      </c>
      <c r="CP29" s="4">
        <v>34.971342</v>
      </c>
      <c r="CQ29" s="4">
        <v>32.966220999999997</v>
      </c>
      <c r="CR29" s="4">
        <v>33.102519999999998</v>
      </c>
      <c r="CS29" s="4">
        <v>32.686172999999997</v>
      </c>
      <c r="CT29" s="4">
        <v>34.651735000000002</v>
      </c>
      <c r="CU29" s="4">
        <v>34.686300000000003</v>
      </c>
      <c r="CV29" s="4">
        <v>31.882285999999997</v>
      </c>
      <c r="CW29" s="4">
        <v>34.306412000000002</v>
      </c>
      <c r="CX29" s="4">
        <v>33.834211000000003</v>
      </c>
      <c r="CY29" s="4">
        <v>34.252414000000002</v>
      </c>
      <c r="CZ29" s="4">
        <v>31.956019999999999</v>
      </c>
      <c r="DA29" s="4">
        <v>31.956019999999999</v>
      </c>
      <c r="DB29" s="4">
        <v>32.831336</v>
      </c>
      <c r="DC29" s="4">
        <v>34.677376000000002</v>
      </c>
      <c r="DD29" s="4">
        <v>34.804369999999999</v>
      </c>
      <c r="DE29" s="4">
        <v>31.83379</v>
      </c>
      <c r="DF29" s="4">
        <v>30.545652</v>
      </c>
      <c r="DG29" s="4">
        <v>30.482688</v>
      </c>
      <c r="DH29" s="4">
        <v>31.097883108653999</v>
      </c>
      <c r="DI29" s="4">
        <v>32.822637999999998</v>
      </c>
      <c r="DJ29" s="4">
        <v>32.042704000000001</v>
      </c>
      <c r="DK29" s="4">
        <v>31.993040000000001</v>
      </c>
      <c r="DL29" s="4">
        <v>32.290702000000003</v>
      </c>
      <c r="DM29" s="4">
        <v>37.222141841745</v>
      </c>
      <c r="DN29" s="4">
        <v>34.755484000000003</v>
      </c>
      <c r="DO29" s="4">
        <v>34.755555000000001</v>
      </c>
      <c r="DP29" s="4">
        <v>34.373559</v>
      </c>
      <c r="DQ29" s="4">
        <v>34.42698</v>
      </c>
      <c r="DR29" s="4">
        <v>32.231540000000003</v>
      </c>
      <c r="DS29" s="4">
        <v>35.503816999999998</v>
      </c>
      <c r="DT29" s="4">
        <v>32.136457</v>
      </c>
      <c r="DU29" s="4">
        <v>32.015436000000001</v>
      </c>
      <c r="DV29" s="4">
        <v>32.679262312728</v>
      </c>
      <c r="DW29" s="4">
        <v>31.642434000000002</v>
      </c>
      <c r="DX29" s="4">
        <v>31.668782</v>
      </c>
      <c r="DY29" s="4">
        <v>31.830874000000001</v>
      </c>
      <c r="DZ29" s="4">
        <v>32.947175999999999</v>
      </c>
      <c r="EA29" s="4">
        <v>31.815954999999999</v>
      </c>
      <c r="EB29" s="4">
        <v>31.588456999999998</v>
      </c>
      <c r="EC29" s="4">
        <v>33.058286000000003</v>
      </c>
      <c r="ED29" s="4">
        <v>32.958843000000002</v>
      </c>
      <c r="EE29" s="4">
        <v>32.917414999999998</v>
      </c>
      <c r="EF29" s="4">
        <v>34.750644314459997</v>
      </c>
      <c r="EG29" s="4">
        <v>32.511608000000003</v>
      </c>
      <c r="EH29" s="4">
        <v>35.273986000000001</v>
      </c>
      <c r="EI29" s="4">
        <v>32.618782000000003</v>
      </c>
      <c r="EJ29" s="4">
        <v>36.393808</v>
      </c>
      <c r="EK29" s="4">
        <v>31.055201</v>
      </c>
      <c r="EL29" s="4">
        <v>31.127192999999998</v>
      </c>
      <c r="EM29" s="4">
        <v>31.910005999999999</v>
      </c>
      <c r="EN29" s="4">
        <v>32.678109999999997</v>
      </c>
      <c r="EO29" s="4">
        <v>34.037801000000002</v>
      </c>
      <c r="EP29" s="4">
        <v>34.037801000000002</v>
      </c>
      <c r="EQ29" s="4">
        <v>34.498367250000001</v>
      </c>
      <c r="ER29" s="4">
        <v>34.497709999999998</v>
      </c>
      <c r="ES29" s="4">
        <v>34.107737</v>
      </c>
      <c r="ET29" s="4">
        <v>34.107737</v>
      </c>
      <c r="EU29" s="4">
        <v>34.692321999999997</v>
      </c>
      <c r="EV29" s="4">
        <v>33.688564</v>
      </c>
      <c r="EW29" s="4">
        <v>33.531551999999998</v>
      </c>
      <c r="EX29" s="4">
        <v>34.663153999999999</v>
      </c>
      <c r="EY29" s="4">
        <v>34.663153999999999</v>
      </c>
      <c r="EZ29" s="4">
        <v>34.513136000000003</v>
      </c>
      <c r="FA29" s="4">
        <v>30.671958333333333</v>
      </c>
      <c r="FB29" s="4" t="s">
        <v>197</v>
      </c>
      <c r="FC29" s="4">
        <v>37.663024970640002</v>
      </c>
      <c r="FD29" s="4">
        <v>31.287299999999998</v>
      </c>
      <c r="FE29" s="4">
        <v>37.663024970640002</v>
      </c>
      <c r="FF29" s="4">
        <v>34.496164</v>
      </c>
      <c r="FG29" s="4">
        <v>32.499499999999998</v>
      </c>
      <c r="FH29" s="4">
        <v>33.527597</v>
      </c>
      <c r="FI29" s="4">
        <v>31.206855000000001</v>
      </c>
      <c r="FJ29" s="4">
        <v>32.491044000000002</v>
      </c>
      <c r="FK29" s="4">
        <v>32.141705000000002</v>
      </c>
      <c r="FL29" s="4">
        <v>34.701473</v>
      </c>
      <c r="FM29" s="4">
        <v>34.603178</v>
      </c>
      <c r="FN29" s="4">
        <v>34.553097000000001</v>
      </c>
      <c r="FO29" s="4">
        <v>32.748230999999997</v>
      </c>
      <c r="FP29" s="4">
        <v>32.748202999999997</v>
      </c>
      <c r="FQ29" s="4">
        <v>32.748220500000002</v>
      </c>
      <c r="FR29" s="4">
        <v>36.412457000000003</v>
      </c>
      <c r="FS29" s="4">
        <v>36.412457000000003</v>
      </c>
      <c r="FT29" s="4">
        <v>35.065016</v>
      </c>
      <c r="FU29" s="4">
        <v>35.100181999999997</v>
      </c>
      <c r="FV29" s="4">
        <v>34.969396000000003</v>
      </c>
      <c r="FW29" s="4">
        <v>35.065016</v>
      </c>
      <c r="FX29" s="4">
        <v>31.926587000000001</v>
      </c>
      <c r="FY29" s="4">
        <v>35.781377999999997</v>
      </c>
      <c r="FZ29" s="4">
        <v>35.768191000000002</v>
      </c>
      <c r="GA29" s="4">
        <v>34.200347000000001</v>
      </c>
      <c r="GB29" s="4">
        <v>34.801419000000003</v>
      </c>
      <c r="GC29" s="4">
        <v>34.031523999999997</v>
      </c>
      <c r="GD29" s="4">
        <v>32.648294999999997</v>
      </c>
      <c r="GE29" s="4">
        <v>32.569202500000003</v>
      </c>
      <c r="GF29" s="4">
        <v>32.454582000000002</v>
      </c>
      <c r="GG29" s="4">
        <v>31.197329</v>
      </c>
      <c r="GH29" s="4">
        <v>30.516508999999999</v>
      </c>
      <c r="GI29" s="4">
        <v>30.596648999999999</v>
      </c>
      <c r="GJ29" s="4">
        <v>32.660724000000002</v>
      </c>
      <c r="GK29" s="4">
        <v>35.445720000000001</v>
      </c>
      <c r="GM29" s="3"/>
    </row>
    <row r="30" spans="2:195" x14ac:dyDescent="0.2">
      <c r="B30" s="1">
        <v>43383.562500000065</v>
      </c>
      <c r="C30" s="4">
        <v>31.551457500000001</v>
      </c>
      <c r="D30" s="4">
        <v>31.718022000000001</v>
      </c>
      <c r="E30" s="4">
        <v>31.687825</v>
      </c>
      <c r="F30" s="4">
        <v>31.642527999999999</v>
      </c>
      <c r="G30" s="4">
        <v>32.444360000000003</v>
      </c>
      <c r="H30" s="4">
        <v>34.345840000000003</v>
      </c>
      <c r="I30" s="4">
        <v>34.600817999999997</v>
      </c>
      <c r="J30" s="4">
        <v>34.515689999999999</v>
      </c>
      <c r="K30" s="4">
        <v>32.073273</v>
      </c>
      <c r="L30" s="4">
        <v>32.693156000000002</v>
      </c>
      <c r="M30" s="4">
        <v>34.648308999999998</v>
      </c>
      <c r="N30" s="4">
        <v>33.898707000000002</v>
      </c>
      <c r="O30" s="4">
        <v>35.140791</v>
      </c>
      <c r="P30" s="4">
        <v>34.749198999999997</v>
      </c>
      <c r="Q30" s="4">
        <v>33.458302000000003</v>
      </c>
      <c r="R30" s="4">
        <v>32.217406499999996</v>
      </c>
      <c r="S30" s="4">
        <v>32.269565</v>
      </c>
      <c r="T30" s="4">
        <v>34.454158999999997</v>
      </c>
      <c r="U30" s="4">
        <v>32.708230999999998</v>
      </c>
      <c r="V30" s="4">
        <v>32.385404999999999</v>
      </c>
      <c r="W30" s="4">
        <v>32.315700000000007</v>
      </c>
      <c r="X30" s="4">
        <v>35.817076999999998</v>
      </c>
      <c r="Y30" s="4">
        <v>30.716346999999999</v>
      </c>
      <c r="Z30" s="4">
        <v>33.234144999999998</v>
      </c>
      <c r="AA30" s="4">
        <v>32.755685999999997</v>
      </c>
      <c r="AB30" s="4">
        <v>31.54824</v>
      </c>
      <c r="AC30" s="4">
        <v>34.409965249999999</v>
      </c>
      <c r="AD30" s="4">
        <v>34.539310999999998</v>
      </c>
      <c r="AE30" s="4">
        <v>31.622944</v>
      </c>
      <c r="AF30" s="4">
        <v>34.979843000000002</v>
      </c>
      <c r="AG30" s="4">
        <v>34.534830999999997</v>
      </c>
      <c r="AH30" s="4">
        <v>30.821531666666669</v>
      </c>
      <c r="AI30" s="4">
        <v>30.965125</v>
      </c>
      <c r="AJ30" s="4">
        <v>34.675671999999999</v>
      </c>
      <c r="AK30" s="4">
        <v>31.375440999999999</v>
      </c>
      <c r="AL30" s="4">
        <v>29.748539999999998</v>
      </c>
      <c r="AM30" s="4">
        <v>33.646106000000003</v>
      </c>
      <c r="AN30" s="4">
        <v>32.826608999999998</v>
      </c>
      <c r="AO30" s="4">
        <v>33.828014000000003</v>
      </c>
      <c r="AP30" s="4">
        <v>32.871837999999997</v>
      </c>
      <c r="AQ30" s="4">
        <v>32.47907</v>
      </c>
      <c r="AR30" s="4">
        <v>34.974356999999998</v>
      </c>
      <c r="AS30" s="4">
        <v>31.851771499999998</v>
      </c>
      <c r="AT30" s="4">
        <v>32.002540000000003</v>
      </c>
      <c r="AU30" s="4">
        <v>32.021673</v>
      </c>
      <c r="AV30" s="4">
        <v>32.231886000000003</v>
      </c>
      <c r="AW30" s="4">
        <v>32.043891000000002</v>
      </c>
      <c r="AX30" s="4">
        <v>31.946813749999997</v>
      </c>
      <c r="AY30" s="4">
        <v>34.960554000000002</v>
      </c>
      <c r="AZ30" s="4">
        <v>34.906680000000001</v>
      </c>
      <c r="BA30" s="4">
        <v>34.960261000000003</v>
      </c>
      <c r="BB30" s="4">
        <v>34.960355999999997</v>
      </c>
      <c r="BC30" s="4">
        <v>31.09132</v>
      </c>
      <c r="BD30" s="4">
        <v>33.95664</v>
      </c>
      <c r="BE30" s="4">
        <v>33.868896999999997</v>
      </c>
      <c r="BF30" s="4">
        <v>34.764851999999998</v>
      </c>
      <c r="BG30" s="4">
        <v>31.709029999999998</v>
      </c>
      <c r="BH30" s="4">
        <v>31.709029999999998</v>
      </c>
      <c r="BI30" s="4">
        <v>33.059055000000001</v>
      </c>
      <c r="BJ30" s="4">
        <v>33.523872666666669</v>
      </c>
      <c r="BK30" s="4">
        <v>34.926994000000001</v>
      </c>
      <c r="BL30" s="4">
        <v>33.195563</v>
      </c>
      <c r="BM30" s="4">
        <v>33.195563</v>
      </c>
      <c r="BN30" s="4">
        <v>34.306058999999998</v>
      </c>
      <c r="BO30" s="4">
        <v>34.439763999999997</v>
      </c>
      <c r="BP30" s="4">
        <v>35.189651686818998</v>
      </c>
      <c r="BQ30" s="4">
        <v>32.825322</v>
      </c>
      <c r="BR30" s="4">
        <v>33.846001000000001</v>
      </c>
      <c r="BS30" s="4">
        <v>33.682267000000003</v>
      </c>
      <c r="BT30" s="4">
        <v>34.926994000000001</v>
      </c>
      <c r="BU30" s="4">
        <v>32.231886000000003</v>
      </c>
      <c r="BV30" s="4">
        <v>32.085244666666668</v>
      </c>
      <c r="BW30" s="4">
        <v>34.763060000000003</v>
      </c>
      <c r="BX30" s="4">
        <v>34.666843999999998</v>
      </c>
      <c r="BY30" s="4">
        <v>34.700274</v>
      </c>
      <c r="BZ30" s="4">
        <v>32.890332999999998</v>
      </c>
      <c r="CA30" s="4">
        <v>33.592768999999997</v>
      </c>
      <c r="CB30" s="4">
        <v>32.385404999999999</v>
      </c>
      <c r="CC30" s="4">
        <v>31.406319</v>
      </c>
      <c r="CD30" s="4">
        <v>31.281400769952</v>
      </c>
      <c r="CE30" s="4">
        <v>32.627405000000003</v>
      </c>
      <c r="CF30" s="4">
        <v>32.063018999999997</v>
      </c>
      <c r="CG30" s="4">
        <v>37.790347223161</v>
      </c>
      <c r="CH30" s="4">
        <v>31.189402000000001</v>
      </c>
      <c r="CI30" s="4">
        <v>32.352773999999997</v>
      </c>
      <c r="CJ30" s="4">
        <v>32.278655000000008</v>
      </c>
      <c r="CK30" s="4">
        <v>33.149757000000001</v>
      </c>
      <c r="CL30" s="4">
        <v>34.833857999999999</v>
      </c>
      <c r="CM30" s="4">
        <v>34.981234000000001</v>
      </c>
      <c r="CN30" s="4">
        <v>34.438482999999998</v>
      </c>
      <c r="CO30" s="4" t="s">
        <v>197</v>
      </c>
      <c r="CP30" s="4">
        <v>34.981296</v>
      </c>
      <c r="CQ30" s="4">
        <v>33.056246999999999</v>
      </c>
      <c r="CR30" s="4">
        <v>33.195563</v>
      </c>
      <c r="CS30" s="4">
        <v>32.782871999999998</v>
      </c>
      <c r="CT30" s="4">
        <v>34.697865999999998</v>
      </c>
      <c r="CU30" s="4">
        <v>34.733944999999999</v>
      </c>
      <c r="CV30" s="4">
        <v>31.961481333333335</v>
      </c>
      <c r="CW30" s="4">
        <v>34.509945000000002</v>
      </c>
      <c r="CX30" s="4">
        <v>34.130744</v>
      </c>
      <c r="CY30" s="4">
        <v>34.455973</v>
      </c>
      <c r="CZ30" s="4">
        <v>32.043891000000002</v>
      </c>
      <c r="DA30" s="4">
        <v>32.043891000000002</v>
      </c>
      <c r="DB30" s="4">
        <v>32.947715000000002</v>
      </c>
      <c r="DC30" s="4">
        <v>34.694704000000002</v>
      </c>
      <c r="DD30" s="4">
        <v>34.837598999999997</v>
      </c>
      <c r="DE30" s="4">
        <v>31.879244</v>
      </c>
      <c r="DF30" s="4">
        <v>30.411534</v>
      </c>
      <c r="DG30" s="4">
        <v>30.335635000000003</v>
      </c>
      <c r="DH30" s="4">
        <v>31.203716925500999</v>
      </c>
      <c r="DI30" s="4">
        <v>32.861736000000001</v>
      </c>
      <c r="DJ30" s="4">
        <v>32.219335999999998</v>
      </c>
      <c r="DK30" s="4">
        <v>32.174767000000003</v>
      </c>
      <c r="DL30" s="4">
        <v>32.474263000000001</v>
      </c>
      <c r="DM30" s="4">
        <v>37.287761998697</v>
      </c>
      <c r="DN30" s="4">
        <v>34.862915000000001</v>
      </c>
      <c r="DO30" s="4">
        <v>34.862986999999997</v>
      </c>
      <c r="DP30" s="4">
        <v>34.380775</v>
      </c>
      <c r="DQ30" s="4">
        <v>34.432361</v>
      </c>
      <c r="DR30" s="4">
        <v>32.341990000000003</v>
      </c>
      <c r="DS30" s="4">
        <v>35.702095999999997</v>
      </c>
      <c r="DT30" s="4">
        <v>32.231886000000003</v>
      </c>
      <c r="DU30" s="4">
        <v>32.110765999999998</v>
      </c>
      <c r="DV30" s="4">
        <v>32.783865695759999</v>
      </c>
      <c r="DW30" s="4">
        <v>31.679497999999999</v>
      </c>
      <c r="DX30" s="4">
        <v>31.713864000000001</v>
      </c>
      <c r="DY30" s="4">
        <v>31.90241</v>
      </c>
      <c r="DZ30" s="4">
        <v>33.028196000000001</v>
      </c>
      <c r="EA30" s="4">
        <v>31.868148999999999</v>
      </c>
      <c r="EB30" s="4">
        <v>31.645914000000001</v>
      </c>
      <c r="EC30" s="4">
        <v>33.171616999999998</v>
      </c>
      <c r="ED30" s="4">
        <v>33.087231000000003</v>
      </c>
      <c r="EE30" s="4">
        <v>33.052070000000001</v>
      </c>
      <c r="EF30" s="4">
        <v>35.089494822794997</v>
      </c>
      <c r="EG30" s="4">
        <v>32.568992000000001</v>
      </c>
      <c r="EH30" s="4">
        <v>35.467300000000002</v>
      </c>
      <c r="EI30" s="4">
        <v>32.717897000000001</v>
      </c>
      <c r="EJ30" s="4">
        <v>36.592697000000001</v>
      </c>
      <c r="EK30" s="4">
        <v>31.225905000000001</v>
      </c>
      <c r="EL30" s="4">
        <v>31.31916</v>
      </c>
      <c r="EM30" s="4">
        <v>31.978052999999999</v>
      </c>
      <c r="EN30" s="4">
        <v>32.709254999999999</v>
      </c>
      <c r="EO30" s="4">
        <v>34.306058999999998</v>
      </c>
      <c r="EP30" s="4">
        <v>34.306058999999998</v>
      </c>
      <c r="EQ30" s="4">
        <v>34.505622250000002</v>
      </c>
      <c r="ER30" s="4">
        <v>34.504959999999997</v>
      </c>
      <c r="ES30" s="4">
        <v>34.399321999999998</v>
      </c>
      <c r="ET30" s="4">
        <v>34.399321999999998</v>
      </c>
      <c r="EU30" s="4">
        <v>34.727212000000002</v>
      </c>
      <c r="EV30" s="4">
        <v>33.712473000000003</v>
      </c>
      <c r="EW30" s="4">
        <v>33.82799</v>
      </c>
      <c r="EX30" s="4">
        <v>34.926994000000001</v>
      </c>
      <c r="EY30" s="4">
        <v>34.926994000000001</v>
      </c>
      <c r="EZ30" s="4">
        <v>34.589635999999999</v>
      </c>
      <c r="FA30" s="4">
        <v>30.705055000000002</v>
      </c>
      <c r="FB30" s="4" t="s">
        <v>197</v>
      </c>
      <c r="FC30" s="4">
        <v>37.729422375184001</v>
      </c>
      <c r="FD30" s="4">
        <v>31.461559000000001</v>
      </c>
      <c r="FE30" s="4">
        <v>37.729422375184001</v>
      </c>
      <c r="FF30" s="4">
        <v>34.503404000000003</v>
      </c>
      <c r="FG30" s="4">
        <v>32.582641000000002</v>
      </c>
      <c r="FH30" s="4">
        <v>33.552199999999999</v>
      </c>
      <c r="FI30" s="4">
        <v>31.229050999999998</v>
      </c>
      <c r="FJ30" s="4">
        <v>32.613663000000003</v>
      </c>
      <c r="FK30" s="4">
        <v>32.183691000000003</v>
      </c>
      <c r="FL30" s="4">
        <v>34.726616</v>
      </c>
      <c r="FM30" s="4">
        <v>34.620533000000002</v>
      </c>
      <c r="FN30" s="4">
        <v>34.568641</v>
      </c>
      <c r="FO30" s="4">
        <v>32.849398999999998</v>
      </c>
      <c r="FP30" s="4">
        <v>32.849370999999998</v>
      </c>
      <c r="FQ30" s="4">
        <v>32.849389000000002</v>
      </c>
      <c r="FR30" s="4">
        <v>36.492277000000001</v>
      </c>
      <c r="FS30" s="4">
        <v>36.492277000000001</v>
      </c>
      <c r="FT30" s="4">
        <v>35.252001999999997</v>
      </c>
      <c r="FU30" s="4">
        <v>35.287512</v>
      </c>
      <c r="FV30" s="4">
        <v>35.156360999999997</v>
      </c>
      <c r="FW30" s="4">
        <v>35.252001999999997</v>
      </c>
      <c r="FX30" s="4">
        <v>32.080652999999998</v>
      </c>
      <c r="FY30" s="4">
        <v>35.815460000000002</v>
      </c>
      <c r="FZ30" s="4">
        <v>35.794029000000002</v>
      </c>
      <c r="GA30" s="4">
        <v>34.402588000000002</v>
      </c>
      <c r="GB30" s="4">
        <v>34.774976000000002</v>
      </c>
      <c r="GC30" s="4">
        <v>34.236297</v>
      </c>
      <c r="GD30" s="4">
        <v>32.755293000000002</v>
      </c>
      <c r="GE30" s="4">
        <v>32.676191500000002</v>
      </c>
      <c r="GF30" s="4">
        <v>32.565033</v>
      </c>
      <c r="GG30" s="4">
        <v>31.266821</v>
      </c>
      <c r="GH30" s="4">
        <v>30.534067999999998</v>
      </c>
      <c r="GI30" s="4">
        <v>30.614806999999999</v>
      </c>
      <c r="GJ30" s="4">
        <v>32.769095999999998</v>
      </c>
      <c r="GK30" s="4">
        <v>35.642240999999999</v>
      </c>
      <c r="GM30" s="3"/>
    </row>
    <row r="31" spans="2:195" x14ac:dyDescent="0.2">
      <c r="B31" s="1">
        <v>43383.583333333401</v>
      </c>
      <c r="C31" s="4">
        <v>31.3511685</v>
      </c>
      <c r="D31" s="4">
        <v>31.520357000000001</v>
      </c>
      <c r="E31" s="4">
        <v>31.489498999999999</v>
      </c>
      <c r="F31" s="4">
        <v>31.443210000000001</v>
      </c>
      <c r="G31" s="4">
        <v>32.277118999999999</v>
      </c>
      <c r="H31" s="4">
        <v>34.255659999999999</v>
      </c>
      <c r="I31" s="4">
        <v>34.596795</v>
      </c>
      <c r="J31" s="4">
        <v>34.49371</v>
      </c>
      <c r="K31" s="4">
        <v>31.898942999999999</v>
      </c>
      <c r="L31" s="4">
        <v>32.488007000000003</v>
      </c>
      <c r="M31" s="4">
        <v>35.206778999999997</v>
      </c>
      <c r="N31" s="4">
        <v>34.714509999999997</v>
      </c>
      <c r="O31" s="4">
        <v>34.798172000000001</v>
      </c>
      <c r="P31" s="4">
        <v>34.825688999999997</v>
      </c>
      <c r="Q31" s="4">
        <v>33.465533000000001</v>
      </c>
      <c r="R31" s="4">
        <v>32.062468500000001</v>
      </c>
      <c r="S31" s="4">
        <v>32.110804000000002</v>
      </c>
      <c r="T31" s="4">
        <v>34.069741</v>
      </c>
      <c r="U31" s="4">
        <v>32.542707999999998</v>
      </c>
      <c r="V31" s="4">
        <v>32.190134</v>
      </c>
      <c r="W31" s="4">
        <v>32.145267500000003</v>
      </c>
      <c r="X31" s="4">
        <v>35.879736999999999</v>
      </c>
      <c r="Y31" s="4">
        <v>30.638992999999999</v>
      </c>
      <c r="Z31" s="4">
        <v>32.971660999999997</v>
      </c>
      <c r="AA31" s="4">
        <v>32.575536</v>
      </c>
      <c r="AB31" s="4">
        <v>31.421115</v>
      </c>
      <c r="AC31" s="4">
        <v>33.894757249999998</v>
      </c>
      <c r="AD31" s="4">
        <v>34.062206000000003</v>
      </c>
      <c r="AE31" s="4">
        <v>31.499814000000001</v>
      </c>
      <c r="AF31" s="4">
        <v>35.002251999999999</v>
      </c>
      <c r="AG31" s="4">
        <v>34.152164999999997</v>
      </c>
      <c r="AH31" s="4">
        <v>30.813708999999999</v>
      </c>
      <c r="AI31" s="4">
        <v>30.937567000000001</v>
      </c>
      <c r="AJ31" s="4">
        <v>34.684370000000001</v>
      </c>
      <c r="AK31" s="4">
        <v>31.288775999999999</v>
      </c>
      <c r="AL31" s="4">
        <v>29.613796000000001</v>
      </c>
      <c r="AM31" s="4">
        <v>33.659886999999998</v>
      </c>
      <c r="AN31" s="4">
        <v>32.841168000000003</v>
      </c>
      <c r="AO31" s="4">
        <v>33.834496999999999</v>
      </c>
      <c r="AP31" s="4">
        <v>32.688878000000003</v>
      </c>
      <c r="AQ31" s="4">
        <v>32.271867999999998</v>
      </c>
      <c r="AR31" s="4">
        <v>34.615704999999998</v>
      </c>
      <c r="AS31" s="4">
        <v>31.6757475</v>
      </c>
      <c r="AT31" s="4">
        <v>31.825444000000001</v>
      </c>
      <c r="AU31" s="4">
        <v>31.847239999999999</v>
      </c>
      <c r="AV31" s="4">
        <v>32.063699</v>
      </c>
      <c r="AW31" s="4">
        <v>31.869467</v>
      </c>
      <c r="AX31" s="4">
        <v>31.772500999999998</v>
      </c>
      <c r="AY31" s="4">
        <v>34.969791000000001</v>
      </c>
      <c r="AZ31" s="4">
        <v>34.916645000000003</v>
      </c>
      <c r="BA31" s="4">
        <v>34.969496999999997</v>
      </c>
      <c r="BB31" s="4">
        <v>34.969593000000003</v>
      </c>
      <c r="BC31" s="4">
        <v>30.951957</v>
      </c>
      <c r="BD31" s="4">
        <v>33.640689000000002</v>
      </c>
      <c r="BE31" s="4">
        <v>33.576315999999998</v>
      </c>
      <c r="BF31" s="4">
        <v>34.839170000000003</v>
      </c>
      <c r="BG31" s="4">
        <v>31.585470999999998</v>
      </c>
      <c r="BH31" s="4">
        <v>31.585470999999998</v>
      </c>
      <c r="BI31" s="4">
        <v>33.053435</v>
      </c>
      <c r="BJ31" s="4">
        <v>33.113305333333336</v>
      </c>
      <c r="BK31" s="4">
        <v>34.572916999999997</v>
      </c>
      <c r="BL31" s="4">
        <v>32.931265000000003</v>
      </c>
      <c r="BM31" s="4">
        <v>32.931265000000003</v>
      </c>
      <c r="BN31" s="4">
        <v>34.163960000000003</v>
      </c>
      <c r="BO31" s="4">
        <v>34.470995000000002</v>
      </c>
      <c r="BP31" s="4">
        <v>34.703563276774005</v>
      </c>
      <c r="BQ31" s="4">
        <v>32.615943999999999</v>
      </c>
      <c r="BR31" s="4">
        <v>33.863025</v>
      </c>
      <c r="BS31" s="4">
        <v>33.697772000000001</v>
      </c>
      <c r="BT31" s="4">
        <v>34.572916999999997</v>
      </c>
      <c r="BU31" s="4">
        <v>32.063699</v>
      </c>
      <c r="BV31" s="4">
        <v>31.915881666666667</v>
      </c>
      <c r="BW31" s="4">
        <v>34.437798999999998</v>
      </c>
      <c r="BX31" s="4">
        <v>34.338039999999999</v>
      </c>
      <c r="BY31" s="4">
        <v>34.371873999999998</v>
      </c>
      <c r="BZ31" s="4">
        <v>32.681932000000003</v>
      </c>
      <c r="CA31" s="4">
        <v>33.194389000000001</v>
      </c>
      <c r="CB31" s="4">
        <v>32.190134</v>
      </c>
      <c r="CC31" s="4">
        <v>31.278310000000001</v>
      </c>
      <c r="CD31" s="4">
        <v>31.356049296456</v>
      </c>
      <c r="CE31" s="4">
        <v>32.483901000000003</v>
      </c>
      <c r="CF31" s="4">
        <v>31.894908999999998</v>
      </c>
      <c r="CG31" s="4">
        <v>37.856459350541002</v>
      </c>
      <c r="CH31" s="4">
        <v>31.075061999999999</v>
      </c>
      <c r="CI31" s="4">
        <v>32.141660999999999</v>
      </c>
      <c r="CJ31" s="4">
        <v>32.052491000000003</v>
      </c>
      <c r="CK31" s="4">
        <v>32.885478999999997</v>
      </c>
      <c r="CL31" s="4">
        <v>34.858528</v>
      </c>
      <c r="CM31" s="4">
        <v>35.004922999999998</v>
      </c>
      <c r="CN31" s="4">
        <v>34.468907999999999</v>
      </c>
      <c r="CO31" s="4" t="s">
        <v>197</v>
      </c>
      <c r="CP31" s="4">
        <v>35.004984999999998</v>
      </c>
      <c r="CQ31" s="4">
        <v>32.769365000000001</v>
      </c>
      <c r="CR31" s="4">
        <v>32.931265000000003</v>
      </c>
      <c r="CS31" s="4">
        <v>32.599328999999997</v>
      </c>
      <c r="CT31" s="4">
        <v>35.020983999999999</v>
      </c>
      <c r="CU31" s="4">
        <v>35.058568999999999</v>
      </c>
      <c r="CV31" s="4">
        <v>31.782745000000002</v>
      </c>
      <c r="CW31" s="4">
        <v>34.207332999999998</v>
      </c>
      <c r="CX31" s="4">
        <v>33.758375999999998</v>
      </c>
      <c r="CY31" s="4">
        <v>34.154240999999999</v>
      </c>
      <c r="CZ31" s="4">
        <v>31.869467</v>
      </c>
      <c r="DA31" s="4">
        <v>31.869467</v>
      </c>
      <c r="DB31" s="4">
        <v>32.748787999999998</v>
      </c>
      <c r="DC31" s="4">
        <v>34.746561999999997</v>
      </c>
      <c r="DD31" s="4">
        <v>34.907465000000002</v>
      </c>
      <c r="DE31" s="4">
        <v>31.853093999999999</v>
      </c>
      <c r="DF31" s="4">
        <v>30.45674</v>
      </c>
      <c r="DG31" s="4">
        <v>30.39349</v>
      </c>
      <c r="DH31" s="4">
        <v>31.017649441056001</v>
      </c>
      <c r="DI31" s="4">
        <v>32.716068</v>
      </c>
      <c r="DJ31" s="4">
        <v>31.997084999999998</v>
      </c>
      <c r="DK31" s="4">
        <v>31.945298000000001</v>
      </c>
      <c r="DL31" s="4">
        <v>33.789228000000001</v>
      </c>
      <c r="DM31" s="4">
        <v>37.352994880956999</v>
      </c>
      <c r="DN31" s="4">
        <v>34.884225000000001</v>
      </c>
      <c r="DO31" s="4">
        <v>34.884296999999997</v>
      </c>
      <c r="DP31" s="4">
        <v>34.400190000000002</v>
      </c>
      <c r="DQ31" s="4">
        <v>34.459012999999999</v>
      </c>
      <c r="DR31" s="4">
        <v>32.190134</v>
      </c>
      <c r="DS31" s="4">
        <v>35.380446999999997</v>
      </c>
      <c r="DT31" s="4">
        <v>32.063699</v>
      </c>
      <c r="DU31" s="4">
        <v>31.942450999999998</v>
      </c>
      <c r="DV31" s="4">
        <v>32.606440861416004</v>
      </c>
      <c r="DW31" s="4">
        <v>31.562671999999999</v>
      </c>
      <c r="DX31" s="4">
        <v>31.589646999999999</v>
      </c>
      <c r="DY31" s="4">
        <v>31.768288999999999</v>
      </c>
      <c r="DZ31" s="4">
        <v>33.107013000000002</v>
      </c>
      <c r="EA31" s="4">
        <v>31.730094000000001</v>
      </c>
      <c r="EB31" s="4">
        <v>31.507102</v>
      </c>
      <c r="EC31" s="4">
        <v>32.947077</v>
      </c>
      <c r="ED31" s="4">
        <v>32.862754000000002</v>
      </c>
      <c r="EE31" s="4">
        <v>32.827620000000003</v>
      </c>
      <c r="EF31" s="4">
        <v>34.673365001895</v>
      </c>
      <c r="EG31" s="4">
        <v>32.423240999999997</v>
      </c>
      <c r="EH31" s="4">
        <v>35.148736</v>
      </c>
      <c r="EI31" s="4">
        <v>32.540286000000002</v>
      </c>
      <c r="EJ31" s="4">
        <v>36.281205</v>
      </c>
      <c r="EK31" s="4">
        <v>31.133554</v>
      </c>
      <c r="EL31" s="4">
        <v>31.216339999999999</v>
      </c>
      <c r="EM31" s="4">
        <v>31.843298999999998</v>
      </c>
      <c r="EN31" s="4">
        <v>32.572738999999999</v>
      </c>
      <c r="EO31" s="4">
        <v>34.163960000000003</v>
      </c>
      <c r="EP31" s="4">
        <v>34.163960000000003</v>
      </c>
      <c r="EQ31" s="4">
        <v>34.510491999999999</v>
      </c>
      <c r="ER31" s="4">
        <v>34.509804000000003</v>
      </c>
      <c r="ES31" s="4">
        <v>35.445374000000001</v>
      </c>
      <c r="ET31" s="4">
        <v>35.445374000000001</v>
      </c>
      <c r="EU31" s="4">
        <v>34.960667000000001</v>
      </c>
      <c r="EV31" s="4">
        <v>33.731530999999997</v>
      </c>
      <c r="EW31" s="4">
        <v>33.466731000000003</v>
      </c>
      <c r="EX31" s="4">
        <v>34.572916999999997</v>
      </c>
      <c r="EY31" s="4">
        <v>34.572916999999997</v>
      </c>
      <c r="EZ31" s="4">
        <v>34.614293000000004</v>
      </c>
      <c r="FA31" s="4">
        <v>30.627665333333329</v>
      </c>
      <c r="FB31" s="4" t="s">
        <v>197</v>
      </c>
      <c r="FC31" s="4">
        <v>37.795427917904</v>
      </c>
      <c r="FD31" s="4">
        <v>33.120266000000001</v>
      </c>
      <c r="FE31" s="4">
        <v>37.795427917904</v>
      </c>
      <c r="FF31" s="4">
        <v>34.508187</v>
      </c>
      <c r="FG31" s="4">
        <v>32.416165999999997</v>
      </c>
      <c r="FH31" s="4">
        <v>33.395943000000003</v>
      </c>
      <c r="FI31" s="4">
        <v>31.125142</v>
      </c>
      <c r="FJ31" s="4">
        <v>32.660170000000001</v>
      </c>
      <c r="FK31" s="4">
        <v>32.169682999999999</v>
      </c>
      <c r="FL31" s="4">
        <v>34.739030999999997</v>
      </c>
      <c r="FM31" s="4">
        <v>34.620063000000002</v>
      </c>
      <c r="FN31" s="4">
        <v>34.569597999999999</v>
      </c>
      <c r="FO31" s="4">
        <v>32.660198999999999</v>
      </c>
      <c r="FP31" s="4">
        <v>32.660170000000001</v>
      </c>
      <c r="FQ31" s="4">
        <v>32.660187999999998</v>
      </c>
      <c r="FR31" s="4">
        <v>36.251406000000003</v>
      </c>
      <c r="FS31" s="4">
        <v>36.251406000000003</v>
      </c>
      <c r="FT31" s="4">
        <v>34.927751999999998</v>
      </c>
      <c r="FU31" s="4">
        <v>34.962589000000001</v>
      </c>
      <c r="FV31" s="4">
        <v>34.831949999999999</v>
      </c>
      <c r="FW31" s="4">
        <v>34.927751999999998</v>
      </c>
      <c r="FX31" s="4">
        <v>31.884250999999999</v>
      </c>
      <c r="FY31" s="4">
        <v>35.939304999999997</v>
      </c>
      <c r="FZ31" s="4">
        <v>35.88165</v>
      </c>
      <c r="GA31" s="4">
        <v>34.161357000000002</v>
      </c>
      <c r="GB31" s="4">
        <v>34.816428000000002</v>
      </c>
      <c r="GC31" s="4">
        <v>33.942535999999997</v>
      </c>
      <c r="GD31" s="4">
        <v>32.572063</v>
      </c>
      <c r="GE31" s="4">
        <v>32.491853500000005</v>
      </c>
      <c r="GF31" s="4">
        <v>32.370848000000002</v>
      </c>
      <c r="GG31" s="4">
        <v>31.127884999999999</v>
      </c>
      <c r="GH31" s="4">
        <v>30.439321499999998</v>
      </c>
      <c r="GI31" s="4">
        <v>30.51849</v>
      </c>
      <c r="GJ31" s="4">
        <v>32.588203999999998</v>
      </c>
      <c r="GK31" s="4">
        <v>35.320269000000003</v>
      </c>
      <c r="GM31" s="3"/>
    </row>
    <row r="32" spans="2:195" x14ac:dyDescent="0.2">
      <c r="B32" s="1">
        <v>43383.604166666737</v>
      </c>
      <c r="C32" s="4">
        <v>31.426437</v>
      </c>
      <c r="D32" s="4">
        <v>31.596889000000001</v>
      </c>
      <c r="E32" s="4">
        <v>31.565488999999999</v>
      </c>
      <c r="F32" s="4">
        <v>31.518386</v>
      </c>
      <c r="G32" s="4">
        <v>32.241087</v>
      </c>
      <c r="H32" s="4">
        <v>34.222109000000003</v>
      </c>
      <c r="I32" s="4">
        <v>34.569805000000002</v>
      </c>
      <c r="J32" s="4">
        <v>34.46452</v>
      </c>
      <c r="K32" s="4">
        <v>31.855530999999999</v>
      </c>
      <c r="L32" s="4">
        <v>32.560451</v>
      </c>
      <c r="M32" s="4">
        <v>34.984459000000001</v>
      </c>
      <c r="N32" s="4">
        <v>34.380865</v>
      </c>
      <c r="O32" s="4">
        <v>34.885272000000001</v>
      </c>
      <c r="P32" s="4">
        <v>34.826452000000003</v>
      </c>
      <c r="Q32" s="4">
        <v>33.446032000000002</v>
      </c>
      <c r="R32" s="4">
        <v>32.072409</v>
      </c>
      <c r="S32" s="4">
        <v>32.122577999999997</v>
      </c>
      <c r="T32" s="4">
        <v>34.145400000000002</v>
      </c>
      <c r="U32" s="4">
        <v>32.520643999999997</v>
      </c>
      <c r="V32" s="4">
        <v>32.174602</v>
      </c>
      <c r="W32" s="4">
        <v>32.128233999999999</v>
      </c>
      <c r="X32" s="4">
        <v>35.85933</v>
      </c>
      <c r="Y32" s="4">
        <v>30.630215</v>
      </c>
      <c r="Z32" s="4">
        <v>33.147812000000002</v>
      </c>
      <c r="AA32" s="4">
        <v>32.578645999999999</v>
      </c>
      <c r="AB32" s="4">
        <v>31.425606999999999</v>
      </c>
      <c r="AC32" s="4">
        <v>33.955449000000002</v>
      </c>
      <c r="AD32" s="4">
        <v>34.127144999999999</v>
      </c>
      <c r="AE32" s="4">
        <v>31.519259000000002</v>
      </c>
      <c r="AF32" s="4">
        <v>34.988365999999999</v>
      </c>
      <c r="AG32" s="4">
        <v>34.229439999999997</v>
      </c>
      <c r="AH32" s="4">
        <v>30.779832333333331</v>
      </c>
      <c r="AI32" s="4">
        <v>30.908671999999999</v>
      </c>
      <c r="AJ32" s="4">
        <v>34.696165999999998</v>
      </c>
      <c r="AK32" s="4">
        <v>31.319178999999998</v>
      </c>
      <c r="AL32" s="4">
        <v>29.620951000000002</v>
      </c>
      <c r="AM32" s="4">
        <v>33.680746999999997</v>
      </c>
      <c r="AN32" s="4">
        <v>32.883190999999997</v>
      </c>
      <c r="AO32" s="4">
        <v>33.832673</v>
      </c>
      <c r="AP32" s="4">
        <v>32.698633999999998</v>
      </c>
      <c r="AQ32" s="4">
        <v>32.290748999999998</v>
      </c>
      <c r="AR32" s="4">
        <v>34.693286000000001</v>
      </c>
      <c r="AS32" s="4">
        <v>31.647922999999999</v>
      </c>
      <c r="AT32" s="4">
        <v>31.775272999999999</v>
      </c>
      <c r="AU32" s="4">
        <v>31.817978</v>
      </c>
      <c r="AV32" s="4">
        <v>32.044359</v>
      </c>
      <c r="AW32" s="4">
        <v>31.840053000000001</v>
      </c>
      <c r="AX32" s="4">
        <v>31.743725500000004</v>
      </c>
      <c r="AY32" s="4">
        <v>34.969191000000002</v>
      </c>
      <c r="AZ32" s="4">
        <v>34.912731999999998</v>
      </c>
      <c r="BA32" s="4">
        <v>34.968896999999998</v>
      </c>
      <c r="BB32" s="4">
        <v>34.968992</v>
      </c>
      <c r="BC32" s="4">
        <v>30.963529999999999</v>
      </c>
      <c r="BD32" s="4">
        <v>33.772500999999998</v>
      </c>
      <c r="BE32" s="4">
        <v>33.673062000000002</v>
      </c>
      <c r="BF32" s="4">
        <v>34.830854000000002</v>
      </c>
      <c r="BG32" s="4">
        <v>31.604057000000001</v>
      </c>
      <c r="BH32" s="4">
        <v>31.604057000000001</v>
      </c>
      <c r="BI32" s="4">
        <v>33.014307000000002</v>
      </c>
      <c r="BJ32" s="4">
        <v>33.166248666666668</v>
      </c>
      <c r="BK32" s="4">
        <v>34.64978</v>
      </c>
      <c r="BL32" s="4">
        <v>33.096890000000002</v>
      </c>
      <c r="BM32" s="4">
        <v>33.096890000000002</v>
      </c>
      <c r="BN32" s="4">
        <v>34.290993</v>
      </c>
      <c r="BO32" s="4">
        <v>34.453355999999999</v>
      </c>
      <c r="BP32" s="4">
        <v>34.769725013204997</v>
      </c>
      <c r="BQ32" s="4">
        <v>32.715967999999997</v>
      </c>
      <c r="BR32" s="4">
        <v>33.848790999999999</v>
      </c>
      <c r="BS32" s="4">
        <v>33.683684999999997</v>
      </c>
      <c r="BT32" s="4">
        <v>34.64978</v>
      </c>
      <c r="BU32" s="4">
        <v>32.044359</v>
      </c>
      <c r="BV32" s="4">
        <v>31.896200333333336</v>
      </c>
      <c r="BW32" s="4">
        <v>34.523215</v>
      </c>
      <c r="BX32" s="4">
        <v>34.410991000000003</v>
      </c>
      <c r="BY32" s="4">
        <v>34.444842999999999</v>
      </c>
      <c r="BZ32" s="4">
        <v>32.712156999999998</v>
      </c>
      <c r="CA32" s="4">
        <v>33.252566999999999</v>
      </c>
      <c r="CB32" s="4">
        <v>32.174602</v>
      </c>
      <c r="CC32" s="4">
        <v>31.322264000000001</v>
      </c>
      <c r="CD32" s="4">
        <v>31.392050917799995</v>
      </c>
      <c r="CE32" s="4">
        <v>32.569467000000003</v>
      </c>
      <c r="CF32" s="4">
        <v>31.898702</v>
      </c>
      <c r="CG32" s="4">
        <v>37.834928067690001</v>
      </c>
      <c r="CH32" s="4">
        <v>31.080098</v>
      </c>
      <c r="CI32" s="4">
        <v>32.098737</v>
      </c>
      <c r="CJ32" s="4">
        <v>32.006650999999998</v>
      </c>
      <c r="CK32" s="4">
        <v>33.046778000000003</v>
      </c>
      <c r="CL32" s="4">
        <v>34.842015000000004</v>
      </c>
      <c r="CM32" s="4">
        <v>34.990243</v>
      </c>
      <c r="CN32" s="4">
        <v>34.451811999999997</v>
      </c>
      <c r="CO32" s="4" t="s">
        <v>197</v>
      </c>
      <c r="CP32" s="4">
        <v>34.990304999999999</v>
      </c>
      <c r="CQ32" s="4">
        <v>32.962775000000001</v>
      </c>
      <c r="CR32" s="4">
        <v>33.096890000000002</v>
      </c>
      <c r="CS32" s="4">
        <v>32.602549000000003</v>
      </c>
      <c r="CT32" s="4">
        <v>34.870362</v>
      </c>
      <c r="CU32" s="4">
        <v>34.909376000000002</v>
      </c>
      <c r="CV32" s="4">
        <v>31.728140666666665</v>
      </c>
      <c r="CW32" s="4">
        <v>34.282074000000001</v>
      </c>
      <c r="CX32" s="4">
        <v>33.834234000000002</v>
      </c>
      <c r="CY32" s="4">
        <v>34.230139999999999</v>
      </c>
      <c r="CZ32" s="4">
        <v>31.840053000000001</v>
      </c>
      <c r="DA32" s="4">
        <v>31.840053000000001</v>
      </c>
      <c r="DB32" s="4">
        <v>32.776063999999998</v>
      </c>
      <c r="DC32" s="4">
        <v>34.725636999999999</v>
      </c>
      <c r="DD32" s="4">
        <v>34.883947999999997</v>
      </c>
      <c r="DE32" s="4">
        <v>31.810672</v>
      </c>
      <c r="DF32" s="4">
        <v>30.452915999999998</v>
      </c>
      <c r="DG32" s="4">
        <v>30.389604000000002</v>
      </c>
      <c r="DH32" s="4">
        <v>31.069491731543998</v>
      </c>
      <c r="DI32" s="4">
        <v>32.701203</v>
      </c>
      <c r="DJ32" s="4">
        <v>31.994063000000001</v>
      </c>
      <c r="DK32" s="4">
        <v>31.945820000000001</v>
      </c>
      <c r="DL32" s="4">
        <v>33.135531999999998</v>
      </c>
      <c r="DM32" s="4">
        <v>37.33174994913</v>
      </c>
      <c r="DN32" s="4">
        <v>34.928292999999996</v>
      </c>
      <c r="DO32" s="4">
        <v>34.928364000000002</v>
      </c>
      <c r="DP32" s="4">
        <v>34.386752000000001</v>
      </c>
      <c r="DQ32" s="4">
        <v>34.444460999999997</v>
      </c>
      <c r="DR32" s="4">
        <v>32.174602</v>
      </c>
      <c r="DS32" s="4">
        <v>35.451759000000003</v>
      </c>
      <c r="DT32" s="4">
        <v>32.044359</v>
      </c>
      <c r="DU32" s="4">
        <v>31.92313</v>
      </c>
      <c r="DV32" s="4">
        <v>32.623918686048</v>
      </c>
      <c r="DW32" s="4">
        <v>31.598956000000001</v>
      </c>
      <c r="DX32" s="4">
        <v>31.619876000000001</v>
      </c>
      <c r="DY32" s="4">
        <v>31.761558999999998</v>
      </c>
      <c r="DZ32" s="4">
        <v>33.145024999999997</v>
      </c>
      <c r="EA32" s="4">
        <v>31.786096000000001</v>
      </c>
      <c r="EB32" s="4">
        <v>31.536380999999999</v>
      </c>
      <c r="EC32" s="4">
        <v>32.990428999999999</v>
      </c>
      <c r="ED32" s="4">
        <v>32.906953999999999</v>
      </c>
      <c r="EE32" s="4">
        <v>32.872172999999997</v>
      </c>
      <c r="EF32" s="4">
        <v>34.734135122684997</v>
      </c>
      <c r="EG32" s="4">
        <v>32.508505999999997</v>
      </c>
      <c r="EH32" s="4">
        <v>35.216414999999998</v>
      </c>
      <c r="EI32" s="4">
        <v>32.537984000000002</v>
      </c>
      <c r="EJ32" s="4">
        <v>36.361772999999999</v>
      </c>
      <c r="EK32" s="4">
        <v>31.116482999999999</v>
      </c>
      <c r="EL32" s="4">
        <v>31.195550999999998</v>
      </c>
      <c r="EM32" s="4">
        <v>31.836637</v>
      </c>
      <c r="EN32" s="4">
        <v>32.546374999999998</v>
      </c>
      <c r="EO32" s="4">
        <v>34.290993</v>
      </c>
      <c r="EP32" s="4">
        <v>34.290993</v>
      </c>
      <c r="EQ32" s="4">
        <v>34.500394749999998</v>
      </c>
      <c r="ER32" s="4">
        <v>34.499960000000002</v>
      </c>
      <c r="ES32" s="4">
        <v>34.829048999999998</v>
      </c>
      <c r="ET32" s="4">
        <v>34.829048999999998</v>
      </c>
      <c r="EU32" s="4">
        <v>34.846392000000002</v>
      </c>
      <c r="EV32" s="4">
        <v>33.720728000000001</v>
      </c>
      <c r="EW32" s="4">
        <v>33.544946000000003</v>
      </c>
      <c r="EX32" s="4">
        <v>34.64978</v>
      </c>
      <c r="EY32" s="4">
        <v>34.64978</v>
      </c>
      <c r="EZ32" s="4">
        <v>34.672060000000002</v>
      </c>
      <c r="FA32" s="4">
        <v>30.618848</v>
      </c>
      <c r="FB32" s="4" t="s">
        <v>197</v>
      </c>
      <c r="FC32" s="4">
        <v>37.773931347360005</v>
      </c>
      <c r="FD32" s="4">
        <v>32.414825</v>
      </c>
      <c r="FE32" s="4">
        <v>37.773931347360005</v>
      </c>
      <c r="FF32" s="4">
        <v>34.498938000000003</v>
      </c>
      <c r="FG32" s="4">
        <v>32.386243999999998</v>
      </c>
      <c r="FH32" s="4">
        <v>33.406903999999997</v>
      </c>
      <c r="FI32" s="4">
        <v>31.116686999999999</v>
      </c>
      <c r="FJ32" s="4">
        <v>32.422724000000002</v>
      </c>
      <c r="FK32" s="4">
        <v>32.126584999999999</v>
      </c>
      <c r="FL32" s="4">
        <v>34.723979999999997</v>
      </c>
      <c r="FM32" s="4">
        <v>34.614809000000001</v>
      </c>
      <c r="FN32" s="4">
        <v>34.560848999999997</v>
      </c>
      <c r="FO32" s="4">
        <v>32.674363999999997</v>
      </c>
      <c r="FP32" s="4">
        <v>32.674335999999997</v>
      </c>
      <c r="FQ32" s="4">
        <v>32.674353500000002</v>
      </c>
      <c r="FR32" s="4">
        <v>36.193803000000003</v>
      </c>
      <c r="FS32" s="4">
        <v>36.193803000000003</v>
      </c>
      <c r="FT32" s="4">
        <v>34.986127000000003</v>
      </c>
      <c r="FU32" s="4">
        <v>35.021965000000002</v>
      </c>
      <c r="FV32" s="4">
        <v>34.88955</v>
      </c>
      <c r="FW32" s="4">
        <v>34.986127000000003</v>
      </c>
      <c r="FX32" s="4">
        <v>31.953023999999999</v>
      </c>
      <c r="FY32" s="4">
        <v>35.916732000000003</v>
      </c>
      <c r="FZ32" s="4">
        <v>35.874690999999999</v>
      </c>
      <c r="GA32" s="4">
        <v>34.246899999999997</v>
      </c>
      <c r="GB32" s="4">
        <v>34.808357000000001</v>
      </c>
      <c r="GC32" s="4">
        <v>34.020187999999997</v>
      </c>
      <c r="GD32" s="4">
        <v>32.583210000000001</v>
      </c>
      <c r="GE32" s="4">
        <v>32.503883999999999</v>
      </c>
      <c r="GF32" s="4">
        <v>32.424951999999998</v>
      </c>
      <c r="GG32" s="4">
        <v>31.139648000000001</v>
      </c>
      <c r="GH32" s="4">
        <v>30.231162000000001</v>
      </c>
      <c r="GI32" s="4">
        <v>30.343751999999999</v>
      </c>
      <c r="GJ32" s="4">
        <v>32.594175999999997</v>
      </c>
      <c r="GK32" s="4">
        <v>35.389881000000003</v>
      </c>
      <c r="GM32" s="3"/>
    </row>
    <row r="33" spans="2:195" x14ac:dyDescent="0.2">
      <c r="B33" s="1">
        <v>43383.625000000073</v>
      </c>
      <c r="C33" s="4">
        <v>31.513876500000002</v>
      </c>
      <c r="D33" s="4">
        <v>31.685918000000001</v>
      </c>
      <c r="E33" s="4">
        <v>31.654031</v>
      </c>
      <c r="F33" s="4">
        <v>31.606200000000001</v>
      </c>
      <c r="G33" s="4">
        <v>32.421388</v>
      </c>
      <c r="H33" s="4">
        <v>34.235636999999997</v>
      </c>
      <c r="I33" s="4">
        <v>34.645248000000002</v>
      </c>
      <c r="J33" s="4">
        <v>34.517187999999997</v>
      </c>
      <c r="K33" s="4">
        <v>32.043568</v>
      </c>
      <c r="L33" s="4">
        <v>32.682073000000003</v>
      </c>
      <c r="M33" s="4">
        <v>35.421689000000001</v>
      </c>
      <c r="N33" s="4">
        <v>34.950640999999997</v>
      </c>
      <c r="O33" s="4">
        <v>35.257824999999997</v>
      </c>
      <c r="P33" s="4">
        <v>34.968989000000001</v>
      </c>
      <c r="Q33" s="4">
        <v>33.586100999999999</v>
      </c>
      <c r="R33" s="4">
        <v>32.2114245</v>
      </c>
      <c r="S33" s="4">
        <v>32.262017999999998</v>
      </c>
      <c r="T33" s="4">
        <v>34.509093</v>
      </c>
      <c r="U33" s="4">
        <v>32.675049999999999</v>
      </c>
      <c r="V33" s="4">
        <v>32.301341999999998</v>
      </c>
      <c r="W33" s="4">
        <v>32.253349999999998</v>
      </c>
      <c r="X33" s="4">
        <v>36.031691000000002</v>
      </c>
      <c r="Y33" s="4">
        <v>30.657993999999999</v>
      </c>
      <c r="Z33" s="4">
        <v>33.211024000000002</v>
      </c>
      <c r="AA33" s="4">
        <v>32.739438999999997</v>
      </c>
      <c r="AB33" s="4">
        <v>31.44791</v>
      </c>
      <c r="AC33" s="4">
        <v>34.540621250000001</v>
      </c>
      <c r="AD33" s="4">
        <v>34.623891</v>
      </c>
      <c r="AE33" s="4">
        <v>31.568058000000001</v>
      </c>
      <c r="AF33" s="4">
        <v>35.144475999999997</v>
      </c>
      <c r="AG33" s="4">
        <v>34.596027999999997</v>
      </c>
      <c r="AH33" s="4">
        <v>30.76235733333333</v>
      </c>
      <c r="AI33" s="4">
        <v>30.908190000000001</v>
      </c>
      <c r="AJ33" s="4">
        <v>34.847209999999997</v>
      </c>
      <c r="AK33" s="4">
        <v>31.372236000000001</v>
      </c>
      <c r="AL33" s="4">
        <v>29.647183999999999</v>
      </c>
      <c r="AM33" s="4">
        <v>33.812446000000001</v>
      </c>
      <c r="AN33" s="4">
        <v>32.991286000000002</v>
      </c>
      <c r="AO33" s="4">
        <v>33.973945000000001</v>
      </c>
      <c r="AP33" s="4">
        <v>32.854914999999998</v>
      </c>
      <c r="AQ33" s="4">
        <v>32.443362999999998</v>
      </c>
      <c r="AR33" s="4">
        <v>35.049306000000001</v>
      </c>
      <c r="AS33" s="4">
        <v>31.822013499999997</v>
      </c>
      <c r="AT33" s="4">
        <v>31.967435999999999</v>
      </c>
      <c r="AU33" s="4">
        <v>31.992457000000002</v>
      </c>
      <c r="AV33" s="4">
        <v>32.203274</v>
      </c>
      <c r="AW33" s="4">
        <v>32.014549000000002</v>
      </c>
      <c r="AX33" s="4">
        <v>31.918171749999999</v>
      </c>
      <c r="AY33" s="4">
        <v>35.124158000000001</v>
      </c>
      <c r="AZ33" s="4">
        <v>35.06794</v>
      </c>
      <c r="BA33" s="4">
        <v>35.123863999999998</v>
      </c>
      <c r="BB33" s="4">
        <v>35.123958999999999</v>
      </c>
      <c r="BC33" s="4">
        <v>31.045282</v>
      </c>
      <c r="BD33" s="4">
        <v>33.987124999999999</v>
      </c>
      <c r="BE33" s="4">
        <v>33.893087000000001</v>
      </c>
      <c r="BF33" s="4">
        <v>35.009652000000003</v>
      </c>
      <c r="BG33" s="4">
        <v>31.65447</v>
      </c>
      <c r="BH33" s="4">
        <v>31.65447</v>
      </c>
      <c r="BI33" s="4">
        <v>33.121053000000003</v>
      </c>
      <c r="BJ33" s="4">
        <v>33.434391666666663</v>
      </c>
      <c r="BK33" s="4">
        <v>35.001367999999999</v>
      </c>
      <c r="BL33" s="4">
        <v>33.154136000000001</v>
      </c>
      <c r="BM33" s="4">
        <v>33.154136000000001</v>
      </c>
      <c r="BN33" s="4">
        <v>34.402316999999996</v>
      </c>
      <c r="BO33" s="4">
        <v>34.594217999999998</v>
      </c>
      <c r="BP33" s="4">
        <v>35.275824243639001</v>
      </c>
      <c r="BQ33" s="4">
        <v>32.812074000000003</v>
      </c>
      <c r="BR33" s="4">
        <v>33.998646999999998</v>
      </c>
      <c r="BS33" s="4">
        <v>33.830362999999998</v>
      </c>
      <c r="BT33" s="4">
        <v>35.001367999999999</v>
      </c>
      <c r="BU33" s="4">
        <v>32.203274</v>
      </c>
      <c r="BV33" s="4">
        <v>32.056216666666664</v>
      </c>
      <c r="BW33" s="4">
        <v>34.862867000000001</v>
      </c>
      <c r="BX33" s="4">
        <v>34.738039999999998</v>
      </c>
      <c r="BY33" s="4">
        <v>34.773173</v>
      </c>
      <c r="BZ33" s="4">
        <v>32.862749999999998</v>
      </c>
      <c r="CA33" s="4">
        <v>33.515957</v>
      </c>
      <c r="CB33" s="4">
        <v>32.301341999999998</v>
      </c>
      <c r="CC33" s="4">
        <v>31.360284</v>
      </c>
      <c r="CD33" s="4">
        <v>31.447384989287997</v>
      </c>
      <c r="CE33" s="4">
        <v>32.588088999999997</v>
      </c>
      <c r="CF33" s="4">
        <v>32.010820000000002</v>
      </c>
      <c r="CG33" s="4">
        <v>38.016784952263002</v>
      </c>
      <c r="CH33" s="4">
        <v>31.135531</v>
      </c>
      <c r="CI33" s="4">
        <v>32.270958999999998</v>
      </c>
      <c r="CJ33" s="4">
        <v>32.183937666666665</v>
      </c>
      <c r="CK33" s="4">
        <v>33.115056000000003</v>
      </c>
      <c r="CL33" s="4">
        <v>34.991410000000002</v>
      </c>
      <c r="CM33" s="4">
        <v>35.145254000000001</v>
      </c>
      <c r="CN33" s="4">
        <v>34.592388999999997</v>
      </c>
      <c r="CO33" s="4" t="s">
        <v>197</v>
      </c>
      <c r="CP33" s="4">
        <v>35.145316000000001</v>
      </c>
      <c r="CQ33" s="4">
        <v>33.023587999999997</v>
      </c>
      <c r="CR33" s="4">
        <v>33.154136000000001</v>
      </c>
      <c r="CS33" s="4">
        <v>32.764437999999998</v>
      </c>
      <c r="CT33" s="4">
        <v>35.149948999999999</v>
      </c>
      <c r="CU33" s="4">
        <v>35.190595999999999</v>
      </c>
      <c r="CV33" s="4">
        <v>31.925208333333334</v>
      </c>
      <c r="CW33" s="4">
        <v>34.553671999999999</v>
      </c>
      <c r="CX33" s="4">
        <v>34.142552999999999</v>
      </c>
      <c r="CY33" s="4">
        <v>34.499749999999999</v>
      </c>
      <c r="CZ33" s="4">
        <v>32.014549000000002</v>
      </c>
      <c r="DA33" s="4">
        <v>32.014549000000002</v>
      </c>
      <c r="DB33" s="4">
        <v>32.926073000000002</v>
      </c>
      <c r="DC33" s="4">
        <v>34.900785999999997</v>
      </c>
      <c r="DD33" s="4">
        <v>35.086919000000002</v>
      </c>
      <c r="DE33" s="4">
        <v>31.929936999999999</v>
      </c>
      <c r="DF33" s="4">
        <v>30.540665000000001</v>
      </c>
      <c r="DG33" s="4">
        <v>30.477233249999998</v>
      </c>
      <c r="DH33" s="4">
        <v>31.104963226286998</v>
      </c>
      <c r="DI33" s="4">
        <v>32.794835999999997</v>
      </c>
      <c r="DJ33" s="4">
        <v>32.100605000000002</v>
      </c>
      <c r="DK33" s="4">
        <v>32.046686000000001</v>
      </c>
      <c r="DL33" s="4">
        <v>34.022317999999999</v>
      </c>
      <c r="DM33" s="4">
        <v>37.511188264151002</v>
      </c>
      <c r="DN33" s="4">
        <v>35.181379999999997</v>
      </c>
      <c r="DO33" s="4">
        <v>35.181452</v>
      </c>
      <c r="DP33" s="4">
        <v>34.523277999999998</v>
      </c>
      <c r="DQ33" s="4">
        <v>34.5837</v>
      </c>
      <c r="DR33" s="4">
        <v>32.239809999999999</v>
      </c>
      <c r="DS33" s="4">
        <v>35.782549000000003</v>
      </c>
      <c r="DT33" s="4">
        <v>32.203274</v>
      </c>
      <c r="DU33" s="4">
        <v>32.082408999999998</v>
      </c>
      <c r="DV33" s="4">
        <v>32.782325085144002</v>
      </c>
      <c r="DW33" s="4">
        <v>31.649567999999999</v>
      </c>
      <c r="DX33" s="4">
        <v>31.664021999999999</v>
      </c>
      <c r="DY33" s="4">
        <v>31.856946000000001</v>
      </c>
      <c r="DZ33" s="4">
        <v>33.203448999999999</v>
      </c>
      <c r="EA33" s="4">
        <v>31.789127000000001</v>
      </c>
      <c r="EB33" s="4">
        <v>31.555972000000001</v>
      </c>
      <c r="EC33" s="4">
        <v>33.137169999999998</v>
      </c>
      <c r="ED33" s="4">
        <v>33.053181000000002</v>
      </c>
      <c r="EE33" s="4">
        <v>33.018186</v>
      </c>
      <c r="EF33" s="4">
        <v>35.009260464134996</v>
      </c>
      <c r="EG33" s="4">
        <v>32.526637000000001</v>
      </c>
      <c r="EH33" s="4">
        <v>35.531945</v>
      </c>
      <c r="EI33" s="4">
        <v>32.703608000000003</v>
      </c>
      <c r="EJ33" s="4">
        <v>36.697769000000001</v>
      </c>
      <c r="EK33" s="4">
        <v>31.028516</v>
      </c>
      <c r="EL33" s="4">
        <v>31.168075000000002</v>
      </c>
      <c r="EM33" s="4">
        <v>31.932655</v>
      </c>
      <c r="EN33" s="4">
        <v>32.634177999999999</v>
      </c>
      <c r="EO33" s="4">
        <v>34.402316999999996</v>
      </c>
      <c r="EP33" s="4">
        <v>34.402316999999996</v>
      </c>
      <c r="EQ33" s="4">
        <v>34.6237165</v>
      </c>
      <c r="ER33" s="4">
        <v>34.623170000000002</v>
      </c>
      <c r="ES33" s="4">
        <v>35.728085</v>
      </c>
      <c r="ET33" s="4">
        <v>35.728085</v>
      </c>
      <c r="EU33" s="4">
        <v>35.073616999999999</v>
      </c>
      <c r="EV33" s="4">
        <v>33.869211999999997</v>
      </c>
      <c r="EW33" s="4">
        <v>33.784385</v>
      </c>
      <c r="EX33" s="4">
        <v>35.001367999999999</v>
      </c>
      <c r="EY33" s="4">
        <v>35.001367999999999</v>
      </c>
      <c r="EZ33" s="4">
        <v>34.898494999999997</v>
      </c>
      <c r="FA33" s="4">
        <v>30.646546000000001</v>
      </c>
      <c r="FB33" s="4" t="s">
        <v>197</v>
      </c>
      <c r="FC33" s="4">
        <v>37.955495045872006</v>
      </c>
      <c r="FD33" s="4">
        <v>33.282812</v>
      </c>
      <c r="FE33" s="4">
        <v>37.955495045872006</v>
      </c>
      <c r="FF33" s="4">
        <v>34.621884999999999</v>
      </c>
      <c r="FG33" s="4">
        <v>32.558858999999998</v>
      </c>
      <c r="FH33" s="4">
        <v>33.485979999999998</v>
      </c>
      <c r="FI33" s="4">
        <v>31.096291000000001</v>
      </c>
      <c r="FJ33" s="4">
        <v>32.577173999999999</v>
      </c>
      <c r="FK33" s="4">
        <v>32.250436000000001</v>
      </c>
      <c r="FL33" s="4">
        <v>34.880000000000003</v>
      </c>
      <c r="FM33" s="4">
        <v>34.749572000000001</v>
      </c>
      <c r="FN33" s="4">
        <v>34.690989000000002</v>
      </c>
      <c r="FO33" s="4">
        <v>32.832725000000003</v>
      </c>
      <c r="FP33" s="4">
        <v>32.832695999999999</v>
      </c>
      <c r="FQ33" s="4">
        <v>32.832714500000002</v>
      </c>
      <c r="FR33" s="4">
        <v>36.589669999999998</v>
      </c>
      <c r="FS33" s="4">
        <v>36.589669999999998</v>
      </c>
      <c r="FT33" s="4">
        <v>35.308421000000003</v>
      </c>
      <c r="FU33" s="4">
        <v>35.344334000000003</v>
      </c>
      <c r="FV33" s="4">
        <v>35.212378000000001</v>
      </c>
      <c r="FW33" s="4">
        <v>35.308421000000003</v>
      </c>
      <c r="FX33" s="4">
        <v>32.039285</v>
      </c>
      <c r="FY33" s="4">
        <v>36.129570000000001</v>
      </c>
      <c r="FZ33" s="4">
        <v>36.064098999999999</v>
      </c>
      <c r="GA33" s="4">
        <v>34.438920000000003</v>
      </c>
      <c r="GB33" s="4">
        <v>34.945371000000002</v>
      </c>
      <c r="GC33" s="4">
        <v>34.278784999999999</v>
      </c>
      <c r="GD33" s="4">
        <v>32.740068999999998</v>
      </c>
      <c r="GE33" s="4">
        <v>32.660329000000004</v>
      </c>
      <c r="GF33" s="4">
        <v>32.461970999999998</v>
      </c>
      <c r="GG33" s="4">
        <v>31.221719</v>
      </c>
      <c r="GH33" s="4">
        <v>30.217079499999997</v>
      </c>
      <c r="GI33" s="4">
        <v>30.329169</v>
      </c>
      <c r="GJ33" s="4">
        <v>32.753632000000003</v>
      </c>
      <c r="GK33" s="4">
        <v>35.719481000000002</v>
      </c>
      <c r="GM33" s="3"/>
    </row>
    <row r="34" spans="2:195" x14ac:dyDescent="0.2">
      <c r="B34" s="1">
        <v>43383.645833333409</v>
      </c>
      <c r="C34" s="4">
        <v>30.982455999999999</v>
      </c>
      <c r="D34" s="4">
        <v>31.170725999999998</v>
      </c>
      <c r="E34" s="4">
        <v>31.138807</v>
      </c>
      <c r="F34" s="4">
        <v>31.090926</v>
      </c>
      <c r="G34" s="4">
        <v>32.379865000000002</v>
      </c>
      <c r="H34" s="4">
        <v>34.154000000000003</v>
      </c>
      <c r="I34" s="4">
        <v>34.564566999999997</v>
      </c>
      <c r="J34" s="4">
        <v>34.424253</v>
      </c>
      <c r="K34" s="4">
        <v>32.003472000000002</v>
      </c>
      <c r="L34" s="4">
        <v>32.328085000000002</v>
      </c>
      <c r="M34" s="4">
        <v>35.270397000000003</v>
      </c>
      <c r="N34" s="4">
        <v>34.794966000000002</v>
      </c>
      <c r="O34" s="4">
        <v>35.145628000000002</v>
      </c>
      <c r="P34" s="4">
        <v>34.884664999999998</v>
      </c>
      <c r="Q34" s="4">
        <v>33.553499000000002</v>
      </c>
      <c r="R34" s="4">
        <v>32.149425000000001</v>
      </c>
      <c r="S34" s="4">
        <v>32.198677000000004</v>
      </c>
      <c r="T34" s="4">
        <v>34.386676000000001</v>
      </c>
      <c r="U34" s="4">
        <v>32.621240999999998</v>
      </c>
      <c r="V34" s="4">
        <v>32.260218000000002</v>
      </c>
      <c r="W34" s="4">
        <v>32.211382999999998</v>
      </c>
      <c r="X34" s="4">
        <v>35.925094000000001</v>
      </c>
      <c r="Y34" s="4">
        <v>30.610887000000002</v>
      </c>
      <c r="Z34" s="4">
        <v>33.115994999999998</v>
      </c>
      <c r="AA34" s="4">
        <v>32.680140999999999</v>
      </c>
      <c r="AB34" s="4">
        <v>31.472650000000002</v>
      </c>
      <c r="AC34" s="4">
        <v>34.425188249999998</v>
      </c>
      <c r="AD34" s="4">
        <v>34.496268000000001</v>
      </c>
      <c r="AE34" s="4">
        <v>31.590261999999999</v>
      </c>
      <c r="AF34" s="4">
        <v>35.044578000000001</v>
      </c>
      <c r="AG34" s="4">
        <v>34.470554</v>
      </c>
      <c r="AH34" s="4">
        <v>30.708770666666666</v>
      </c>
      <c r="AI34" s="4">
        <v>30.853522999999999</v>
      </c>
      <c r="AJ34" s="4">
        <v>34.779276000000003</v>
      </c>
      <c r="AK34" s="4">
        <v>31.402431</v>
      </c>
      <c r="AL34" s="4">
        <v>29.641881999999999</v>
      </c>
      <c r="AM34" s="4">
        <v>33.745209000000003</v>
      </c>
      <c r="AN34" s="4">
        <v>32.938321999999999</v>
      </c>
      <c r="AO34" s="4">
        <v>33.892651000000001</v>
      </c>
      <c r="AP34" s="4">
        <v>32.802537000000001</v>
      </c>
      <c r="AQ34" s="4">
        <v>32.357787000000002</v>
      </c>
      <c r="AR34" s="4">
        <v>34.953958999999998</v>
      </c>
      <c r="AS34" s="4">
        <v>31.7715475</v>
      </c>
      <c r="AT34" s="4">
        <v>31.927762000000001</v>
      </c>
      <c r="AU34" s="4">
        <v>31.941790999999998</v>
      </c>
      <c r="AV34" s="4">
        <v>32.145738999999999</v>
      </c>
      <c r="AW34" s="4">
        <v>31.964055999999999</v>
      </c>
      <c r="AX34" s="4">
        <v>31.866777500000001</v>
      </c>
      <c r="AY34" s="4">
        <v>35.042392999999997</v>
      </c>
      <c r="AZ34" s="4">
        <v>34.984900000000003</v>
      </c>
      <c r="BA34" s="4">
        <v>35.042099</v>
      </c>
      <c r="BB34" s="4">
        <v>35.042194000000002</v>
      </c>
      <c r="BC34" s="4">
        <v>31.028880000000001</v>
      </c>
      <c r="BD34" s="4">
        <v>33.848650999999997</v>
      </c>
      <c r="BE34" s="4">
        <v>33.775438000000001</v>
      </c>
      <c r="BF34" s="4">
        <v>34.919134999999997</v>
      </c>
      <c r="BG34" s="4">
        <v>31.677610000000001</v>
      </c>
      <c r="BH34" s="4">
        <v>31.677610000000001</v>
      </c>
      <c r="BI34" s="4">
        <v>33.066530999999998</v>
      </c>
      <c r="BJ34" s="4">
        <v>33.338218000000005</v>
      </c>
      <c r="BK34" s="4">
        <v>34.910730999999998</v>
      </c>
      <c r="BL34" s="4">
        <v>33.045566000000001</v>
      </c>
      <c r="BM34" s="4">
        <v>33.045566000000001</v>
      </c>
      <c r="BN34" s="4">
        <v>33.883434999999999</v>
      </c>
      <c r="BO34" s="4">
        <v>34.510012000000003</v>
      </c>
      <c r="BP34" s="4">
        <v>35.145798230171998</v>
      </c>
      <c r="BQ34" s="4">
        <v>32.714320999999998</v>
      </c>
      <c r="BR34" s="4">
        <v>33.962712000000003</v>
      </c>
      <c r="BS34" s="4">
        <v>33.791079000000003</v>
      </c>
      <c r="BT34" s="4">
        <v>34.910730999999998</v>
      </c>
      <c r="BU34" s="4">
        <v>32.145738999999999</v>
      </c>
      <c r="BV34" s="4">
        <v>31.999213666666673</v>
      </c>
      <c r="BW34" s="4">
        <v>34.807009000000001</v>
      </c>
      <c r="BX34" s="4">
        <v>34.673344</v>
      </c>
      <c r="BY34" s="4">
        <v>34.707627000000002</v>
      </c>
      <c r="BZ34" s="4">
        <v>32.778458999999998</v>
      </c>
      <c r="CA34" s="4">
        <v>33.421106999999999</v>
      </c>
      <c r="CB34" s="4">
        <v>32.260218000000002</v>
      </c>
      <c r="CC34" s="4">
        <v>31.301887000000001</v>
      </c>
      <c r="CD34" s="4">
        <v>31.408066581719996</v>
      </c>
      <c r="CE34" s="4">
        <v>32.586205</v>
      </c>
      <c r="CF34" s="4">
        <v>31.968209999999999</v>
      </c>
      <c r="CG34" s="4">
        <v>37.904315203742001</v>
      </c>
      <c r="CH34" s="4">
        <v>31.095367</v>
      </c>
      <c r="CI34" s="4">
        <v>32.209705999999997</v>
      </c>
      <c r="CJ34" s="4">
        <v>32.120775000000002</v>
      </c>
      <c r="CK34" s="4">
        <v>33.006011000000001</v>
      </c>
      <c r="CL34" s="4">
        <v>34.897593999999998</v>
      </c>
      <c r="CM34" s="4">
        <v>35.046351999999999</v>
      </c>
      <c r="CN34" s="4">
        <v>34.508429</v>
      </c>
      <c r="CO34" s="4" t="s">
        <v>197</v>
      </c>
      <c r="CP34" s="4">
        <v>35.046415000000003</v>
      </c>
      <c r="CQ34" s="4">
        <v>32.918094000000004</v>
      </c>
      <c r="CR34" s="4">
        <v>33.045566000000001</v>
      </c>
      <c r="CS34" s="4">
        <v>32.715176</v>
      </c>
      <c r="CT34" s="4">
        <v>35.021233000000002</v>
      </c>
      <c r="CU34" s="4">
        <v>35.061847</v>
      </c>
      <c r="CV34" s="4">
        <v>31.886861999999997</v>
      </c>
      <c r="CW34" s="4">
        <v>34.447254000000001</v>
      </c>
      <c r="CX34" s="4">
        <v>34.027413000000003</v>
      </c>
      <c r="CY34" s="4">
        <v>34.393065</v>
      </c>
      <c r="CZ34" s="4">
        <v>31.964055999999999</v>
      </c>
      <c r="DA34" s="4">
        <v>31.964055999999999</v>
      </c>
      <c r="DB34" s="4">
        <v>32.853265</v>
      </c>
      <c r="DC34" s="4">
        <v>34.884546999999998</v>
      </c>
      <c r="DD34" s="4">
        <v>35.108555000000003</v>
      </c>
      <c r="DE34" s="4">
        <v>31.913755999999999</v>
      </c>
      <c r="DF34" s="4">
        <v>30.638793</v>
      </c>
      <c r="DG34" s="4">
        <v>30.55453825</v>
      </c>
      <c r="DH34" s="4">
        <v>30.991133255475003</v>
      </c>
      <c r="DI34" s="4">
        <v>32.708464999999997</v>
      </c>
      <c r="DJ34" s="4">
        <v>32.069265999999999</v>
      </c>
      <c r="DK34" s="4">
        <v>32.018189</v>
      </c>
      <c r="DL34" s="4">
        <v>33.738838000000001</v>
      </c>
      <c r="DM34" s="4">
        <v>37.400214284734005</v>
      </c>
      <c r="DN34" s="4">
        <v>35.132432999999999</v>
      </c>
      <c r="DO34" s="4">
        <v>35.132503999999997</v>
      </c>
      <c r="DP34" s="4">
        <v>34.439692999999998</v>
      </c>
      <c r="DQ34" s="4">
        <v>34.500895999999997</v>
      </c>
      <c r="DR34" s="4">
        <v>32.224648000000002</v>
      </c>
      <c r="DS34" s="4">
        <v>35.684443999999999</v>
      </c>
      <c r="DT34" s="4">
        <v>32.145738999999999</v>
      </c>
      <c r="DU34" s="4">
        <v>32.025660000000002</v>
      </c>
      <c r="DV34" s="4">
        <v>32.726826303359999</v>
      </c>
      <c r="DW34" s="4">
        <v>31.661403</v>
      </c>
      <c r="DX34" s="4">
        <v>31.670842</v>
      </c>
      <c r="DY34" s="4">
        <v>31.824828</v>
      </c>
      <c r="DZ34" s="4">
        <v>33.161935</v>
      </c>
      <c r="EA34" s="4">
        <v>31.766344</v>
      </c>
      <c r="EB34" s="4">
        <v>31.547025000000001</v>
      </c>
      <c r="EC34" s="4">
        <v>33.050742999999997</v>
      </c>
      <c r="ED34" s="4">
        <v>32.962536999999998</v>
      </c>
      <c r="EE34" s="4">
        <v>32.925787</v>
      </c>
      <c r="EF34" s="4">
        <v>34.910184422384994</v>
      </c>
      <c r="EG34" s="4">
        <v>32.523155000000003</v>
      </c>
      <c r="EH34" s="4">
        <v>35.404677</v>
      </c>
      <c r="EI34" s="4">
        <v>32.649090000000001</v>
      </c>
      <c r="EJ34" s="4">
        <v>36.459124000000003</v>
      </c>
      <c r="EK34" s="4">
        <v>30.986875999999999</v>
      </c>
      <c r="EL34" s="4">
        <v>31.128627000000002</v>
      </c>
      <c r="EM34" s="4">
        <v>31.899142000000001</v>
      </c>
      <c r="EN34" s="4">
        <v>32.546354000000001</v>
      </c>
      <c r="EO34" s="4">
        <v>33.883434999999999</v>
      </c>
      <c r="EP34" s="4">
        <v>33.883434999999999</v>
      </c>
      <c r="EQ34" s="4">
        <v>34.531207000000002</v>
      </c>
      <c r="ER34" s="4">
        <v>34.530534000000003</v>
      </c>
      <c r="ES34" s="4">
        <v>35.445363999999998</v>
      </c>
      <c r="ET34" s="4">
        <v>35.445363999999998</v>
      </c>
      <c r="EU34" s="4">
        <v>34.941982000000003</v>
      </c>
      <c r="EV34" s="4">
        <v>33.824280000000002</v>
      </c>
      <c r="EW34" s="4">
        <v>33.692813999999998</v>
      </c>
      <c r="EX34" s="4">
        <v>34.910730999999998</v>
      </c>
      <c r="EY34" s="4">
        <v>34.910730999999998</v>
      </c>
      <c r="EZ34" s="4">
        <v>34.887642999999997</v>
      </c>
      <c r="FA34" s="4">
        <v>30.599489333333334</v>
      </c>
      <c r="FB34" s="4" t="s">
        <v>197</v>
      </c>
      <c r="FC34" s="4">
        <v>37.843206618848008</v>
      </c>
      <c r="FD34" s="4">
        <v>33.003546999999998</v>
      </c>
      <c r="FE34" s="4">
        <v>37.843206618848008</v>
      </c>
      <c r="FF34" s="4">
        <v>34.528950999999999</v>
      </c>
      <c r="FG34" s="4">
        <v>32.514944999999997</v>
      </c>
      <c r="FH34" s="4">
        <v>33.414655000000003</v>
      </c>
      <c r="FI34" s="4">
        <v>31.176628999999998</v>
      </c>
      <c r="FJ34" s="4">
        <v>32.522627999999997</v>
      </c>
      <c r="FK34" s="4">
        <v>32.226911000000001</v>
      </c>
      <c r="FL34" s="4">
        <v>34.792667999999999</v>
      </c>
      <c r="FM34" s="4">
        <v>34.661707</v>
      </c>
      <c r="FN34" s="4">
        <v>34.599423999999999</v>
      </c>
      <c r="FO34" s="4">
        <v>32.781702000000003</v>
      </c>
      <c r="FP34" s="4">
        <v>32.781672999999998</v>
      </c>
      <c r="FQ34" s="4">
        <v>32.781691500000001</v>
      </c>
      <c r="FR34" s="4">
        <v>36.256283000000003</v>
      </c>
      <c r="FS34" s="4">
        <v>36.256283000000003</v>
      </c>
      <c r="FT34" s="4">
        <v>35.195220999999997</v>
      </c>
      <c r="FU34" s="4">
        <v>35.231229999999996</v>
      </c>
      <c r="FV34" s="4">
        <v>35.099983000000002</v>
      </c>
      <c r="FW34" s="4">
        <v>35.195220999999997</v>
      </c>
      <c r="FX34" s="4">
        <v>31.649408999999999</v>
      </c>
      <c r="FY34" s="4">
        <v>35.990524000000001</v>
      </c>
      <c r="FZ34" s="4">
        <v>35.929093000000002</v>
      </c>
      <c r="GA34" s="4">
        <v>34.167141000000001</v>
      </c>
      <c r="GB34" s="4">
        <v>34.858217000000003</v>
      </c>
      <c r="GC34" s="4">
        <v>34.177408999999997</v>
      </c>
      <c r="GD34" s="4">
        <v>32.686149</v>
      </c>
      <c r="GE34" s="4">
        <v>32.606812499999997</v>
      </c>
      <c r="GF34" s="4">
        <v>32.343175000000002</v>
      </c>
      <c r="GG34" s="4">
        <v>31.205100000000002</v>
      </c>
      <c r="GH34" s="4">
        <v>30.501069999999999</v>
      </c>
      <c r="GI34" s="4">
        <v>30.578716</v>
      </c>
      <c r="GJ34" s="4">
        <v>32.694665999999998</v>
      </c>
      <c r="GK34" s="4">
        <v>35.619518999999997</v>
      </c>
      <c r="GM34" s="3"/>
    </row>
    <row r="35" spans="2:195" x14ac:dyDescent="0.2">
      <c r="B35" s="1">
        <v>43383.666666666744</v>
      </c>
      <c r="C35" s="4">
        <v>31.305343000000001</v>
      </c>
      <c r="D35" s="4">
        <v>31.483651999999999</v>
      </c>
      <c r="E35" s="4">
        <v>31.451747000000001</v>
      </c>
      <c r="F35" s="4">
        <v>31.403887999999998</v>
      </c>
      <c r="G35" s="4">
        <v>32.300064999999996</v>
      </c>
      <c r="H35" s="4">
        <v>34.138323999999997</v>
      </c>
      <c r="I35" s="4">
        <v>34.534934</v>
      </c>
      <c r="J35" s="4">
        <v>34.384101999999999</v>
      </c>
      <c r="K35" s="4">
        <v>31.914214999999999</v>
      </c>
      <c r="L35" s="4">
        <v>32.541381999999999</v>
      </c>
      <c r="M35" s="4">
        <v>35.209178999999999</v>
      </c>
      <c r="N35" s="4">
        <v>34.754406000000003</v>
      </c>
      <c r="O35" s="4">
        <v>35.190097999999999</v>
      </c>
      <c r="P35" s="4">
        <v>34.801744999999997</v>
      </c>
      <c r="Q35" s="4">
        <v>33.441533999999997</v>
      </c>
      <c r="R35" s="4">
        <v>32.169877999999997</v>
      </c>
      <c r="S35" s="4">
        <v>32.220218000000003</v>
      </c>
      <c r="T35" s="4">
        <v>34.439269000000003</v>
      </c>
      <c r="U35" s="4">
        <v>32.568100999999999</v>
      </c>
      <c r="V35" s="4">
        <v>32.224572999999999</v>
      </c>
      <c r="W35" s="4">
        <v>32.168706999999998</v>
      </c>
      <c r="X35" s="4">
        <v>35.819701999999999</v>
      </c>
      <c r="Y35" s="4">
        <v>30.516311000000002</v>
      </c>
      <c r="Z35" s="4">
        <v>32.862769</v>
      </c>
      <c r="AA35" s="4">
        <v>32.628974999999997</v>
      </c>
      <c r="AB35" s="4">
        <v>31.488672000000001</v>
      </c>
      <c r="AC35" s="4">
        <v>34.479879749999995</v>
      </c>
      <c r="AD35" s="4">
        <v>34.553255</v>
      </c>
      <c r="AE35" s="4">
        <v>31.598765</v>
      </c>
      <c r="AF35" s="4">
        <v>34.973208999999997</v>
      </c>
      <c r="AG35" s="4">
        <v>34.525495999999997</v>
      </c>
      <c r="AH35" s="4">
        <v>30.622546333333332</v>
      </c>
      <c r="AI35" s="4">
        <v>30.764869000000001</v>
      </c>
      <c r="AJ35" s="4">
        <v>34.669929000000003</v>
      </c>
      <c r="AK35" s="4">
        <v>31.405729999999998</v>
      </c>
      <c r="AL35" s="4">
        <v>29.666945999999999</v>
      </c>
      <c r="AM35" s="4">
        <v>33.622106000000002</v>
      </c>
      <c r="AN35" s="4">
        <v>32.815100999999999</v>
      </c>
      <c r="AO35" s="4">
        <v>33.756695999999998</v>
      </c>
      <c r="AP35" s="4">
        <v>32.744515</v>
      </c>
      <c r="AQ35" s="4">
        <v>32.363030000000002</v>
      </c>
      <c r="AR35" s="4">
        <v>35.016883999999997</v>
      </c>
      <c r="AS35" s="4">
        <v>31.696958500000001</v>
      </c>
      <c r="AT35" s="4">
        <v>31.840221</v>
      </c>
      <c r="AU35" s="4">
        <v>31.867277000000001</v>
      </c>
      <c r="AV35" s="4">
        <v>32.081052999999997</v>
      </c>
      <c r="AW35" s="4">
        <v>31.889482000000001</v>
      </c>
      <c r="AX35" s="4">
        <v>31.792514249999996</v>
      </c>
      <c r="AY35" s="4">
        <v>34.919789000000002</v>
      </c>
      <c r="AZ35" s="4">
        <v>34.862476999999998</v>
      </c>
      <c r="BA35" s="4">
        <v>34.919494</v>
      </c>
      <c r="BB35" s="4">
        <v>34.919589999999999</v>
      </c>
      <c r="BC35" s="4">
        <v>30.976991000000002</v>
      </c>
      <c r="BD35" s="4">
        <v>33.934874999999998</v>
      </c>
      <c r="BE35" s="4">
        <v>33.829968999999998</v>
      </c>
      <c r="BF35" s="4">
        <v>34.814838000000002</v>
      </c>
      <c r="BG35" s="4">
        <v>31.686934999999998</v>
      </c>
      <c r="BH35" s="4">
        <v>31.686934999999998</v>
      </c>
      <c r="BI35" s="4">
        <v>32.952050999999997</v>
      </c>
      <c r="BJ35" s="4">
        <v>33.335740000000001</v>
      </c>
      <c r="BK35" s="4">
        <v>34.974034000000003</v>
      </c>
      <c r="BL35" s="4">
        <v>32.799728999999999</v>
      </c>
      <c r="BM35" s="4">
        <v>32.799728999999999</v>
      </c>
      <c r="BN35" s="4">
        <v>34.204025999999999</v>
      </c>
      <c r="BO35" s="4">
        <v>34.426687999999999</v>
      </c>
      <c r="BP35" s="4">
        <v>35.203858238395</v>
      </c>
      <c r="BQ35" s="4">
        <v>32.501832999999998</v>
      </c>
      <c r="BR35" s="4">
        <v>33.849716000000001</v>
      </c>
      <c r="BS35" s="4">
        <v>33.681173999999999</v>
      </c>
      <c r="BT35" s="4">
        <v>34.974034000000003</v>
      </c>
      <c r="BU35" s="4">
        <v>32.081052999999997</v>
      </c>
      <c r="BV35" s="4">
        <v>31.935006666666666</v>
      </c>
      <c r="BW35" s="4">
        <v>34.880130000000001</v>
      </c>
      <c r="BX35" s="4">
        <v>34.738680000000002</v>
      </c>
      <c r="BY35" s="4">
        <v>34.773868999999998</v>
      </c>
      <c r="BZ35" s="4">
        <v>32.776986000000001</v>
      </c>
      <c r="CA35" s="4">
        <v>33.426946000000001</v>
      </c>
      <c r="CB35" s="4">
        <v>32.224572999999999</v>
      </c>
      <c r="CC35" s="4">
        <v>31.162711000000002</v>
      </c>
      <c r="CD35" s="4">
        <v>31.439255926991997</v>
      </c>
      <c r="CE35" s="4">
        <v>32.630443</v>
      </c>
      <c r="CF35" s="4">
        <v>31.908173000000001</v>
      </c>
      <c r="CG35" s="4">
        <v>37.793116842286004</v>
      </c>
      <c r="CH35" s="4">
        <v>31.017893999999998</v>
      </c>
      <c r="CI35" s="4">
        <v>32.159885000000003</v>
      </c>
      <c r="CJ35" s="4">
        <v>32.071512333333331</v>
      </c>
      <c r="CK35" s="4">
        <v>32.779462000000002</v>
      </c>
      <c r="CL35" s="4">
        <v>34.826368000000002</v>
      </c>
      <c r="CM35" s="4">
        <v>34.974330999999999</v>
      </c>
      <c r="CN35" s="4">
        <v>34.424118999999997</v>
      </c>
      <c r="CO35" s="4" t="s">
        <v>197</v>
      </c>
      <c r="CP35" s="4">
        <v>34.974393999999997</v>
      </c>
      <c r="CQ35" s="4">
        <v>32.668962999999998</v>
      </c>
      <c r="CR35" s="4">
        <v>32.799728999999999</v>
      </c>
      <c r="CS35" s="4">
        <v>32.650660000000002</v>
      </c>
      <c r="CT35" s="4">
        <v>34.973680999999999</v>
      </c>
      <c r="CU35" s="4">
        <v>35.014349000000003</v>
      </c>
      <c r="CV35" s="4">
        <v>31.79644433333333</v>
      </c>
      <c r="CW35" s="4">
        <v>34.496836999999999</v>
      </c>
      <c r="CX35" s="4">
        <v>34.078780999999999</v>
      </c>
      <c r="CY35" s="4">
        <v>34.441969</v>
      </c>
      <c r="CZ35" s="4">
        <v>31.889482000000001</v>
      </c>
      <c r="DA35" s="4">
        <v>31.889482000000001</v>
      </c>
      <c r="DB35" s="4">
        <v>32.802478000000001</v>
      </c>
      <c r="DC35" s="4">
        <v>34.883308999999997</v>
      </c>
      <c r="DD35" s="4">
        <v>35.152329999999999</v>
      </c>
      <c r="DE35" s="4">
        <v>31.796766999999999</v>
      </c>
      <c r="DF35" s="4">
        <v>30.592189999999999</v>
      </c>
      <c r="DG35" s="4">
        <v>30.507890750000001</v>
      </c>
      <c r="DH35" s="4">
        <v>31.060013246819995</v>
      </c>
      <c r="DI35" s="4">
        <v>32.602924000000002</v>
      </c>
      <c r="DJ35" s="4">
        <v>32.045383999999999</v>
      </c>
      <c r="DK35" s="4">
        <v>31.997260000000001</v>
      </c>
      <c r="DL35" s="4">
        <v>33.742486</v>
      </c>
      <c r="DM35" s="4">
        <v>37.290494783821998</v>
      </c>
      <c r="DN35" s="4">
        <v>35.092227999999999</v>
      </c>
      <c r="DO35" s="4">
        <v>35.092300000000002</v>
      </c>
      <c r="DP35" s="4">
        <v>34.345508000000002</v>
      </c>
      <c r="DQ35" s="4">
        <v>34.411956000000004</v>
      </c>
      <c r="DR35" s="4">
        <v>32.111575999999999</v>
      </c>
      <c r="DS35" s="4">
        <v>35.784210999999999</v>
      </c>
      <c r="DT35" s="4">
        <v>32.081052999999997</v>
      </c>
      <c r="DU35" s="4">
        <v>31.960872999999999</v>
      </c>
      <c r="DV35" s="4">
        <v>32.672478255264004</v>
      </c>
      <c r="DW35" s="4">
        <v>31.667885999999999</v>
      </c>
      <c r="DX35" s="4">
        <v>31.678899999999999</v>
      </c>
      <c r="DY35" s="4">
        <v>31.776266</v>
      </c>
      <c r="DZ35" s="4">
        <v>33.194865999999998</v>
      </c>
      <c r="EA35" s="4">
        <v>31.812615000000001</v>
      </c>
      <c r="EB35" s="4">
        <v>31.578272999999999</v>
      </c>
      <c r="EC35" s="4">
        <v>33.091012999999997</v>
      </c>
      <c r="ED35" s="4">
        <v>32.991633</v>
      </c>
      <c r="EE35" s="4">
        <v>32.950229999999998</v>
      </c>
      <c r="EF35" s="4">
        <v>34.916283579030001</v>
      </c>
      <c r="EG35" s="4">
        <v>32.567548000000002</v>
      </c>
      <c r="EH35" s="4">
        <v>35.476610999999998</v>
      </c>
      <c r="EI35" s="4">
        <v>32.585026999999997</v>
      </c>
      <c r="EJ35" s="4">
        <v>36.544668000000001</v>
      </c>
      <c r="EK35" s="4">
        <v>31.167816999999999</v>
      </c>
      <c r="EL35" s="4">
        <v>31.248013</v>
      </c>
      <c r="EM35" s="4">
        <v>31.850466999999998</v>
      </c>
      <c r="EN35" s="4">
        <v>32.445262999999997</v>
      </c>
      <c r="EO35" s="4">
        <v>34.204025999999999</v>
      </c>
      <c r="EP35" s="4">
        <v>34.204025999999999</v>
      </c>
      <c r="EQ35" s="4">
        <v>34.407597250000002</v>
      </c>
      <c r="ER35" s="4">
        <v>34.406939999999999</v>
      </c>
      <c r="ES35" s="4">
        <v>35.455658</v>
      </c>
      <c r="ET35" s="4">
        <v>35.455658</v>
      </c>
      <c r="EU35" s="4">
        <v>34.890419000000001</v>
      </c>
      <c r="EV35" s="4">
        <v>33.717303999999999</v>
      </c>
      <c r="EW35" s="4">
        <v>33.743737000000003</v>
      </c>
      <c r="EX35" s="4">
        <v>34.974034000000003</v>
      </c>
      <c r="EY35" s="4">
        <v>34.974034000000003</v>
      </c>
      <c r="EZ35" s="4">
        <v>34.836866000000001</v>
      </c>
      <c r="FA35" s="4">
        <v>30.504926333333334</v>
      </c>
      <c r="FB35" s="4" t="s">
        <v>197</v>
      </c>
      <c r="FC35" s="4">
        <v>37.732187529184003</v>
      </c>
      <c r="FD35" s="4">
        <v>33.001691999999998</v>
      </c>
      <c r="FE35" s="4">
        <v>37.732187529184003</v>
      </c>
      <c r="FF35" s="4">
        <v>34.405396000000003</v>
      </c>
      <c r="FG35" s="4">
        <v>32.439793000000002</v>
      </c>
      <c r="FH35" s="4">
        <v>33.326379000000003</v>
      </c>
      <c r="FI35" s="4">
        <v>31.192450999999998</v>
      </c>
      <c r="FJ35" s="4">
        <v>32.470844999999997</v>
      </c>
      <c r="FK35" s="4">
        <v>32.107647999999998</v>
      </c>
      <c r="FL35" s="4">
        <v>34.670856000000001</v>
      </c>
      <c r="FM35" s="4">
        <v>34.540939999999999</v>
      </c>
      <c r="FN35" s="4">
        <v>34.478033000000003</v>
      </c>
      <c r="FO35" s="4">
        <v>32.720678999999997</v>
      </c>
      <c r="FP35" s="4">
        <v>32.720649999999999</v>
      </c>
      <c r="FQ35" s="4">
        <v>32.720668000000003</v>
      </c>
      <c r="FR35" s="4">
        <v>36.421973999999999</v>
      </c>
      <c r="FS35" s="4">
        <v>36.421973999999999</v>
      </c>
      <c r="FT35" s="4">
        <v>35.274349999999998</v>
      </c>
      <c r="FU35" s="4">
        <v>35.310130000000001</v>
      </c>
      <c r="FV35" s="4">
        <v>35.177579999999999</v>
      </c>
      <c r="FW35" s="4">
        <v>35.274349999999998</v>
      </c>
      <c r="FX35" s="4">
        <v>31.885027999999998</v>
      </c>
      <c r="FY35" s="4">
        <v>35.878374999999998</v>
      </c>
      <c r="FZ35" s="4">
        <v>35.808171999999999</v>
      </c>
      <c r="GA35" s="4">
        <v>34.342509</v>
      </c>
      <c r="GB35" s="4">
        <v>34.805864</v>
      </c>
      <c r="GC35" s="4">
        <v>34.218209000000002</v>
      </c>
      <c r="GD35" s="4">
        <v>32.631587000000003</v>
      </c>
      <c r="GE35" s="4">
        <v>32.553158000000003</v>
      </c>
      <c r="GF35" s="4">
        <v>32.415059999999997</v>
      </c>
      <c r="GG35" s="4">
        <v>31.153371</v>
      </c>
      <c r="GH35" s="4">
        <v>30.526280499999999</v>
      </c>
      <c r="GI35" s="4">
        <v>30.602081999999999</v>
      </c>
      <c r="GJ35" s="4">
        <v>32.643524999999997</v>
      </c>
      <c r="GK35" s="4">
        <v>35.716849000000003</v>
      </c>
      <c r="GM35" s="3"/>
    </row>
    <row r="36" spans="2:195" x14ac:dyDescent="0.2">
      <c r="B36" s="1">
        <v>43383.68750000008</v>
      </c>
      <c r="C36" s="4">
        <v>31.272826999999999</v>
      </c>
      <c r="D36" s="4">
        <v>31.452009</v>
      </c>
      <c r="E36" s="4">
        <v>31.420525999999999</v>
      </c>
      <c r="F36" s="4">
        <v>31.3733</v>
      </c>
      <c r="G36" s="4">
        <v>32.456853000000002</v>
      </c>
      <c r="H36" s="4">
        <v>33.265827000000002</v>
      </c>
      <c r="I36" s="4">
        <v>33.743152000000002</v>
      </c>
      <c r="J36" s="4">
        <v>33.575358999999999</v>
      </c>
      <c r="K36" s="4">
        <v>32.072695000000003</v>
      </c>
      <c r="L36" s="4">
        <v>32.541828000000002</v>
      </c>
      <c r="M36" s="4">
        <v>34.321736999999999</v>
      </c>
      <c r="N36" s="4">
        <v>33.802399999999999</v>
      </c>
      <c r="O36" s="4">
        <v>35.285899999999998</v>
      </c>
      <c r="P36" s="4">
        <v>34.011229999999998</v>
      </c>
      <c r="Q36" s="4">
        <v>32.998479000000003</v>
      </c>
      <c r="R36" s="4">
        <v>32.083076000000005</v>
      </c>
      <c r="S36" s="4">
        <v>32.140576000000003</v>
      </c>
      <c r="T36" s="4">
        <v>34.544905999999997</v>
      </c>
      <c r="U36" s="4">
        <v>32.721508999999998</v>
      </c>
      <c r="V36" s="4">
        <v>32.362462000000001</v>
      </c>
      <c r="W36" s="4">
        <v>32.296133499999996</v>
      </c>
      <c r="X36" s="4">
        <v>35.032249</v>
      </c>
      <c r="Y36" s="4">
        <v>30.521992000000001</v>
      </c>
      <c r="Z36" s="4">
        <v>33.011566999999999</v>
      </c>
      <c r="AA36" s="4">
        <v>32.775903999999997</v>
      </c>
      <c r="AB36" s="4">
        <v>31.478370000000002</v>
      </c>
      <c r="AC36" s="4">
        <v>34.605761999999999</v>
      </c>
      <c r="AD36" s="4">
        <v>34.672834999999999</v>
      </c>
      <c r="AE36" s="4">
        <v>31.562287999999999</v>
      </c>
      <c r="AF36" s="4">
        <v>34.207555999999997</v>
      </c>
      <c r="AG36" s="4">
        <v>34.631675000000001</v>
      </c>
      <c r="AH36" s="4">
        <v>30.639585999999998</v>
      </c>
      <c r="AI36" s="4">
        <v>30.785686999999999</v>
      </c>
      <c r="AJ36" s="4">
        <v>33.960306000000003</v>
      </c>
      <c r="AK36" s="4">
        <v>31.318460999999999</v>
      </c>
      <c r="AL36" s="4">
        <v>29.672815</v>
      </c>
      <c r="AM36" s="4">
        <v>32.948653999999998</v>
      </c>
      <c r="AN36" s="4">
        <v>32.184719999999999</v>
      </c>
      <c r="AO36" s="4">
        <v>33.053680999999997</v>
      </c>
      <c r="AP36" s="4">
        <v>32.896903999999999</v>
      </c>
      <c r="AQ36" s="4">
        <v>32.464948</v>
      </c>
      <c r="AR36" s="4">
        <v>35.117559999999997</v>
      </c>
      <c r="AS36" s="4">
        <v>31.854637</v>
      </c>
      <c r="AT36" s="4">
        <v>32.00338</v>
      </c>
      <c r="AU36" s="4">
        <v>32.024061000000003</v>
      </c>
      <c r="AV36" s="4">
        <v>32.229357</v>
      </c>
      <c r="AW36" s="4">
        <v>32.045988999999999</v>
      </c>
      <c r="AX36" s="4">
        <v>31.950351750000003</v>
      </c>
      <c r="AY36" s="4">
        <v>34.203353999999997</v>
      </c>
      <c r="AZ36" s="4">
        <v>34.136344000000001</v>
      </c>
      <c r="BA36" s="4">
        <v>34.203060000000001</v>
      </c>
      <c r="BB36" s="4">
        <v>34.203156</v>
      </c>
      <c r="BC36" s="4">
        <v>31.094339000000002</v>
      </c>
      <c r="BD36" s="4">
        <v>34.056882000000002</v>
      </c>
      <c r="BE36" s="4">
        <v>33.953164999999998</v>
      </c>
      <c r="BF36" s="4">
        <v>34.210009999999997</v>
      </c>
      <c r="BG36" s="4">
        <v>31.648904999999999</v>
      </c>
      <c r="BH36" s="4">
        <v>31.648904999999999</v>
      </c>
      <c r="BI36" s="4">
        <v>32.528806000000003</v>
      </c>
      <c r="BJ36" s="4">
        <v>33.492052333333334</v>
      </c>
      <c r="BK36" s="4">
        <v>35.074817000000003</v>
      </c>
      <c r="BL36" s="4">
        <v>32.956690999999999</v>
      </c>
      <c r="BM36" s="4">
        <v>32.956690999999999</v>
      </c>
      <c r="BN36" s="4">
        <v>34.129151999999998</v>
      </c>
      <c r="BO36" s="4">
        <v>33.649931000000002</v>
      </c>
      <c r="BP36" s="4">
        <v>35.325689810214996</v>
      </c>
      <c r="BQ36" s="4">
        <v>32.671748000000001</v>
      </c>
      <c r="BR36" s="4">
        <v>33.403055000000002</v>
      </c>
      <c r="BS36" s="4">
        <v>33.229838000000001</v>
      </c>
      <c r="BT36" s="4">
        <v>35.074817000000003</v>
      </c>
      <c r="BU36" s="4">
        <v>32.229357</v>
      </c>
      <c r="BV36" s="4">
        <v>32.084791333333335</v>
      </c>
      <c r="BW36" s="4">
        <v>34.955992999999999</v>
      </c>
      <c r="BX36" s="4">
        <v>34.840071000000002</v>
      </c>
      <c r="BY36" s="4">
        <v>34.874695000000003</v>
      </c>
      <c r="BZ36" s="4">
        <v>32.884374999999999</v>
      </c>
      <c r="CA36" s="4">
        <v>33.573053999999999</v>
      </c>
      <c r="CB36" s="4">
        <v>32.362462000000001</v>
      </c>
      <c r="CC36" s="4">
        <v>31.204964</v>
      </c>
      <c r="CD36" s="4">
        <v>31.273373048639996</v>
      </c>
      <c r="CE36" s="4">
        <v>32.623224</v>
      </c>
      <c r="CF36" s="4">
        <v>32.040868000000003</v>
      </c>
      <c r="CG36" s="4">
        <v>36.962280694157002</v>
      </c>
      <c r="CH36" s="4">
        <v>31.090351999999999</v>
      </c>
      <c r="CI36" s="4">
        <v>32.367671999999999</v>
      </c>
      <c r="CJ36" s="4">
        <v>32.294617333333335</v>
      </c>
      <c r="CK36" s="4">
        <v>32.919429000000001</v>
      </c>
      <c r="CL36" s="4">
        <v>34.068962999999997</v>
      </c>
      <c r="CM36" s="4">
        <v>34.209800000000001</v>
      </c>
      <c r="CN36" s="4">
        <v>33.650728000000001</v>
      </c>
      <c r="CO36" s="4" t="s">
        <v>197</v>
      </c>
      <c r="CP36" s="4">
        <v>34.209862000000001</v>
      </c>
      <c r="CQ36" s="4">
        <v>32.824885000000002</v>
      </c>
      <c r="CR36" s="4">
        <v>32.956690999999999</v>
      </c>
      <c r="CS36" s="4">
        <v>32.803832</v>
      </c>
      <c r="CT36" s="4">
        <v>34.048732999999999</v>
      </c>
      <c r="CU36" s="4">
        <v>34.089122000000003</v>
      </c>
      <c r="CV36" s="4">
        <v>31.961086666666663</v>
      </c>
      <c r="CW36" s="4">
        <v>34.603361999999997</v>
      </c>
      <c r="CX36" s="4">
        <v>34.172404999999998</v>
      </c>
      <c r="CY36" s="4">
        <v>34.550328999999998</v>
      </c>
      <c r="CZ36" s="4">
        <v>32.045988999999999</v>
      </c>
      <c r="DA36" s="4">
        <v>32.045988999999999</v>
      </c>
      <c r="DB36" s="4">
        <v>32.936543999999998</v>
      </c>
      <c r="DC36" s="4">
        <v>34.130015999999998</v>
      </c>
      <c r="DD36" s="4">
        <v>34.409883000000001</v>
      </c>
      <c r="DE36" s="4">
        <v>31.402923999999999</v>
      </c>
      <c r="DF36" s="4">
        <v>30.320050999999999</v>
      </c>
      <c r="DG36" s="4">
        <v>30.211302</v>
      </c>
      <c r="DH36" s="4">
        <v>31.083415292151003</v>
      </c>
      <c r="DI36" s="4">
        <v>32.733854000000001</v>
      </c>
      <c r="DJ36" s="4">
        <v>32.171565000000001</v>
      </c>
      <c r="DK36" s="4">
        <v>32.120479000000003</v>
      </c>
      <c r="DL36" s="4">
        <v>32.545310999999998</v>
      </c>
      <c r="DM36" s="4">
        <v>36.470708176189</v>
      </c>
      <c r="DN36" s="4">
        <v>34.339064</v>
      </c>
      <c r="DO36" s="4">
        <v>34.339134999999999</v>
      </c>
      <c r="DP36" s="4">
        <v>33.591718</v>
      </c>
      <c r="DQ36" s="4">
        <v>33.654349000000003</v>
      </c>
      <c r="DR36" s="4">
        <v>32.253829000000003</v>
      </c>
      <c r="DS36" s="4">
        <v>35.895643</v>
      </c>
      <c r="DT36" s="4">
        <v>32.229357</v>
      </c>
      <c r="DU36" s="4">
        <v>32.110442999999997</v>
      </c>
      <c r="DV36" s="4">
        <v>32.824974836232002</v>
      </c>
      <c r="DW36" s="4">
        <v>31.629275</v>
      </c>
      <c r="DX36" s="4">
        <v>31.663115000000001</v>
      </c>
      <c r="DY36" s="4">
        <v>31.861632</v>
      </c>
      <c r="DZ36" s="4">
        <v>33.01972</v>
      </c>
      <c r="EA36" s="4">
        <v>31.811426000000001</v>
      </c>
      <c r="EB36" s="4">
        <v>31.575513000000001</v>
      </c>
      <c r="EC36" s="4">
        <v>33.134506000000002</v>
      </c>
      <c r="ED36" s="4">
        <v>33.064034999999997</v>
      </c>
      <c r="EE36" s="4">
        <v>33.034666999999999</v>
      </c>
      <c r="EF36" s="4">
        <v>35.068901420969993</v>
      </c>
      <c r="EG36" s="4">
        <v>32.560791999999999</v>
      </c>
      <c r="EH36" s="4">
        <v>35.556986000000002</v>
      </c>
      <c r="EI36" s="4">
        <v>32.734779000000003</v>
      </c>
      <c r="EJ36" s="4">
        <v>36.654989999999998</v>
      </c>
      <c r="EK36" s="4">
        <v>31.282055</v>
      </c>
      <c r="EL36" s="4">
        <v>31.369240000000001</v>
      </c>
      <c r="EM36" s="4">
        <v>31.933543</v>
      </c>
      <c r="EN36" s="4">
        <v>32.552047000000002</v>
      </c>
      <c r="EO36" s="4">
        <v>34.129151999999998</v>
      </c>
      <c r="EP36" s="4">
        <v>34.129151999999998</v>
      </c>
      <c r="EQ36" s="4">
        <v>33.485471500000003</v>
      </c>
      <c r="ER36" s="4">
        <v>33.484752999999998</v>
      </c>
      <c r="ES36" s="4">
        <v>34.237186000000001</v>
      </c>
      <c r="ET36" s="4">
        <v>34.237186000000001</v>
      </c>
      <c r="EU36" s="4">
        <v>33.979239</v>
      </c>
      <c r="EV36" s="4">
        <v>33.258608000000002</v>
      </c>
      <c r="EW36" s="4">
        <v>33.822755999999998</v>
      </c>
      <c r="EX36" s="4">
        <v>35.074817000000003</v>
      </c>
      <c r="EY36" s="4">
        <v>35.074817000000003</v>
      </c>
      <c r="EZ36" s="4">
        <v>34.132677999999999</v>
      </c>
      <c r="FA36" s="4">
        <v>30.510555333333333</v>
      </c>
      <c r="FB36" s="4" t="s">
        <v>197</v>
      </c>
      <c r="FC36" s="4">
        <v>36.902690838608002</v>
      </c>
      <c r="FD36" s="4">
        <v>31.820623999999999</v>
      </c>
      <c r="FE36" s="4">
        <v>36.902690838608002</v>
      </c>
      <c r="FF36" s="4">
        <v>33.483063999999999</v>
      </c>
      <c r="FG36" s="4">
        <v>32.594112000000003</v>
      </c>
      <c r="FH36" s="4">
        <v>33.458727000000003</v>
      </c>
      <c r="FI36" s="4">
        <v>31.143633999999999</v>
      </c>
      <c r="FJ36" s="4">
        <v>32.624797999999998</v>
      </c>
      <c r="FK36" s="4">
        <v>31.703037999999999</v>
      </c>
      <c r="FL36" s="4">
        <v>33.912084</v>
      </c>
      <c r="FM36" s="4">
        <v>33.834361999999999</v>
      </c>
      <c r="FN36" s="4">
        <v>33.777389999999997</v>
      </c>
      <c r="FO36" s="4">
        <v>32.873469</v>
      </c>
      <c r="FP36" s="4">
        <v>32.873441</v>
      </c>
      <c r="FQ36" s="4">
        <v>32.873458499999998</v>
      </c>
      <c r="FR36" s="4">
        <v>36.342784000000002</v>
      </c>
      <c r="FS36" s="4">
        <v>36.342784000000002</v>
      </c>
      <c r="FT36" s="4">
        <v>35.363269000000003</v>
      </c>
      <c r="FU36" s="4">
        <v>35.398837</v>
      </c>
      <c r="FV36" s="4">
        <v>35.266829000000001</v>
      </c>
      <c r="FW36" s="4">
        <v>35.363269000000003</v>
      </c>
      <c r="FX36" s="4">
        <v>31.873539999999998</v>
      </c>
      <c r="FY36" s="4">
        <v>35.138361000000003</v>
      </c>
      <c r="FZ36" s="4">
        <v>35.074851000000002</v>
      </c>
      <c r="GA36" s="4">
        <v>34.368921999999998</v>
      </c>
      <c r="GB36" s="4">
        <v>34.064076</v>
      </c>
      <c r="GC36" s="4">
        <v>34.334091999999998</v>
      </c>
      <c r="GD36" s="4">
        <v>32.785272999999997</v>
      </c>
      <c r="GE36" s="4">
        <v>32.708537499999998</v>
      </c>
      <c r="GF36" s="4">
        <v>32.439483000000003</v>
      </c>
      <c r="GG36" s="4">
        <v>31.269786</v>
      </c>
      <c r="GH36" s="4">
        <v>30.482308</v>
      </c>
      <c r="GI36" s="4">
        <v>30.557523</v>
      </c>
      <c r="GJ36" s="4">
        <v>32.790517000000001</v>
      </c>
      <c r="GK36" s="4">
        <v>35.825561999999998</v>
      </c>
      <c r="GM36" s="3"/>
    </row>
    <row r="37" spans="2:195" x14ac:dyDescent="0.2">
      <c r="B37" s="1">
        <v>43383.708333333416</v>
      </c>
      <c r="C37" s="4">
        <v>30.942102500000001</v>
      </c>
      <c r="D37" s="4">
        <v>31.114799999999999</v>
      </c>
      <c r="E37" s="4">
        <v>31.084382999999999</v>
      </c>
      <c r="F37" s="4">
        <v>31.038755999999999</v>
      </c>
      <c r="G37" s="4">
        <v>32.335199000000003</v>
      </c>
      <c r="H37" s="4">
        <v>33.989998</v>
      </c>
      <c r="I37" s="4">
        <v>34.490442000000002</v>
      </c>
      <c r="J37" s="4">
        <v>34.321173999999999</v>
      </c>
      <c r="K37" s="4">
        <v>31.959948000000001</v>
      </c>
      <c r="L37" s="4">
        <v>32.194519999999997</v>
      </c>
      <c r="M37" s="4">
        <v>34.944808999999999</v>
      </c>
      <c r="N37" s="4">
        <v>34.342353000000003</v>
      </c>
      <c r="O37" s="4">
        <v>35.028720999999997</v>
      </c>
      <c r="P37" s="4">
        <v>34.778548000000001</v>
      </c>
      <c r="Q37" s="4">
        <v>33.568502000000002</v>
      </c>
      <c r="R37" s="4">
        <v>31.863298</v>
      </c>
      <c r="S37" s="4">
        <v>31.919582999999999</v>
      </c>
      <c r="T37" s="4">
        <v>34.300713000000002</v>
      </c>
      <c r="U37" s="4">
        <v>32.607365999999999</v>
      </c>
      <c r="V37" s="4">
        <v>32.270004</v>
      </c>
      <c r="W37" s="4">
        <v>32.182340999999994</v>
      </c>
      <c r="X37" s="4">
        <v>35.900418000000002</v>
      </c>
      <c r="Y37" s="4">
        <v>30.584206999999999</v>
      </c>
      <c r="Z37" s="4">
        <v>32.305106000000002</v>
      </c>
      <c r="AA37" s="4">
        <v>32.665194</v>
      </c>
      <c r="AB37" s="4">
        <v>30.971499000000001</v>
      </c>
      <c r="AC37" s="4">
        <v>34.360477750000001</v>
      </c>
      <c r="AD37" s="4">
        <v>34.427292000000001</v>
      </c>
      <c r="AE37" s="4">
        <v>31.187619999999999</v>
      </c>
      <c r="AF37" s="4">
        <v>34.951104999999998</v>
      </c>
      <c r="AG37" s="4">
        <v>34.384905000000003</v>
      </c>
      <c r="AH37" s="4">
        <v>30.792725666666666</v>
      </c>
      <c r="AI37" s="4">
        <v>30.934280999999999</v>
      </c>
      <c r="AJ37" s="4">
        <v>34.731095000000003</v>
      </c>
      <c r="AK37" s="4">
        <v>31.028203000000001</v>
      </c>
      <c r="AL37" s="4">
        <v>29.487604000000001</v>
      </c>
      <c r="AM37" s="4">
        <v>33.803369000000004</v>
      </c>
      <c r="AN37" s="4">
        <v>33.008271999999998</v>
      </c>
      <c r="AO37" s="4">
        <v>33.946776</v>
      </c>
      <c r="AP37" s="4">
        <v>32.772548999999998</v>
      </c>
      <c r="AQ37" s="4">
        <v>32.278458999999998</v>
      </c>
      <c r="AR37" s="4">
        <v>34.869504999999997</v>
      </c>
      <c r="AS37" s="4">
        <v>31.768515000000001</v>
      </c>
      <c r="AT37" s="4">
        <v>31.889796</v>
      </c>
      <c r="AU37" s="4">
        <v>31.936768000000001</v>
      </c>
      <c r="AV37" s="4">
        <v>32.169094000000001</v>
      </c>
      <c r="AW37" s="4">
        <v>31.958459000000001</v>
      </c>
      <c r="AX37" s="4">
        <v>31.863918499999997</v>
      </c>
      <c r="AY37" s="4">
        <v>35.086931999999997</v>
      </c>
      <c r="AZ37" s="4">
        <v>35.034537999999998</v>
      </c>
      <c r="BA37" s="4">
        <v>35.086641</v>
      </c>
      <c r="BB37" s="4">
        <v>35.086736000000002</v>
      </c>
      <c r="BC37" s="4">
        <v>30.926307000000001</v>
      </c>
      <c r="BD37" s="4">
        <v>33.792864000000002</v>
      </c>
      <c r="BE37" s="4">
        <v>33.716037999999998</v>
      </c>
      <c r="BF37" s="4">
        <v>34.892986000000001</v>
      </c>
      <c r="BG37" s="4">
        <v>31.272418999999999</v>
      </c>
      <c r="BH37" s="4">
        <v>31.272418999999999</v>
      </c>
      <c r="BI37" s="4">
        <v>33.061641000000002</v>
      </c>
      <c r="BJ37" s="4">
        <v>33.268642333333332</v>
      </c>
      <c r="BK37" s="4">
        <v>34.829045000000001</v>
      </c>
      <c r="BL37" s="4">
        <v>32.186611999999997</v>
      </c>
      <c r="BM37" s="4">
        <v>32.186611999999997</v>
      </c>
      <c r="BN37" s="4">
        <v>33.691063</v>
      </c>
      <c r="BO37" s="4">
        <v>34.362323000000004</v>
      </c>
      <c r="BP37" s="4">
        <v>35.075523481068004</v>
      </c>
      <c r="BQ37" s="4">
        <v>32.167693999999997</v>
      </c>
      <c r="BR37" s="4">
        <v>33.981337000000003</v>
      </c>
      <c r="BS37" s="4">
        <v>33.807529000000002</v>
      </c>
      <c r="BT37" s="4">
        <v>34.829045000000001</v>
      </c>
      <c r="BU37" s="4">
        <v>32.169094000000001</v>
      </c>
      <c r="BV37" s="4">
        <v>32.021858999999999</v>
      </c>
      <c r="BW37" s="4">
        <v>34.754427</v>
      </c>
      <c r="BX37" s="4">
        <v>34.606845</v>
      </c>
      <c r="BY37" s="4">
        <v>34.640124</v>
      </c>
      <c r="BZ37" s="4">
        <v>32.679394000000002</v>
      </c>
      <c r="CA37" s="4">
        <v>33.347870999999998</v>
      </c>
      <c r="CB37" s="4">
        <v>32.270004</v>
      </c>
      <c r="CC37" s="4">
        <v>31.062726000000001</v>
      </c>
      <c r="CD37" s="4">
        <v>31.014158912472002</v>
      </c>
      <c r="CE37" s="4">
        <v>31.997447999999999</v>
      </c>
      <c r="CF37" s="4">
        <v>31.985828999999999</v>
      </c>
      <c r="CG37" s="4">
        <v>37.878279728874006</v>
      </c>
      <c r="CH37" s="4">
        <v>31.123514</v>
      </c>
      <c r="CI37" s="4">
        <v>32.231873</v>
      </c>
      <c r="CJ37" s="4">
        <v>32.152130999999997</v>
      </c>
      <c r="CK37" s="4">
        <v>32.236491999999998</v>
      </c>
      <c r="CL37" s="4">
        <v>34.816251000000001</v>
      </c>
      <c r="CM37" s="4">
        <v>34.951577</v>
      </c>
      <c r="CN37" s="4">
        <v>34.359220999999998</v>
      </c>
      <c r="CO37" s="4" t="s">
        <v>197</v>
      </c>
      <c r="CP37" s="4">
        <v>34.951639</v>
      </c>
      <c r="CQ37" s="4">
        <v>32.115901000000001</v>
      </c>
      <c r="CR37" s="4">
        <v>32.186611999999997</v>
      </c>
      <c r="CS37" s="4">
        <v>32.679988999999999</v>
      </c>
      <c r="CT37" s="4">
        <v>34.689239999999998</v>
      </c>
      <c r="CU37" s="4">
        <v>34.730817000000002</v>
      </c>
      <c r="CV37" s="4">
        <v>31.848856000000001</v>
      </c>
      <c r="CW37" s="4">
        <v>34.367600000000003</v>
      </c>
      <c r="CX37" s="4">
        <v>33.927531999999999</v>
      </c>
      <c r="CY37" s="4">
        <v>34.315182999999998</v>
      </c>
      <c r="CZ37" s="4">
        <v>31.958459000000001</v>
      </c>
      <c r="DA37" s="4">
        <v>31.958459000000001</v>
      </c>
      <c r="DB37" s="4">
        <v>32.774178999999997</v>
      </c>
      <c r="DC37" s="4">
        <v>34.837477999999997</v>
      </c>
      <c r="DD37" s="4">
        <v>35.117223000000003</v>
      </c>
      <c r="DE37" s="4">
        <v>31.951768999999999</v>
      </c>
      <c r="DF37" s="4">
        <v>30.261054000000001</v>
      </c>
      <c r="DG37" s="4">
        <v>30.177897999999999</v>
      </c>
      <c r="DH37" s="4">
        <v>30.684343489197001</v>
      </c>
      <c r="DI37" s="4">
        <v>32.970120000000001</v>
      </c>
      <c r="DJ37" s="4">
        <v>32.093552000000003</v>
      </c>
      <c r="DK37" s="4">
        <v>32.046241999999999</v>
      </c>
      <c r="DL37" s="4">
        <v>32.566367</v>
      </c>
      <c r="DM37" s="4">
        <v>37.374525063498005</v>
      </c>
      <c r="DN37" s="4">
        <v>35.270899999999997</v>
      </c>
      <c r="DO37" s="4">
        <v>35.270971000000003</v>
      </c>
      <c r="DP37" s="4">
        <v>34.260753000000001</v>
      </c>
      <c r="DQ37" s="4">
        <v>34.344565000000003</v>
      </c>
      <c r="DR37" s="4">
        <v>32.174979999999998</v>
      </c>
      <c r="DS37" s="4">
        <v>35.612651999999997</v>
      </c>
      <c r="DT37" s="4">
        <v>32.169094000000001</v>
      </c>
      <c r="DU37" s="4">
        <v>32.048220000000001</v>
      </c>
      <c r="DV37" s="4">
        <v>32.662772110008</v>
      </c>
      <c r="DW37" s="4">
        <v>31.285747000000001</v>
      </c>
      <c r="DX37" s="4">
        <v>31.279897999999999</v>
      </c>
      <c r="DY37" s="4">
        <v>31.704046999999999</v>
      </c>
      <c r="DZ37" s="4">
        <v>32.746031000000002</v>
      </c>
      <c r="EA37" s="4">
        <v>31.173981999999999</v>
      </c>
      <c r="EB37" s="4">
        <v>30.966280999999999</v>
      </c>
      <c r="EC37" s="4">
        <v>32.892544999999998</v>
      </c>
      <c r="ED37" s="4">
        <v>32.813138000000002</v>
      </c>
      <c r="EE37" s="4">
        <v>32.780051</v>
      </c>
      <c r="EF37" s="4">
        <v>34.833685392404995</v>
      </c>
      <c r="EG37" s="4">
        <v>31.934127</v>
      </c>
      <c r="EH37" s="4">
        <v>35.276736999999997</v>
      </c>
      <c r="EI37" s="4">
        <v>32.627918999999999</v>
      </c>
      <c r="EJ37" s="4">
        <v>36.378422999999998</v>
      </c>
      <c r="EK37" s="4">
        <v>31.219715999999998</v>
      </c>
      <c r="EL37" s="4">
        <v>31.299992</v>
      </c>
      <c r="EM37" s="4">
        <v>31.773306999999999</v>
      </c>
      <c r="EN37" s="4">
        <v>32.851934999999997</v>
      </c>
      <c r="EO37" s="4">
        <v>33.691063</v>
      </c>
      <c r="EP37" s="4">
        <v>33.691063</v>
      </c>
      <c r="EQ37" s="4">
        <v>33.986722499999999</v>
      </c>
      <c r="ER37" s="4">
        <v>33.98601</v>
      </c>
      <c r="ES37" s="4">
        <v>34.161019000000003</v>
      </c>
      <c r="ET37" s="4">
        <v>34.161019000000003</v>
      </c>
      <c r="EU37" s="4">
        <v>34.639127000000002</v>
      </c>
      <c r="EV37" s="4">
        <v>33.840096000000003</v>
      </c>
      <c r="EW37" s="4">
        <v>33.579140000000002</v>
      </c>
      <c r="EX37" s="4">
        <v>34.829045000000001</v>
      </c>
      <c r="EY37" s="4">
        <v>34.829045000000001</v>
      </c>
      <c r="EZ37" s="4">
        <v>35.006309999999999</v>
      </c>
      <c r="FA37" s="4">
        <v>30.573098999999999</v>
      </c>
      <c r="FB37" s="4" t="s">
        <v>197</v>
      </c>
      <c r="FC37" s="4">
        <v>37.817213117856006</v>
      </c>
      <c r="FD37" s="4">
        <v>31.845230999999998</v>
      </c>
      <c r="FE37" s="4">
        <v>37.817213117856006</v>
      </c>
      <c r="FF37" s="4">
        <v>33.984335000000002</v>
      </c>
      <c r="FG37" s="4">
        <v>32.467674000000002</v>
      </c>
      <c r="FH37" s="4">
        <v>33.625751000000001</v>
      </c>
      <c r="FI37" s="4">
        <v>30.686178000000002</v>
      </c>
      <c r="FJ37" s="4">
        <v>32.512515</v>
      </c>
      <c r="FK37" s="4">
        <v>32.257263000000002</v>
      </c>
      <c r="FL37" s="4">
        <v>34.859442999999999</v>
      </c>
      <c r="FM37" s="4">
        <v>34.579236000000002</v>
      </c>
      <c r="FN37" s="4">
        <v>34.499656999999999</v>
      </c>
      <c r="FO37" s="4">
        <v>32.750487999999997</v>
      </c>
      <c r="FP37" s="4">
        <v>32.750459999999997</v>
      </c>
      <c r="FQ37" s="4">
        <v>32.750477500000002</v>
      </c>
      <c r="FR37" s="4">
        <v>35.869849000000002</v>
      </c>
      <c r="FS37" s="4">
        <v>35.869849000000002</v>
      </c>
      <c r="FT37" s="4">
        <v>35.085822999999998</v>
      </c>
      <c r="FU37" s="4">
        <v>35.120097000000001</v>
      </c>
      <c r="FV37" s="4">
        <v>34.990724</v>
      </c>
      <c r="FW37" s="4">
        <v>35.085822999999998</v>
      </c>
      <c r="FX37" s="4">
        <v>31.523019000000001</v>
      </c>
      <c r="FY37" s="4">
        <v>35.882908</v>
      </c>
      <c r="FZ37" s="4">
        <v>35.827159999999999</v>
      </c>
      <c r="GA37" s="4">
        <v>34.048327</v>
      </c>
      <c r="GB37" s="4">
        <v>34.830261999999998</v>
      </c>
      <c r="GC37" s="4">
        <v>34.104391</v>
      </c>
      <c r="GD37" s="4">
        <v>32.674579000000001</v>
      </c>
      <c r="GE37" s="4">
        <v>32.595567000000003</v>
      </c>
      <c r="GF37" s="4">
        <v>32.023001000000001</v>
      </c>
      <c r="GG37" s="4">
        <v>31.100301000000002</v>
      </c>
      <c r="GH37" s="4">
        <v>30.033848499999998</v>
      </c>
      <c r="GI37" s="4">
        <v>30.108426999999999</v>
      </c>
      <c r="GJ37" s="4">
        <v>32.676233000000003</v>
      </c>
      <c r="GK37" s="4">
        <v>35.543273999999997</v>
      </c>
      <c r="GM37" s="3"/>
    </row>
    <row r="38" spans="2:195" x14ac:dyDescent="0.2">
      <c r="B38" s="1">
        <v>43383.729166666752</v>
      </c>
      <c r="C38" s="4">
        <v>30.858881</v>
      </c>
      <c r="D38" s="4">
        <v>31.044820000000001</v>
      </c>
      <c r="E38" s="4">
        <v>31.014144000000002</v>
      </c>
      <c r="F38" s="4">
        <v>30.968128</v>
      </c>
      <c r="G38" s="4">
        <v>32.567490999999997</v>
      </c>
      <c r="H38" s="4">
        <v>34.645262000000002</v>
      </c>
      <c r="I38" s="4">
        <v>35.189371000000001</v>
      </c>
      <c r="J38" s="4">
        <v>34.999175999999999</v>
      </c>
      <c r="K38" s="4">
        <v>32.193204999999999</v>
      </c>
      <c r="L38" s="4">
        <v>32.241649000000002</v>
      </c>
      <c r="M38" s="4">
        <v>35.869847</v>
      </c>
      <c r="N38" s="4">
        <v>35.493319</v>
      </c>
      <c r="O38" s="4">
        <v>35.179099000000001</v>
      </c>
      <c r="P38" s="4">
        <v>35.505305999999997</v>
      </c>
      <c r="Q38" s="4">
        <v>33.920217000000001</v>
      </c>
      <c r="R38" s="4">
        <v>32.163368500000004</v>
      </c>
      <c r="S38" s="4">
        <v>32.215916</v>
      </c>
      <c r="T38" s="4">
        <v>34.450468999999998</v>
      </c>
      <c r="U38" s="4">
        <v>32.851362000000002</v>
      </c>
      <c r="V38" s="4">
        <v>32.491565000000001</v>
      </c>
      <c r="W38" s="4">
        <v>32.414115499999994</v>
      </c>
      <c r="X38" s="4">
        <v>36.468788000000004</v>
      </c>
      <c r="Y38" s="4">
        <v>30.705196000000001</v>
      </c>
      <c r="Z38" s="4">
        <v>32.916421999999997</v>
      </c>
      <c r="AA38" s="4">
        <v>32.884186</v>
      </c>
      <c r="AB38" s="4">
        <v>31.312121000000001</v>
      </c>
      <c r="AC38" s="4">
        <v>34.477294999999998</v>
      </c>
      <c r="AD38" s="4">
        <v>34.551231000000001</v>
      </c>
      <c r="AE38" s="4">
        <v>31.497499000000001</v>
      </c>
      <c r="AF38" s="4">
        <v>35.636817000000001</v>
      </c>
      <c r="AG38" s="4">
        <v>34.536935</v>
      </c>
      <c r="AH38" s="4">
        <v>30.816969666666665</v>
      </c>
      <c r="AI38" s="4">
        <v>30.961867000000002</v>
      </c>
      <c r="AJ38" s="4">
        <v>35.472333999999996</v>
      </c>
      <c r="AK38" s="4">
        <v>31.323107</v>
      </c>
      <c r="AL38" s="4">
        <v>30.034313000000001</v>
      </c>
      <c r="AM38" s="4">
        <v>34.611147000000003</v>
      </c>
      <c r="AN38" s="4">
        <v>33.842556000000002</v>
      </c>
      <c r="AO38" s="4">
        <v>34.711616999999997</v>
      </c>
      <c r="AP38" s="4">
        <v>33.011586000000001</v>
      </c>
      <c r="AQ38" s="4">
        <v>32.468502999999998</v>
      </c>
      <c r="AR38" s="4">
        <v>34.999808999999999</v>
      </c>
      <c r="AS38" s="4">
        <v>31.977351500000001</v>
      </c>
      <c r="AT38" s="4">
        <v>32.110616</v>
      </c>
      <c r="AU38" s="4">
        <v>32.145477</v>
      </c>
      <c r="AV38" s="4">
        <v>32.360033999999999</v>
      </c>
      <c r="AW38" s="4">
        <v>32.167033000000004</v>
      </c>
      <c r="AX38" s="4">
        <v>32.073170500000003</v>
      </c>
      <c r="AY38" s="4">
        <v>35.868526000000003</v>
      </c>
      <c r="AZ38" s="4">
        <v>35.811850999999997</v>
      </c>
      <c r="BA38" s="4">
        <v>35.868234000000001</v>
      </c>
      <c r="BB38" s="4">
        <v>35.868329000000003</v>
      </c>
      <c r="BC38" s="4">
        <v>31.196308999999999</v>
      </c>
      <c r="BD38" s="4">
        <v>33.999400999999999</v>
      </c>
      <c r="BE38" s="4">
        <v>33.913367999999998</v>
      </c>
      <c r="BF38" s="4">
        <v>35.346741999999999</v>
      </c>
      <c r="BG38" s="4">
        <v>31.583859</v>
      </c>
      <c r="BH38" s="4">
        <v>31.583859</v>
      </c>
      <c r="BI38" s="4">
        <v>33.375233000000001</v>
      </c>
      <c r="BJ38" s="4">
        <v>33.366068333333324</v>
      </c>
      <c r="BK38" s="4">
        <v>34.961060000000003</v>
      </c>
      <c r="BL38" s="4">
        <v>32.781578000000003</v>
      </c>
      <c r="BM38" s="4">
        <v>32.781578000000003</v>
      </c>
      <c r="BN38" s="4">
        <v>33.631098999999999</v>
      </c>
      <c r="BO38" s="4">
        <v>35.058453</v>
      </c>
      <c r="BP38" s="4">
        <v>35.201796128498998</v>
      </c>
      <c r="BQ38" s="4">
        <v>32.682400999999999</v>
      </c>
      <c r="BR38" s="4">
        <v>34.356735999999998</v>
      </c>
      <c r="BS38" s="4">
        <v>34.174276999999996</v>
      </c>
      <c r="BT38" s="4">
        <v>34.961060000000003</v>
      </c>
      <c r="BU38" s="4">
        <v>32.360033999999999</v>
      </c>
      <c r="BV38" s="4">
        <v>32.222538</v>
      </c>
      <c r="BW38" s="4">
        <v>34.892521000000002</v>
      </c>
      <c r="BX38" s="4">
        <v>34.748328000000001</v>
      </c>
      <c r="BY38" s="4">
        <v>34.777107999999998</v>
      </c>
      <c r="BZ38" s="4">
        <v>32.890410000000003</v>
      </c>
      <c r="CA38" s="4">
        <v>33.457174000000002</v>
      </c>
      <c r="CB38" s="4">
        <v>32.491565000000001</v>
      </c>
      <c r="CC38" s="4">
        <v>31.298105</v>
      </c>
      <c r="CD38" s="4">
        <v>31.154542694447994</v>
      </c>
      <c r="CE38" s="4">
        <v>32.400112999999997</v>
      </c>
      <c r="CF38" s="4">
        <v>32.152355</v>
      </c>
      <c r="CG38" s="4">
        <v>38.477962937284005</v>
      </c>
      <c r="CH38" s="4">
        <v>31.286353999999999</v>
      </c>
      <c r="CI38" s="4">
        <v>32.527951000000002</v>
      </c>
      <c r="CJ38" s="4">
        <v>32.464247333333333</v>
      </c>
      <c r="CK38" s="4">
        <v>32.841023999999997</v>
      </c>
      <c r="CL38" s="4">
        <v>35.542431999999998</v>
      </c>
      <c r="CM38" s="4">
        <v>35.649155999999998</v>
      </c>
      <c r="CN38" s="4">
        <v>35.068367000000002</v>
      </c>
      <c r="CO38" s="4" t="s">
        <v>197</v>
      </c>
      <c r="CP38" s="4">
        <v>35.649217999999998</v>
      </c>
      <c r="CQ38" s="4">
        <v>32.728132000000002</v>
      </c>
      <c r="CR38" s="4">
        <v>32.781578000000003</v>
      </c>
      <c r="CS38" s="4">
        <v>32.918259999999997</v>
      </c>
      <c r="CT38" s="4">
        <v>35.664178999999997</v>
      </c>
      <c r="CU38" s="4">
        <v>35.711559000000001</v>
      </c>
      <c r="CV38" s="4">
        <v>32.067708333333329</v>
      </c>
      <c r="CW38" s="4">
        <v>34.525227000000001</v>
      </c>
      <c r="CX38" s="4">
        <v>34.076542000000003</v>
      </c>
      <c r="CY38" s="4">
        <v>34.476576000000001</v>
      </c>
      <c r="CZ38" s="4">
        <v>32.167033000000004</v>
      </c>
      <c r="DA38" s="4">
        <v>32.167033000000004</v>
      </c>
      <c r="DB38" s="4">
        <v>32.983212999999999</v>
      </c>
      <c r="DC38" s="4">
        <v>35.640985999999998</v>
      </c>
      <c r="DD38" s="4">
        <v>35.953594000000002</v>
      </c>
      <c r="DE38" s="4">
        <v>32.282601999999997</v>
      </c>
      <c r="DF38" s="4">
        <v>30.474146000000001</v>
      </c>
      <c r="DG38" s="4">
        <v>30.386176749999997</v>
      </c>
      <c r="DH38" s="4">
        <v>30.895237857912001</v>
      </c>
      <c r="DI38" s="4">
        <v>32.989685000000001</v>
      </c>
      <c r="DJ38" s="4">
        <v>32.301926000000002</v>
      </c>
      <c r="DK38" s="4">
        <v>32.252206999999999</v>
      </c>
      <c r="DL38" s="4">
        <v>34.768447000000002</v>
      </c>
      <c r="DM38" s="4">
        <v>37.966232904068001</v>
      </c>
      <c r="DN38" s="4">
        <v>35.557985000000002</v>
      </c>
      <c r="DO38" s="4">
        <v>35.558056999999998</v>
      </c>
      <c r="DP38" s="4">
        <v>35.041606000000002</v>
      </c>
      <c r="DQ38" s="4">
        <v>35.114702000000001</v>
      </c>
      <c r="DR38" s="4">
        <v>32.377907999999998</v>
      </c>
      <c r="DS38" s="4">
        <v>35.707768000000002</v>
      </c>
      <c r="DT38" s="4">
        <v>32.360033999999999</v>
      </c>
      <c r="DU38" s="4">
        <v>32.244041000000003</v>
      </c>
      <c r="DV38" s="4">
        <v>32.896677380544006</v>
      </c>
      <c r="DW38" s="4">
        <v>31.591916000000001</v>
      </c>
      <c r="DX38" s="4">
        <v>31.593406999999999</v>
      </c>
      <c r="DY38" s="4">
        <v>31.952210999999998</v>
      </c>
      <c r="DZ38" s="4">
        <v>32.894253999999997</v>
      </c>
      <c r="EA38" s="4">
        <v>31.544423999999999</v>
      </c>
      <c r="EB38" s="4">
        <v>31.327123</v>
      </c>
      <c r="EC38" s="4">
        <v>33.124732000000002</v>
      </c>
      <c r="ED38" s="4">
        <v>33.033607000000003</v>
      </c>
      <c r="EE38" s="4">
        <v>32.995641999999997</v>
      </c>
      <c r="EF38" s="4">
        <v>34.947858387570001</v>
      </c>
      <c r="EG38" s="4">
        <v>32.334327000000002</v>
      </c>
      <c r="EH38" s="4">
        <v>35.373196999999998</v>
      </c>
      <c r="EI38" s="4">
        <v>32.852196999999997</v>
      </c>
      <c r="EJ38" s="4">
        <v>36.191094999999997</v>
      </c>
      <c r="EK38" s="4">
        <v>31.312624</v>
      </c>
      <c r="EL38" s="4">
        <v>31.408905000000001</v>
      </c>
      <c r="EM38" s="4">
        <v>32.023325999999997</v>
      </c>
      <c r="EN38" s="4">
        <v>32.755223000000001</v>
      </c>
      <c r="EO38" s="4">
        <v>33.631098999999999</v>
      </c>
      <c r="EP38" s="4">
        <v>33.631098999999999</v>
      </c>
      <c r="EQ38" s="4">
        <v>34.578170749999998</v>
      </c>
      <c r="ER38" s="4">
        <v>34.577762999999997</v>
      </c>
      <c r="ES38" s="4">
        <v>36.42456</v>
      </c>
      <c r="ET38" s="4">
        <v>36.42456</v>
      </c>
      <c r="EU38" s="4">
        <v>35.547300999999997</v>
      </c>
      <c r="EV38" s="4">
        <v>34.210832000000003</v>
      </c>
      <c r="EW38" s="4">
        <v>33.727113000000003</v>
      </c>
      <c r="EX38" s="4">
        <v>34.961060000000003</v>
      </c>
      <c r="EY38" s="4">
        <v>34.961060000000003</v>
      </c>
      <c r="EZ38" s="4">
        <v>35.558506000000001</v>
      </c>
      <c r="FA38" s="4">
        <v>30.693214333333334</v>
      </c>
      <c r="FB38" s="4" t="s">
        <v>197</v>
      </c>
      <c r="FC38" s="4">
        <v>38.415929528896008</v>
      </c>
      <c r="FD38" s="4">
        <v>34.019637000000003</v>
      </c>
      <c r="FE38" s="4">
        <v>38.415929528896008</v>
      </c>
      <c r="FF38" s="4">
        <v>34.576805999999998</v>
      </c>
      <c r="FG38" s="4">
        <v>32.704391999999999</v>
      </c>
      <c r="FH38" s="4">
        <v>33.817366999999997</v>
      </c>
      <c r="FI38" s="4">
        <v>31.014108</v>
      </c>
      <c r="FJ38" s="4">
        <v>32.752170999999997</v>
      </c>
      <c r="FK38" s="4">
        <v>32.573307999999997</v>
      </c>
      <c r="FL38" s="4">
        <v>35.622365000000002</v>
      </c>
      <c r="FM38" s="4">
        <v>35.382480000000001</v>
      </c>
      <c r="FN38" s="4">
        <v>35.325001</v>
      </c>
      <c r="FO38" s="4">
        <v>32.989260999999999</v>
      </c>
      <c r="FP38" s="4">
        <v>32.989232999999999</v>
      </c>
      <c r="FQ38" s="4">
        <v>32.989250499999997</v>
      </c>
      <c r="FR38" s="4">
        <v>35.949905999999999</v>
      </c>
      <c r="FS38" s="4">
        <v>35.949905999999999</v>
      </c>
      <c r="FT38" s="4">
        <v>35.176853000000001</v>
      </c>
      <c r="FU38" s="4">
        <v>35.211644</v>
      </c>
      <c r="FV38" s="4">
        <v>35.079126000000002</v>
      </c>
      <c r="FW38" s="4">
        <v>35.176853000000001</v>
      </c>
      <c r="FX38" s="4">
        <v>31.550977</v>
      </c>
      <c r="FY38" s="4">
        <v>36.441541999999998</v>
      </c>
      <c r="FZ38" s="4">
        <v>36.396334000000003</v>
      </c>
      <c r="GA38" s="4">
        <v>34.140898999999997</v>
      </c>
      <c r="GB38" s="4">
        <v>35.560614000000001</v>
      </c>
      <c r="GC38" s="4">
        <v>34.280248</v>
      </c>
      <c r="GD38" s="4">
        <v>32.908884</v>
      </c>
      <c r="GE38" s="4">
        <v>32.829464999999999</v>
      </c>
      <c r="GF38" s="4">
        <v>32.243096000000001</v>
      </c>
      <c r="GG38" s="4">
        <v>31.371102</v>
      </c>
      <c r="GH38" s="4">
        <v>30.360426500000003</v>
      </c>
      <c r="GI38" s="4">
        <v>30.434646999999998</v>
      </c>
      <c r="GJ38" s="4">
        <v>32.897342000000002</v>
      </c>
      <c r="GK38" s="4">
        <v>35.637957</v>
      </c>
      <c r="GM38" s="3"/>
    </row>
    <row r="39" spans="2:195" x14ac:dyDescent="0.2">
      <c r="B39" s="1">
        <v>43383.750000000087</v>
      </c>
      <c r="C39" s="4">
        <v>30.898225499999999</v>
      </c>
      <c r="D39" s="4">
        <v>31.085367999999999</v>
      </c>
      <c r="E39" s="4">
        <v>31.053563</v>
      </c>
      <c r="F39" s="4">
        <v>31.005852999999998</v>
      </c>
      <c r="G39" s="4">
        <v>32.446164000000003</v>
      </c>
      <c r="H39" s="4">
        <v>34.647243000000003</v>
      </c>
      <c r="I39" s="4">
        <v>35.162458000000001</v>
      </c>
      <c r="J39" s="4">
        <v>34.984174000000003</v>
      </c>
      <c r="K39" s="4">
        <v>32.087639000000003</v>
      </c>
      <c r="L39" s="4">
        <v>32.270713000000001</v>
      </c>
      <c r="M39" s="4">
        <v>36.106959000000003</v>
      </c>
      <c r="N39" s="4">
        <v>35.766992000000002</v>
      </c>
      <c r="O39" s="4">
        <v>34.978045999999999</v>
      </c>
      <c r="P39" s="4">
        <v>35.452148999999999</v>
      </c>
      <c r="Q39" s="4">
        <v>34.251348999999998</v>
      </c>
      <c r="R39" s="4">
        <v>31.895493000000002</v>
      </c>
      <c r="S39" s="4">
        <v>31.953697999999999</v>
      </c>
      <c r="T39" s="4">
        <v>34.326726000000001</v>
      </c>
      <c r="U39" s="4">
        <v>32.653435000000002</v>
      </c>
      <c r="V39" s="4">
        <v>32.341718</v>
      </c>
      <c r="W39" s="4">
        <v>32.273803999999998</v>
      </c>
      <c r="X39" s="4">
        <v>36.44068</v>
      </c>
      <c r="Y39" s="4">
        <v>30.807549000000002</v>
      </c>
      <c r="Z39" s="4">
        <v>32.424415000000003</v>
      </c>
      <c r="AA39" s="4">
        <v>32.730395000000001</v>
      </c>
      <c r="AB39" s="4">
        <v>31.170535999999998</v>
      </c>
      <c r="AC39" s="4">
        <v>34.366933250000002</v>
      </c>
      <c r="AD39" s="4">
        <v>34.432012999999998</v>
      </c>
      <c r="AE39" s="4">
        <v>31.331412</v>
      </c>
      <c r="AF39" s="4">
        <v>35.667822999999999</v>
      </c>
      <c r="AG39" s="4">
        <v>34.413741999999999</v>
      </c>
      <c r="AH39" s="4">
        <v>31.073837000000001</v>
      </c>
      <c r="AI39" s="4">
        <v>31.213282</v>
      </c>
      <c r="AJ39" s="4">
        <v>35.330053999999997</v>
      </c>
      <c r="AK39" s="4">
        <v>31.165023999999999</v>
      </c>
      <c r="AL39" s="4">
        <v>29.871855</v>
      </c>
      <c r="AM39" s="4">
        <v>34.551827000000003</v>
      </c>
      <c r="AN39" s="4">
        <v>33.865965000000003</v>
      </c>
      <c r="AO39" s="4">
        <v>34.563758999999997</v>
      </c>
      <c r="AP39" s="4">
        <v>32.819969</v>
      </c>
      <c r="AQ39" s="4">
        <v>32.346299999999999</v>
      </c>
      <c r="AR39" s="4">
        <v>34.805914000000001</v>
      </c>
      <c r="AS39" s="4">
        <v>31.886893000000001</v>
      </c>
      <c r="AT39" s="4">
        <v>32.022627</v>
      </c>
      <c r="AU39" s="4">
        <v>32.056275999999997</v>
      </c>
      <c r="AV39" s="4">
        <v>32.289960999999998</v>
      </c>
      <c r="AW39" s="4">
        <v>32.078207999999997</v>
      </c>
      <c r="AX39" s="4">
        <v>31.982547750000002</v>
      </c>
      <c r="AY39" s="4">
        <v>35.713551000000002</v>
      </c>
      <c r="AZ39" s="4">
        <v>35.647827999999997</v>
      </c>
      <c r="BA39" s="4">
        <v>35.713261000000003</v>
      </c>
      <c r="BB39" s="4">
        <v>35.713355</v>
      </c>
      <c r="BC39" s="4">
        <v>31.063780999999999</v>
      </c>
      <c r="BD39" s="4">
        <v>33.804488999999997</v>
      </c>
      <c r="BE39" s="4">
        <v>33.732534000000001</v>
      </c>
      <c r="BF39" s="4">
        <v>35.607754999999997</v>
      </c>
      <c r="BG39" s="4">
        <v>31.413881</v>
      </c>
      <c r="BH39" s="4">
        <v>31.413881</v>
      </c>
      <c r="BI39" s="4">
        <v>33.503788</v>
      </c>
      <c r="BJ39" s="4">
        <v>33.309454666666674</v>
      </c>
      <c r="BK39" s="4">
        <v>34.767724999999999</v>
      </c>
      <c r="BL39" s="4">
        <v>32.289282</v>
      </c>
      <c r="BM39" s="4">
        <v>32.289282</v>
      </c>
      <c r="BN39" s="4">
        <v>33.784103000000002</v>
      </c>
      <c r="BO39" s="4">
        <v>35.014552000000002</v>
      </c>
      <c r="BP39" s="4">
        <v>35.080333372776998</v>
      </c>
      <c r="BQ39" s="4">
        <v>32.274501000000001</v>
      </c>
      <c r="BR39" s="4">
        <v>34.741723</v>
      </c>
      <c r="BS39" s="4">
        <v>34.523060000000001</v>
      </c>
      <c r="BT39" s="4">
        <v>34.767724999999999</v>
      </c>
      <c r="BU39" s="4">
        <v>32.289960999999998</v>
      </c>
      <c r="BV39" s="4">
        <v>32.138384000000002</v>
      </c>
      <c r="BW39" s="4">
        <v>34.736331999999997</v>
      </c>
      <c r="BX39" s="4">
        <v>34.557806999999997</v>
      </c>
      <c r="BY39" s="4">
        <v>34.585391999999999</v>
      </c>
      <c r="BZ39" s="4">
        <v>32.751432999999999</v>
      </c>
      <c r="CA39" s="4">
        <v>33.389665999999998</v>
      </c>
      <c r="CB39" s="4">
        <v>32.341718</v>
      </c>
      <c r="CC39" s="4">
        <v>31.268698000000001</v>
      </c>
      <c r="CD39" s="4">
        <v>30.950401226856002</v>
      </c>
      <c r="CE39" s="4">
        <v>32.388596</v>
      </c>
      <c r="CF39" s="4">
        <v>31.876560999999999</v>
      </c>
      <c r="CG39" s="4">
        <v>38.448306383240002</v>
      </c>
      <c r="CH39" s="4">
        <v>31.25468</v>
      </c>
      <c r="CI39" s="4">
        <v>32.321806000000002</v>
      </c>
      <c r="CJ39" s="4">
        <v>32.245801666666672</v>
      </c>
      <c r="CK39" s="4">
        <v>32.341540999999999</v>
      </c>
      <c r="CL39" s="4">
        <v>35.543408999999997</v>
      </c>
      <c r="CM39" s="4">
        <v>35.667740999999999</v>
      </c>
      <c r="CN39" s="4">
        <v>35.011733999999997</v>
      </c>
      <c r="CO39" s="4" t="s">
        <v>197</v>
      </c>
      <c r="CP39" s="4">
        <v>35.667802000000002</v>
      </c>
      <c r="CQ39" s="4">
        <v>32.238652999999999</v>
      </c>
      <c r="CR39" s="4">
        <v>32.289282</v>
      </c>
      <c r="CS39" s="4">
        <v>32.739880999999997</v>
      </c>
      <c r="CT39" s="4">
        <v>35.991536000000004</v>
      </c>
      <c r="CU39" s="4">
        <v>36.048927999999997</v>
      </c>
      <c r="CV39" s="4">
        <v>31.986280333333337</v>
      </c>
      <c r="CW39" s="4">
        <v>34.331454999999998</v>
      </c>
      <c r="CX39" s="4">
        <v>33.971434000000002</v>
      </c>
      <c r="CY39" s="4">
        <v>34.281171000000001</v>
      </c>
      <c r="CZ39" s="4">
        <v>32.078207999999997</v>
      </c>
      <c r="DA39" s="4">
        <v>32.078207999999997</v>
      </c>
      <c r="DB39" s="4">
        <v>32.839979999999997</v>
      </c>
      <c r="DC39" s="4">
        <v>35.522089000000001</v>
      </c>
      <c r="DD39" s="4">
        <v>35.816626999999997</v>
      </c>
      <c r="DE39" s="4">
        <v>32.502547999999997</v>
      </c>
      <c r="DF39" s="4">
        <v>30.369485000000001</v>
      </c>
      <c r="DG39" s="4">
        <v>30.2865</v>
      </c>
      <c r="DH39" s="4">
        <v>30.852300092144997</v>
      </c>
      <c r="DI39" s="4">
        <v>33.299646000000003</v>
      </c>
      <c r="DJ39" s="4">
        <v>32.161555999999997</v>
      </c>
      <c r="DK39" s="4">
        <v>32.114082000000003</v>
      </c>
      <c r="DL39" s="4">
        <v>35.007083999999999</v>
      </c>
      <c r="DM39" s="4">
        <v>37.936970761479998</v>
      </c>
      <c r="DN39" s="4">
        <v>36.003382999999999</v>
      </c>
      <c r="DO39" s="4">
        <v>36.003453</v>
      </c>
      <c r="DP39" s="4">
        <v>34.899051999999998</v>
      </c>
      <c r="DQ39" s="4">
        <v>34.998412000000002</v>
      </c>
      <c r="DR39" s="4">
        <v>32.296205</v>
      </c>
      <c r="DS39" s="4">
        <v>35.431123999999997</v>
      </c>
      <c r="DT39" s="4">
        <v>32.289960999999998</v>
      </c>
      <c r="DU39" s="4">
        <v>32.166761999999999</v>
      </c>
      <c r="DV39" s="4">
        <v>32.708773609175999</v>
      </c>
      <c r="DW39" s="4">
        <v>31.417248000000001</v>
      </c>
      <c r="DX39" s="4">
        <v>31.434335000000001</v>
      </c>
      <c r="DY39" s="4">
        <v>31.843571000000001</v>
      </c>
      <c r="DZ39" s="4">
        <v>32.678713000000002</v>
      </c>
      <c r="EA39" s="4">
        <v>31.4285</v>
      </c>
      <c r="EB39" s="4">
        <v>31.200469999999999</v>
      </c>
      <c r="EC39" s="4">
        <v>32.959544000000001</v>
      </c>
      <c r="ED39" s="4">
        <v>32.889977000000002</v>
      </c>
      <c r="EE39" s="4">
        <v>32.860984000000002</v>
      </c>
      <c r="EF39" s="4">
        <v>34.877342568629992</v>
      </c>
      <c r="EG39" s="4">
        <v>32.314841000000001</v>
      </c>
      <c r="EH39" s="4">
        <v>35.103296</v>
      </c>
      <c r="EI39" s="4">
        <v>32.705188999999997</v>
      </c>
      <c r="EJ39" s="4">
        <v>35.891919000000001</v>
      </c>
      <c r="EK39" s="4">
        <v>31.310751</v>
      </c>
      <c r="EL39" s="4">
        <v>31.396363999999998</v>
      </c>
      <c r="EM39" s="4">
        <v>31.916665999999999</v>
      </c>
      <c r="EN39" s="4">
        <v>33.211917999999997</v>
      </c>
      <c r="EO39" s="4">
        <v>33.784103000000002</v>
      </c>
      <c r="EP39" s="4">
        <v>33.784103000000002</v>
      </c>
      <c r="EQ39" s="4">
        <v>34.529916999999998</v>
      </c>
      <c r="ER39" s="4">
        <v>34.529561000000001</v>
      </c>
      <c r="ES39" s="4">
        <v>36.822868</v>
      </c>
      <c r="ET39" s="4">
        <v>36.822868</v>
      </c>
      <c r="EU39" s="4">
        <v>35.866410000000002</v>
      </c>
      <c r="EV39" s="4">
        <v>34.547701000000004</v>
      </c>
      <c r="EW39" s="4">
        <v>33.636873999999999</v>
      </c>
      <c r="EX39" s="4">
        <v>34.767724999999999</v>
      </c>
      <c r="EY39" s="4">
        <v>34.767724999999999</v>
      </c>
      <c r="EZ39" s="4">
        <v>35.684851000000002</v>
      </c>
      <c r="FA39" s="4">
        <v>30.796280333333332</v>
      </c>
      <c r="FB39" s="4">
        <v>34.669505000000001</v>
      </c>
      <c r="FC39" s="4">
        <v>38.386320786560006</v>
      </c>
      <c r="FD39" s="4">
        <v>34.190973999999997</v>
      </c>
      <c r="FE39" s="4">
        <v>38.386320786560006</v>
      </c>
      <c r="FF39" s="4">
        <v>34.528725000000001</v>
      </c>
      <c r="FG39" s="4">
        <v>32.565258</v>
      </c>
      <c r="FH39" s="4">
        <v>33.975512999999999</v>
      </c>
      <c r="FI39" s="4">
        <v>30.865341000000001</v>
      </c>
      <c r="FJ39" s="4">
        <v>32.797930999999998</v>
      </c>
      <c r="FK39" s="4">
        <v>32.803024999999998</v>
      </c>
      <c r="FL39" s="4">
        <v>35.427883000000001</v>
      </c>
      <c r="FM39" s="4">
        <v>35.151884000000003</v>
      </c>
      <c r="FN39" s="4">
        <v>35.073068999999997</v>
      </c>
      <c r="FO39" s="4">
        <v>32.797958999999999</v>
      </c>
      <c r="FP39" s="4">
        <v>32.797930999999998</v>
      </c>
      <c r="FQ39" s="4">
        <v>32.797948499999997</v>
      </c>
      <c r="FR39" s="4">
        <v>35.717908999999999</v>
      </c>
      <c r="FS39" s="4">
        <v>35.717908999999999</v>
      </c>
      <c r="FT39" s="4">
        <v>34.901764999999997</v>
      </c>
      <c r="FU39" s="4">
        <v>34.936962000000001</v>
      </c>
      <c r="FV39" s="4">
        <v>34.804096999999999</v>
      </c>
      <c r="FW39" s="4">
        <v>34.901764999999997</v>
      </c>
      <c r="FX39" s="4">
        <v>31.580449999999999</v>
      </c>
      <c r="FY39" s="4">
        <v>36.533228000000001</v>
      </c>
      <c r="FZ39" s="4">
        <v>36.452804999999998</v>
      </c>
      <c r="GA39" s="4">
        <v>34.120913000000002</v>
      </c>
      <c r="GB39" s="4">
        <v>35.533219000000003</v>
      </c>
      <c r="GC39" s="4">
        <v>34.101609000000003</v>
      </c>
      <c r="GD39" s="4">
        <v>32.723548000000001</v>
      </c>
      <c r="GE39" s="4">
        <v>32.644417000000004</v>
      </c>
      <c r="GF39" s="4">
        <v>32.198284999999998</v>
      </c>
      <c r="GG39" s="4">
        <v>31.237417000000001</v>
      </c>
      <c r="GH39" s="4">
        <v>30.241260499999999</v>
      </c>
      <c r="GI39" s="4">
        <v>30.311131</v>
      </c>
      <c r="GJ39" s="4">
        <v>32.737954999999999</v>
      </c>
      <c r="GK39" s="4">
        <v>35.361846</v>
      </c>
      <c r="GM39" s="3"/>
    </row>
    <row r="40" spans="2:195" x14ac:dyDescent="0.2">
      <c r="B40" s="1">
        <v>43383.770833333423</v>
      </c>
      <c r="C40" s="4">
        <v>31.224321499999999</v>
      </c>
      <c r="D40" s="4">
        <v>31.418654</v>
      </c>
      <c r="E40" s="4">
        <v>31.384328</v>
      </c>
      <c r="F40" s="4">
        <v>31.332836</v>
      </c>
      <c r="G40" s="4">
        <v>32.524062999999998</v>
      </c>
      <c r="H40" s="4">
        <v>34.522658</v>
      </c>
      <c r="I40" s="4">
        <v>35.045566000000001</v>
      </c>
      <c r="J40" s="4">
        <v>34.861583000000003</v>
      </c>
      <c r="K40" s="4">
        <v>32.156289999999998</v>
      </c>
      <c r="L40" s="4">
        <v>32.668382999999999</v>
      </c>
      <c r="M40" s="4">
        <v>35.525799999999997</v>
      </c>
      <c r="N40" s="4">
        <v>34.954884999999997</v>
      </c>
      <c r="O40" s="4">
        <v>35.533631</v>
      </c>
      <c r="P40" s="4">
        <v>35.290190000000003</v>
      </c>
      <c r="Q40" s="4">
        <v>34.044994000000003</v>
      </c>
      <c r="R40" s="4">
        <v>32.080140499999999</v>
      </c>
      <c r="S40" s="4">
        <v>32.130308999999997</v>
      </c>
      <c r="T40" s="4">
        <v>34.780489000000003</v>
      </c>
      <c r="U40" s="4">
        <v>32.764637999999998</v>
      </c>
      <c r="V40" s="4">
        <v>32.423665999999997</v>
      </c>
      <c r="W40" s="4">
        <v>32.341015499999997</v>
      </c>
      <c r="X40" s="4">
        <v>36.306699000000002</v>
      </c>
      <c r="Y40" s="4">
        <v>30.839445000000001</v>
      </c>
      <c r="Z40" s="4">
        <v>32.619500000000002</v>
      </c>
      <c r="AA40" s="4">
        <v>32.886968000000003</v>
      </c>
      <c r="AB40" s="4">
        <v>31.230824999999999</v>
      </c>
      <c r="AC40" s="4">
        <v>34.857766750000003</v>
      </c>
      <c r="AD40" s="4">
        <v>34.922482000000002</v>
      </c>
      <c r="AE40" s="4">
        <v>31.370359000000001</v>
      </c>
      <c r="AF40" s="4">
        <v>35.544758000000002</v>
      </c>
      <c r="AG40" s="4">
        <v>34.876722000000001</v>
      </c>
      <c r="AH40" s="4">
        <v>31.065925666666669</v>
      </c>
      <c r="AI40" s="4">
        <v>31.210982999999999</v>
      </c>
      <c r="AJ40" s="4">
        <v>35.239041999999998</v>
      </c>
      <c r="AK40" s="4">
        <v>31.200887999999999</v>
      </c>
      <c r="AL40" s="4">
        <v>29.949673000000001</v>
      </c>
      <c r="AM40" s="4">
        <v>34.543624000000001</v>
      </c>
      <c r="AN40" s="4">
        <v>33.954861000000001</v>
      </c>
      <c r="AO40" s="4">
        <v>34.450671</v>
      </c>
      <c r="AP40" s="4">
        <v>32.978436000000002</v>
      </c>
      <c r="AQ40" s="4">
        <v>32.546301</v>
      </c>
      <c r="AR40" s="4">
        <v>35.360816</v>
      </c>
      <c r="AS40" s="4">
        <v>31.974269</v>
      </c>
      <c r="AT40" s="4">
        <v>32.077916999999999</v>
      </c>
      <c r="AU40" s="4">
        <v>32.142690999999999</v>
      </c>
      <c r="AV40" s="4">
        <v>32.394145999999999</v>
      </c>
      <c r="AW40" s="4">
        <v>32.164636999999999</v>
      </c>
      <c r="AX40" s="4">
        <v>32.068809999999999</v>
      </c>
      <c r="AY40" s="4">
        <v>35.604213999999999</v>
      </c>
      <c r="AZ40" s="4">
        <v>35.518473999999998</v>
      </c>
      <c r="BA40" s="4">
        <v>35.603923000000002</v>
      </c>
      <c r="BB40" s="4">
        <v>35.604016999999999</v>
      </c>
      <c r="BC40" s="4">
        <v>30.778188</v>
      </c>
      <c r="BD40" s="4">
        <v>34.146180999999999</v>
      </c>
      <c r="BE40" s="4">
        <v>34.064880000000002</v>
      </c>
      <c r="BF40" s="4">
        <v>35.442838999999999</v>
      </c>
      <c r="BG40" s="4">
        <v>31.450977000000002</v>
      </c>
      <c r="BH40" s="4">
        <v>31.450977000000002</v>
      </c>
      <c r="BI40" s="4">
        <v>33.415511000000002</v>
      </c>
      <c r="BJ40" s="4">
        <v>33.662917999999998</v>
      </c>
      <c r="BK40" s="4">
        <v>35.315689999999996</v>
      </c>
      <c r="BL40" s="4">
        <v>32.473669000000001</v>
      </c>
      <c r="BM40" s="4">
        <v>32.473669000000001</v>
      </c>
      <c r="BN40" s="4">
        <v>34.326694000000003</v>
      </c>
      <c r="BO40" s="4">
        <v>34.892296000000002</v>
      </c>
      <c r="BP40" s="4">
        <v>35.781540134718007</v>
      </c>
      <c r="BQ40" s="4">
        <v>32.434696000000002</v>
      </c>
      <c r="BR40" s="4">
        <v>34.555669000000002</v>
      </c>
      <c r="BS40" s="4">
        <v>34.333891999999999</v>
      </c>
      <c r="BT40" s="4">
        <v>35.315689999999996</v>
      </c>
      <c r="BU40" s="4">
        <v>32.394145999999999</v>
      </c>
      <c r="BV40" s="4">
        <v>32.249048333333327</v>
      </c>
      <c r="BW40" s="4">
        <v>35.390911000000003</v>
      </c>
      <c r="BX40" s="4">
        <v>35.067414999999997</v>
      </c>
      <c r="BY40" s="4">
        <v>35.102004999999998</v>
      </c>
      <c r="BZ40" s="4">
        <v>32.957382000000003</v>
      </c>
      <c r="CA40" s="4">
        <v>33.746957000000002</v>
      </c>
      <c r="CB40" s="4">
        <v>32.423665999999997</v>
      </c>
      <c r="CC40" s="4">
        <v>31.351474</v>
      </c>
      <c r="CD40" s="4">
        <v>29.978445140034999</v>
      </c>
      <c r="CE40" s="4">
        <v>32.581420999999999</v>
      </c>
      <c r="CF40" s="4">
        <v>32.007474999999999</v>
      </c>
      <c r="CG40" s="4">
        <v>38.458379209535998</v>
      </c>
      <c r="CH40" s="4">
        <v>31.332708</v>
      </c>
      <c r="CI40" s="4">
        <v>32.397900999999997</v>
      </c>
      <c r="CJ40" s="4">
        <v>32.315845333333336</v>
      </c>
      <c r="CK40" s="4">
        <v>32.542091999999997</v>
      </c>
      <c r="CL40" s="4">
        <v>35.419271000000002</v>
      </c>
      <c r="CM40" s="4">
        <v>35.544525999999998</v>
      </c>
      <c r="CN40" s="4">
        <v>34.889853000000002</v>
      </c>
      <c r="CO40" s="4" t="s">
        <v>197</v>
      </c>
      <c r="CP40" s="4">
        <v>35.544587999999997</v>
      </c>
      <c r="CQ40" s="4">
        <v>32.406554999999997</v>
      </c>
      <c r="CR40" s="4">
        <v>32.473669000000001</v>
      </c>
      <c r="CS40" s="4">
        <v>32.876426000000002</v>
      </c>
      <c r="CT40" s="4">
        <v>35.427537999999998</v>
      </c>
      <c r="CU40" s="4">
        <v>35.489412999999999</v>
      </c>
      <c r="CV40" s="4">
        <v>32.03461433333333</v>
      </c>
      <c r="CW40" s="4">
        <v>34.801105999999997</v>
      </c>
      <c r="CX40" s="4">
        <v>34.383898000000002</v>
      </c>
      <c r="CY40" s="4">
        <v>34.735216000000001</v>
      </c>
      <c r="CZ40" s="4">
        <v>32.164636999999999</v>
      </c>
      <c r="DA40" s="4">
        <v>32.164636999999999</v>
      </c>
      <c r="DB40" s="4">
        <v>33.049159000000003</v>
      </c>
      <c r="DC40" s="4">
        <v>35.425224999999998</v>
      </c>
      <c r="DD40" s="4">
        <v>35.734504999999999</v>
      </c>
      <c r="DE40" s="4">
        <v>32.310887999999998</v>
      </c>
      <c r="DF40" s="4">
        <v>30.395306000000001</v>
      </c>
      <c r="DG40" s="4">
        <v>30.312051</v>
      </c>
      <c r="DH40" s="4">
        <v>28.459863471675</v>
      </c>
      <c r="DI40" s="4">
        <v>33.291691999999998</v>
      </c>
      <c r="DJ40" s="4">
        <v>32.232278999999998</v>
      </c>
      <c r="DK40" s="4">
        <v>32.180880000000002</v>
      </c>
      <c r="DL40" s="4">
        <v>32.955911</v>
      </c>
      <c r="DM40" s="4">
        <v>38.424541366068006</v>
      </c>
      <c r="DN40" s="4">
        <v>35.947772999999998</v>
      </c>
      <c r="DO40" s="4">
        <v>35.947844000000003</v>
      </c>
      <c r="DP40" s="4">
        <v>34.786337000000003</v>
      </c>
      <c r="DQ40" s="4">
        <v>34.878284999999998</v>
      </c>
      <c r="DR40" s="4">
        <v>32.423665999999997</v>
      </c>
      <c r="DS40" s="4">
        <v>36.252265999999999</v>
      </c>
      <c r="DT40" s="4">
        <v>32.394145999999999</v>
      </c>
      <c r="DU40" s="4">
        <v>32.273847000000004</v>
      </c>
      <c r="DV40" s="4">
        <v>33.219294296328002</v>
      </c>
      <c r="DW40" s="4">
        <v>31.458901000000001</v>
      </c>
      <c r="DX40" s="4">
        <v>31.485945000000001</v>
      </c>
      <c r="DY40" s="4">
        <v>31.854935999999999</v>
      </c>
      <c r="DZ40" s="4">
        <v>32.784647</v>
      </c>
      <c r="EA40" s="4">
        <v>31.520712</v>
      </c>
      <c r="EB40" s="4">
        <v>31.285634000000002</v>
      </c>
      <c r="EC40" s="4">
        <v>32.998091000000002</v>
      </c>
      <c r="ED40" s="4">
        <v>33.046878</v>
      </c>
      <c r="EE40" s="4">
        <v>33.067067000000002</v>
      </c>
      <c r="EF40" s="4">
        <v>35.337113613840003</v>
      </c>
      <c r="EG40" s="4">
        <v>32.498848000000002</v>
      </c>
      <c r="EH40" s="4">
        <v>35.834857999999997</v>
      </c>
      <c r="EI40" s="4">
        <v>32.837310000000002</v>
      </c>
      <c r="EJ40" s="4">
        <v>36.751117999999998</v>
      </c>
      <c r="EK40" s="4">
        <v>31.493510000000001</v>
      </c>
      <c r="EL40" s="4">
        <v>31.536103000000001</v>
      </c>
      <c r="EM40" s="4">
        <v>31.944004</v>
      </c>
      <c r="EN40" s="4">
        <v>33.198276</v>
      </c>
      <c r="EO40" s="4">
        <v>34.326694000000003</v>
      </c>
      <c r="EP40" s="4">
        <v>34.326694000000003</v>
      </c>
      <c r="EQ40" s="4">
        <v>34.445319999999995</v>
      </c>
      <c r="ER40" s="4">
        <v>34.444606</v>
      </c>
      <c r="ES40" s="4">
        <v>34.798574000000002</v>
      </c>
      <c r="ET40" s="4">
        <v>34.798574000000002</v>
      </c>
      <c r="EU40" s="4">
        <v>35.361718000000003</v>
      </c>
      <c r="EV40" s="4">
        <v>34.366756000000002</v>
      </c>
      <c r="EW40" s="4">
        <v>34.011408000000003</v>
      </c>
      <c r="EX40" s="4">
        <v>35.315689999999996</v>
      </c>
      <c r="EY40" s="4">
        <v>35.315689999999996</v>
      </c>
      <c r="EZ40" s="4">
        <v>35.612882999999997</v>
      </c>
      <c r="FA40" s="4">
        <v>30.82826833333333</v>
      </c>
      <c r="FB40" s="4">
        <v>34.575955</v>
      </c>
      <c r="FC40" s="4">
        <v>38.417171106171004</v>
      </c>
      <c r="FD40" s="4">
        <v>32.138013999999998</v>
      </c>
      <c r="FE40" s="4">
        <v>38.417171106171004</v>
      </c>
      <c r="FF40" s="4">
        <v>34.442928999999999</v>
      </c>
      <c r="FG40" s="4">
        <v>32.652928000000003</v>
      </c>
      <c r="FH40" s="4">
        <v>33.979329</v>
      </c>
      <c r="FI40" s="4">
        <v>30.900749999999999</v>
      </c>
      <c r="FJ40" s="4">
        <v>32.686667</v>
      </c>
      <c r="FK40" s="4">
        <v>32.624921999999998</v>
      </c>
      <c r="FL40" s="4">
        <v>35.231113000000001</v>
      </c>
      <c r="FM40" s="4">
        <v>35.059671000000002</v>
      </c>
      <c r="FN40" s="4">
        <v>34.979640000000003</v>
      </c>
      <c r="FO40" s="4">
        <v>32.950625000000002</v>
      </c>
      <c r="FP40" s="4">
        <v>32.950597000000002</v>
      </c>
      <c r="FQ40" s="4">
        <v>32.950614999999999</v>
      </c>
      <c r="FR40" s="4">
        <v>36.845388</v>
      </c>
      <c r="FS40" s="4">
        <v>36.845388</v>
      </c>
      <c r="FT40" s="4">
        <v>35.656858999999997</v>
      </c>
      <c r="FU40" s="4">
        <v>35.697198999999998</v>
      </c>
      <c r="FV40" s="4">
        <v>35.559018000000002</v>
      </c>
      <c r="FW40" s="4">
        <v>35.656858999999997</v>
      </c>
      <c r="FX40" s="4">
        <v>31.894856000000001</v>
      </c>
      <c r="FY40" s="4">
        <v>36.387092000000003</v>
      </c>
      <c r="FZ40" s="4">
        <v>36.334060000000001</v>
      </c>
      <c r="GA40" s="4">
        <v>34.644989000000002</v>
      </c>
      <c r="GB40" s="4">
        <v>35.414664000000002</v>
      </c>
      <c r="GC40" s="4">
        <v>34.500098999999999</v>
      </c>
      <c r="GD40" s="4">
        <v>32.886158000000002</v>
      </c>
      <c r="GE40" s="4">
        <v>32.806917999999996</v>
      </c>
      <c r="GF40" s="4">
        <v>32.394314999999999</v>
      </c>
      <c r="GG40" s="4">
        <v>31.025427000000001</v>
      </c>
      <c r="GH40" s="4">
        <v>30.103499499999998</v>
      </c>
      <c r="GI40" s="4">
        <v>30.201792000000001</v>
      </c>
      <c r="GJ40" s="4">
        <v>32.899901999999997</v>
      </c>
      <c r="GK40" s="4">
        <v>36.174365000000002</v>
      </c>
      <c r="GM40" s="3"/>
    </row>
    <row r="41" spans="2:195" x14ac:dyDescent="0.2">
      <c r="B41" s="1">
        <v>43383.791666666759</v>
      </c>
      <c r="C41" s="4">
        <v>31.239633000000001</v>
      </c>
      <c r="D41" s="4">
        <v>31.432682</v>
      </c>
      <c r="E41" s="4">
        <v>31.399039999999999</v>
      </c>
      <c r="F41" s="4">
        <v>31.348575</v>
      </c>
      <c r="G41" s="4">
        <v>32.977634000000002</v>
      </c>
      <c r="H41" s="4">
        <v>34.650931</v>
      </c>
      <c r="I41" s="4">
        <v>35.179732999999999</v>
      </c>
      <c r="J41" s="4">
        <v>34.988518999999997</v>
      </c>
      <c r="K41" s="4">
        <v>32.611811000000003</v>
      </c>
      <c r="L41" s="4">
        <v>32.408332000000001</v>
      </c>
      <c r="M41" s="4">
        <v>35.660735000000003</v>
      </c>
      <c r="N41" s="4">
        <v>35.089145000000002</v>
      </c>
      <c r="O41" s="4">
        <v>35.863152999999997</v>
      </c>
      <c r="P41" s="4">
        <v>35.452792000000002</v>
      </c>
      <c r="Q41" s="4">
        <v>34.268442999999998</v>
      </c>
      <c r="R41" s="4">
        <v>32.095007500000001</v>
      </c>
      <c r="S41" s="4">
        <v>32.162011</v>
      </c>
      <c r="T41" s="4">
        <v>35.188040999999998</v>
      </c>
      <c r="U41" s="4">
        <v>33.208722999999999</v>
      </c>
      <c r="V41" s="4">
        <v>32.881799000000001</v>
      </c>
      <c r="W41" s="4">
        <v>32.759055500000002</v>
      </c>
      <c r="X41" s="4">
        <v>36.407511999999997</v>
      </c>
      <c r="Y41" s="4">
        <v>31.155159999999999</v>
      </c>
      <c r="Z41" s="4">
        <v>33.029426000000001</v>
      </c>
      <c r="AA41" s="4">
        <v>33.313285999999998</v>
      </c>
      <c r="AB41" s="4">
        <v>31.468233000000001</v>
      </c>
      <c r="AC41" s="4">
        <v>35.208641749999998</v>
      </c>
      <c r="AD41" s="4">
        <v>35.340356</v>
      </c>
      <c r="AE41" s="4">
        <v>31.591715000000001</v>
      </c>
      <c r="AF41" s="4">
        <v>35.700845999999999</v>
      </c>
      <c r="AG41" s="4">
        <v>35.287815999999999</v>
      </c>
      <c r="AH41" s="4">
        <v>31.380726999999997</v>
      </c>
      <c r="AI41" s="4">
        <v>31.522219</v>
      </c>
      <c r="AJ41" s="4">
        <v>35.359819999999999</v>
      </c>
      <c r="AK41" s="4">
        <v>31.379956</v>
      </c>
      <c r="AL41" s="4">
        <v>30.164674000000002</v>
      </c>
      <c r="AM41" s="4">
        <v>34.639116999999999</v>
      </c>
      <c r="AN41" s="4">
        <v>34.109529000000002</v>
      </c>
      <c r="AO41" s="4">
        <v>34.481183000000001</v>
      </c>
      <c r="AP41" s="4">
        <v>33.424132999999998</v>
      </c>
      <c r="AQ41" s="4">
        <v>32.918958000000003</v>
      </c>
      <c r="AR41" s="4">
        <v>35.879159000000001</v>
      </c>
      <c r="AS41" s="4">
        <v>32.402611</v>
      </c>
      <c r="AT41" s="4">
        <v>32.536911000000003</v>
      </c>
      <c r="AU41" s="4">
        <v>32.573709999999998</v>
      </c>
      <c r="AV41" s="4">
        <v>32.803766000000003</v>
      </c>
      <c r="AW41" s="4">
        <v>32.595830999999997</v>
      </c>
      <c r="AX41" s="4">
        <v>32.499373750000004</v>
      </c>
      <c r="AY41" s="4">
        <v>35.639122999999998</v>
      </c>
      <c r="AZ41" s="4">
        <v>35.541035000000001</v>
      </c>
      <c r="BA41" s="4">
        <v>35.638829999999999</v>
      </c>
      <c r="BB41" s="4">
        <v>35.638925</v>
      </c>
      <c r="BC41" s="4">
        <v>30.883752000000001</v>
      </c>
      <c r="BD41" s="4">
        <v>34.589120000000001</v>
      </c>
      <c r="BE41" s="4">
        <v>34.514997000000001</v>
      </c>
      <c r="BF41" s="4">
        <v>35.521250000000002</v>
      </c>
      <c r="BG41" s="4">
        <v>31.672675999999999</v>
      </c>
      <c r="BH41" s="4">
        <v>31.672675999999999</v>
      </c>
      <c r="BI41" s="4">
        <v>33.643774000000001</v>
      </c>
      <c r="BJ41" s="4">
        <v>34.171021000000003</v>
      </c>
      <c r="BK41" s="4">
        <v>35.834283999999997</v>
      </c>
      <c r="BL41" s="4">
        <v>32.861795999999998</v>
      </c>
      <c r="BM41" s="4">
        <v>32.861795999999998</v>
      </c>
      <c r="BN41" s="4">
        <v>34.276802000000004</v>
      </c>
      <c r="BO41" s="4">
        <v>35.075612</v>
      </c>
      <c r="BP41" s="4">
        <v>36.209693417244004</v>
      </c>
      <c r="BQ41" s="4">
        <v>32.827308000000002</v>
      </c>
      <c r="BR41" s="4">
        <v>34.767020000000002</v>
      </c>
      <c r="BS41" s="4">
        <v>34.545986999999997</v>
      </c>
      <c r="BT41" s="4">
        <v>35.834283999999997</v>
      </c>
      <c r="BU41" s="4">
        <v>32.803766000000003</v>
      </c>
      <c r="BV41" s="4">
        <v>32.655315333333334</v>
      </c>
      <c r="BW41" s="4">
        <v>35.993890999999998</v>
      </c>
      <c r="BX41" s="4">
        <v>35.587426999999998</v>
      </c>
      <c r="BY41" s="4">
        <v>35.624915000000001</v>
      </c>
      <c r="BZ41" s="4">
        <v>33.329197000000001</v>
      </c>
      <c r="CA41" s="4">
        <v>34.239358000000003</v>
      </c>
      <c r="CB41" s="4">
        <v>32.881799000000001</v>
      </c>
      <c r="CC41" s="4">
        <v>31.640944000000001</v>
      </c>
      <c r="CD41" s="4">
        <v>30.091975836025</v>
      </c>
      <c r="CE41" s="4">
        <v>32.881377999999998</v>
      </c>
      <c r="CF41" s="4">
        <v>32.407614000000002</v>
      </c>
      <c r="CG41" s="4">
        <v>38.565166791167997</v>
      </c>
      <c r="CH41" s="4">
        <v>31.679625999999999</v>
      </c>
      <c r="CI41" s="4">
        <v>32.922111000000001</v>
      </c>
      <c r="CJ41" s="4">
        <v>32.863047333333334</v>
      </c>
      <c r="CK41" s="4">
        <v>32.928977000000003</v>
      </c>
      <c r="CL41" s="4">
        <v>35.582360999999999</v>
      </c>
      <c r="CM41" s="4">
        <v>35.701529000000001</v>
      </c>
      <c r="CN41" s="4">
        <v>35.072873000000001</v>
      </c>
      <c r="CO41" s="4" t="s">
        <v>197</v>
      </c>
      <c r="CP41" s="4">
        <v>35.701590000000003</v>
      </c>
      <c r="CQ41" s="4">
        <v>32.793453</v>
      </c>
      <c r="CR41" s="4">
        <v>32.861795999999998</v>
      </c>
      <c r="CS41" s="4">
        <v>33.322446999999997</v>
      </c>
      <c r="CT41" s="4">
        <v>35.582706000000002</v>
      </c>
      <c r="CU41" s="4">
        <v>35.644900999999997</v>
      </c>
      <c r="CV41" s="4">
        <v>32.499735333333341</v>
      </c>
      <c r="CW41" s="4">
        <v>35.291870000000003</v>
      </c>
      <c r="CX41" s="4">
        <v>34.771085999999997</v>
      </c>
      <c r="CY41" s="4">
        <v>35.221031000000004</v>
      </c>
      <c r="CZ41" s="4">
        <v>32.595830999999997</v>
      </c>
      <c r="DA41" s="4">
        <v>32.595830999999997</v>
      </c>
      <c r="DB41" s="4">
        <v>33.396459999999998</v>
      </c>
      <c r="DC41" s="4">
        <v>35.625976999999999</v>
      </c>
      <c r="DD41" s="4">
        <v>35.950679000000001</v>
      </c>
      <c r="DE41" s="4">
        <v>32.546571</v>
      </c>
      <c r="DF41" s="4">
        <v>30.376707</v>
      </c>
      <c r="DG41" s="4">
        <v>30.280354750000001</v>
      </c>
      <c r="DH41" s="4">
        <v>28.641887453135002</v>
      </c>
      <c r="DI41" s="4">
        <v>33.562302000000003</v>
      </c>
      <c r="DJ41" s="4">
        <v>32.701183</v>
      </c>
      <c r="DK41" s="4">
        <v>32.652810000000002</v>
      </c>
      <c r="DL41" s="4">
        <v>33.008254000000001</v>
      </c>
      <c r="DM41" s="4">
        <v>38.531234989984</v>
      </c>
      <c r="DN41" s="4">
        <v>36.022950000000002</v>
      </c>
      <c r="DO41" s="4">
        <v>36.023021</v>
      </c>
      <c r="DP41" s="4">
        <v>34.973334000000001</v>
      </c>
      <c r="DQ41" s="4">
        <v>35.059919999999998</v>
      </c>
      <c r="DR41" s="4">
        <v>32.881799000000001</v>
      </c>
      <c r="DS41" s="4">
        <v>36.792794000000001</v>
      </c>
      <c r="DT41" s="4">
        <v>32.803766000000003</v>
      </c>
      <c r="DU41" s="4">
        <v>32.682921</v>
      </c>
      <c r="DV41" s="4">
        <v>33.671107810872002</v>
      </c>
      <c r="DW41" s="4">
        <v>31.680876000000001</v>
      </c>
      <c r="DX41" s="4">
        <v>31.723745000000001</v>
      </c>
      <c r="DY41" s="4">
        <v>32.175980000000003</v>
      </c>
      <c r="DZ41" s="4">
        <v>32.908805000000001</v>
      </c>
      <c r="EA41" s="4">
        <v>31.738275999999999</v>
      </c>
      <c r="EB41" s="4">
        <v>31.513145000000002</v>
      </c>
      <c r="EC41" s="4">
        <v>33.318725999999998</v>
      </c>
      <c r="ED41" s="4">
        <v>33.390993999999999</v>
      </c>
      <c r="EE41" s="4">
        <v>33.420926000000001</v>
      </c>
      <c r="EF41" s="4">
        <v>35.852716548960004</v>
      </c>
      <c r="EG41" s="4">
        <v>32.792316</v>
      </c>
      <c r="EH41" s="4">
        <v>36.377259000000002</v>
      </c>
      <c r="EI41" s="4">
        <v>33.262715</v>
      </c>
      <c r="EJ41" s="4">
        <v>37.258325999999997</v>
      </c>
      <c r="EK41" s="4">
        <v>31.571717</v>
      </c>
      <c r="EL41" s="4">
        <v>31.629076999999999</v>
      </c>
      <c r="EM41" s="4">
        <v>32.277003999999998</v>
      </c>
      <c r="EN41" s="4">
        <v>33.472917000000002</v>
      </c>
      <c r="EO41" s="4">
        <v>34.276802000000004</v>
      </c>
      <c r="EP41" s="4">
        <v>34.276802000000004</v>
      </c>
      <c r="EQ41" s="4">
        <v>34.656317250000001</v>
      </c>
      <c r="ER41" s="4">
        <v>34.656174</v>
      </c>
      <c r="ES41" s="4">
        <v>34.808813999999998</v>
      </c>
      <c r="ET41" s="4">
        <v>34.808813999999998</v>
      </c>
      <c r="EU41" s="4">
        <v>35.521991</v>
      </c>
      <c r="EV41" s="4">
        <v>34.572992999999997</v>
      </c>
      <c r="EW41" s="4">
        <v>34.374051999999999</v>
      </c>
      <c r="EX41" s="4">
        <v>35.834283999999997</v>
      </c>
      <c r="EY41" s="4">
        <v>35.834283999999997</v>
      </c>
      <c r="EZ41" s="4">
        <v>35.718581</v>
      </c>
      <c r="FA41" s="4">
        <v>31.144015333333332</v>
      </c>
      <c r="FB41" s="4">
        <v>34.769016999999998</v>
      </c>
      <c r="FC41" s="4">
        <v>38.523844265047998</v>
      </c>
      <c r="FD41" s="4">
        <v>32.220216000000001</v>
      </c>
      <c r="FE41" s="4">
        <v>38.523844265047998</v>
      </c>
      <c r="FF41" s="4">
        <v>34.655838000000003</v>
      </c>
      <c r="FG41" s="4">
        <v>33.099718000000003</v>
      </c>
      <c r="FH41" s="4">
        <v>34.274644000000002</v>
      </c>
      <c r="FI41" s="4">
        <v>31.134073999999998</v>
      </c>
      <c r="FJ41" s="4">
        <v>33.130023000000001</v>
      </c>
      <c r="FK41" s="4">
        <v>32.857500999999999</v>
      </c>
      <c r="FL41" s="4">
        <v>35.212046000000001</v>
      </c>
      <c r="FM41" s="4">
        <v>35.196339999999999</v>
      </c>
      <c r="FN41" s="4">
        <v>35.133721000000001</v>
      </c>
      <c r="FO41" s="4">
        <v>33.396414999999998</v>
      </c>
      <c r="FP41" s="4">
        <v>33.396386999999997</v>
      </c>
      <c r="FQ41" s="4">
        <v>33.396404500000003</v>
      </c>
      <c r="FR41" s="4">
        <v>37.558492000000001</v>
      </c>
      <c r="FS41" s="4">
        <v>37.558492000000001</v>
      </c>
      <c r="FT41" s="4">
        <v>36.185645999999998</v>
      </c>
      <c r="FU41" s="4">
        <v>36.228862999999997</v>
      </c>
      <c r="FV41" s="4">
        <v>36.085850000000001</v>
      </c>
      <c r="FW41" s="4">
        <v>36.185645999999998</v>
      </c>
      <c r="FX41" s="4">
        <v>31.877174</v>
      </c>
      <c r="FY41" s="4">
        <v>36.513562</v>
      </c>
      <c r="FZ41" s="4">
        <v>36.472847999999999</v>
      </c>
      <c r="GA41" s="4">
        <v>33.746358000000001</v>
      </c>
      <c r="GB41" s="4">
        <v>35.555748000000001</v>
      </c>
      <c r="GC41" s="4">
        <v>34.972453999999999</v>
      </c>
      <c r="GD41" s="4">
        <v>33.327458</v>
      </c>
      <c r="GE41" s="4">
        <v>33.2473685</v>
      </c>
      <c r="GF41" s="4">
        <v>32.601503000000001</v>
      </c>
      <c r="GG41" s="4">
        <v>31.178000000000001</v>
      </c>
      <c r="GH41" s="4">
        <v>30.366061500000001</v>
      </c>
      <c r="GI41" s="4">
        <v>30.460553000000001</v>
      </c>
      <c r="GJ41" s="4">
        <v>33.326149999999998</v>
      </c>
      <c r="GK41" s="4">
        <v>36.713394000000001</v>
      </c>
      <c r="GM41" s="3"/>
    </row>
    <row r="42" spans="2:195" x14ac:dyDescent="0.2">
      <c r="B42" s="1">
        <v>43383.812500000095</v>
      </c>
      <c r="C42" s="4">
        <v>31.004575500000001</v>
      </c>
      <c r="D42" s="4">
        <v>31.197246</v>
      </c>
      <c r="E42" s="4">
        <v>31.163129000000001</v>
      </c>
      <c r="F42" s="4">
        <v>31.111951000000001</v>
      </c>
      <c r="G42" s="4">
        <v>32.296312</v>
      </c>
      <c r="H42" s="4">
        <v>34.040647999999997</v>
      </c>
      <c r="I42" s="4">
        <v>34.559106999999997</v>
      </c>
      <c r="J42" s="4">
        <v>34.372577</v>
      </c>
      <c r="K42" s="4">
        <v>31.937101999999999</v>
      </c>
      <c r="L42" s="4">
        <v>32.411879999999996</v>
      </c>
      <c r="M42" s="4">
        <v>35.107047000000001</v>
      </c>
      <c r="N42" s="4">
        <v>34.557622000000002</v>
      </c>
      <c r="O42" s="4">
        <v>35.101664999999997</v>
      </c>
      <c r="P42" s="4">
        <v>34.841642999999998</v>
      </c>
      <c r="Q42" s="4">
        <v>33.730004999999998</v>
      </c>
      <c r="R42" s="4">
        <v>31.780849000000003</v>
      </c>
      <c r="S42" s="4">
        <v>31.833985999999999</v>
      </c>
      <c r="T42" s="4">
        <v>34.354402</v>
      </c>
      <c r="U42" s="4">
        <v>32.508111</v>
      </c>
      <c r="V42" s="4">
        <v>32.155337000000003</v>
      </c>
      <c r="W42" s="4">
        <v>32.071099000000004</v>
      </c>
      <c r="X42" s="4">
        <v>35.708843000000002</v>
      </c>
      <c r="Y42" s="4">
        <v>30.680249</v>
      </c>
      <c r="Z42" s="4">
        <v>32.451000999999998</v>
      </c>
      <c r="AA42" s="4">
        <v>32.634093</v>
      </c>
      <c r="AB42" s="4">
        <v>31.094517</v>
      </c>
      <c r="AC42" s="4">
        <v>34.208665749999994</v>
      </c>
      <c r="AD42" s="4">
        <v>34.383107000000003</v>
      </c>
      <c r="AE42" s="4">
        <v>31.167786</v>
      </c>
      <c r="AF42" s="4">
        <v>35.090041999999997</v>
      </c>
      <c r="AG42" s="4">
        <v>34.450975</v>
      </c>
      <c r="AH42" s="4">
        <v>30.852171999999999</v>
      </c>
      <c r="AI42" s="4">
        <v>30.997136999999999</v>
      </c>
      <c r="AJ42" s="4">
        <v>34.790401000000003</v>
      </c>
      <c r="AK42" s="4">
        <v>30.968533999999998</v>
      </c>
      <c r="AL42" s="4">
        <v>29.989484000000001</v>
      </c>
      <c r="AM42" s="4">
        <v>33.862085</v>
      </c>
      <c r="AN42" s="4">
        <v>33.277864999999998</v>
      </c>
      <c r="AO42" s="4">
        <v>33.777031000000001</v>
      </c>
      <c r="AP42" s="4">
        <v>32.728520000000003</v>
      </c>
      <c r="AQ42" s="4">
        <v>32.307932000000001</v>
      </c>
      <c r="AR42" s="4">
        <v>35.066312000000003</v>
      </c>
      <c r="AS42" s="4">
        <v>31.738208</v>
      </c>
      <c r="AT42" s="4">
        <v>31.860558000000001</v>
      </c>
      <c r="AU42" s="4">
        <v>31.904817999999999</v>
      </c>
      <c r="AV42" s="4">
        <v>32.139408000000003</v>
      </c>
      <c r="AW42" s="4">
        <v>31.926625999999999</v>
      </c>
      <c r="AX42" s="4">
        <v>31.831325499999998</v>
      </c>
      <c r="AY42" s="4">
        <v>34.918258000000002</v>
      </c>
      <c r="AZ42" s="4">
        <v>34.836438000000001</v>
      </c>
      <c r="BA42" s="4">
        <v>34.917969999999997</v>
      </c>
      <c r="BB42" s="4">
        <v>34.918062999999997</v>
      </c>
      <c r="BC42" s="4">
        <v>30.569383999999999</v>
      </c>
      <c r="BD42" s="4">
        <v>33.873685999999999</v>
      </c>
      <c r="BE42" s="4">
        <v>33.800272</v>
      </c>
      <c r="BF42" s="4">
        <v>35.045520000000003</v>
      </c>
      <c r="BG42" s="4">
        <v>31.249034000000002</v>
      </c>
      <c r="BH42" s="4">
        <v>31.249034000000002</v>
      </c>
      <c r="BI42" s="4">
        <v>33.111477999999998</v>
      </c>
      <c r="BJ42" s="4">
        <v>33.396717000000002</v>
      </c>
      <c r="BK42" s="4">
        <v>35.026575999999999</v>
      </c>
      <c r="BL42" s="4">
        <v>32.292200999999999</v>
      </c>
      <c r="BM42" s="4">
        <v>32.292200999999999</v>
      </c>
      <c r="BN42" s="4">
        <v>34.091864999999999</v>
      </c>
      <c r="BO42" s="4">
        <v>34.487065999999999</v>
      </c>
      <c r="BP42" s="4">
        <v>35.228897049093007</v>
      </c>
      <c r="BQ42" s="4">
        <v>32.231628999999998</v>
      </c>
      <c r="BR42" s="4">
        <v>34.220109000000001</v>
      </c>
      <c r="BS42" s="4">
        <v>34.006619999999998</v>
      </c>
      <c r="BT42" s="4">
        <v>35.026575999999999</v>
      </c>
      <c r="BU42" s="4">
        <v>32.139408000000003</v>
      </c>
      <c r="BV42" s="4">
        <v>31.994995666666668</v>
      </c>
      <c r="BW42" s="4">
        <v>35.218069</v>
      </c>
      <c r="BX42" s="4">
        <v>34.808087999999998</v>
      </c>
      <c r="BY42" s="4">
        <v>34.845317000000001</v>
      </c>
      <c r="BZ42" s="4">
        <v>32.715569000000002</v>
      </c>
      <c r="CA42" s="4">
        <v>33.464067999999997</v>
      </c>
      <c r="CB42" s="4">
        <v>32.155337000000003</v>
      </c>
      <c r="CC42" s="4">
        <v>31.189730999999998</v>
      </c>
      <c r="CD42" s="4">
        <v>29.657677352465001</v>
      </c>
      <c r="CE42" s="4">
        <v>32.527185000000003</v>
      </c>
      <c r="CF42" s="4">
        <v>31.780822000000001</v>
      </c>
      <c r="CG42" s="4">
        <v>37.825091871552004</v>
      </c>
      <c r="CH42" s="4">
        <v>31.152431</v>
      </c>
      <c r="CI42" s="4">
        <v>32.145893000000001</v>
      </c>
      <c r="CJ42" s="4">
        <v>32.065362999999998</v>
      </c>
      <c r="CK42" s="4">
        <v>32.359005000000003</v>
      </c>
      <c r="CL42" s="4">
        <v>34.96463</v>
      </c>
      <c r="CM42" s="4">
        <v>35.090051000000003</v>
      </c>
      <c r="CN42" s="4">
        <v>34.483499000000002</v>
      </c>
      <c r="CO42" s="4" t="s">
        <v>197</v>
      </c>
      <c r="CP42" s="4">
        <v>35.090111999999998</v>
      </c>
      <c r="CQ42" s="4">
        <v>32.223356000000003</v>
      </c>
      <c r="CR42" s="4">
        <v>32.292200999999999</v>
      </c>
      <c r="CS42" s="4">
        <v>32.628770000000003</v>
      </c>
      <c r="CT42" s="4">
        <v>35.028016000000001</v>
      </c>
      <c r="CU42" s="4">
        <v>35.089233999999998</v>
      </c>
      <c r="CV42" s="4">
        <v>31.821026333333336</v>
      </c>
      <c r="CW42" s="4">
        <v>34.548552000000001</v>
      </c>
      <c r="CX42" s="4">
        <v>33.967858</v>
      </c>
      <c r="CY42" s="4">
        <v>34.478113999999998</v>
      </c>
      <c r="CZ42" s="4">
        <v>31.926625999999999</v>
      </c>
      <c r="DA42" s="4">
        <v>31.926625999999999</v>
      </c>
      <c r="DB42" s="4">
        <v>32.807434000000001</v>
      </c>
      <c r="DC42" s="4">
        <v>35.010075000000001</v>
      </c>
      <c r="DD42" s="4">
        <v>35.323366999999998</v>
      </c>
      <c r="DE42" s="4">
        <v>32.028973999999998</v>
      </c>
      <c r="DF42" s="4">
        <v>30.112763999999999</v>
      </c>
      <c r="DG42" s="4">
        <v>30.026404250000002</v>
      </c>
      <c r="DH42" s="4">
        <v>28.262447381815001</v>
      </c>
      <c r="DI42" s="4">
        <v>32.955309999999997</v>
      </c>
      <c r="DJ42" s="4">
        <v>31.955953000000001</v>
      </c>
      <c r="DK42" s="4">
        <v>31.910349</v>
      </c>
      <c r="DL42" s="4">
        <v>32.579549</v>
      </c>
      <c r="DM42" s="4">
        <v>37.791811229876004</v>
      </c>
      <c r="DN42" s="4">
        <v>35.553489999999996</v>
      </c>
      <c r="DO42" s="4">
        <v>35.553559999999997</v>
      </c>
      <c r="DP42" s="4">
        <v>34.381557999999998</v>
      </c>
      <c r="DQ42" s="4">
        <v>34.466665999999996</v>
      </c>
      <c r="DR42" s="4">
        <v>32.155337000000003</v>
      </c>
      <c r="DS42" s="4">
        <v>36.085191000000002</v>
      </c>
      <c r="DT42" s="4">
        <v>32.139408000000003</v>
      </c>
      <c r="DU42" s="4">
        <v>32.020625000000003</v>
      </c>
      <c r="DV42" s="4">
        <v>32.975150345423998</v>
      </c>
      <c r="DW42" s="4">
        <v>31.242318999999998</v>
      </c>
      <c r="DX42" s="4">
        <v>31.284815999999999</v>
      </c>
      <c r="DY42" s="4">
        <v>31.569856999999999</v>
      </c>
      <c r="DZ42" s="4">
        <v>32.433852999999999</v>
      </c>
      <c r="EA42" s="4">
        <v>31.389084</v>
      </c>
      <c r="EB42" s="4">
        <v>31.160070999999999</v>
      </c>
      <c r="EC42" s="4">
        <v>32.752825999999999</v>
      </c>
      <c r="ED42" s="4">
        <v>32.801903000000003</v>
      </c>
      <c r="EE42" s="4">
        <v>32.822215</v>
      </c>
      <c r="EF42" s="4">
        <v>35.040894884159997</v>
      </c>
      <c r="EG42" s="4">
        <v>32.439872000000001</v>
      </c>
      <c r="EH42" s="4">
        <v>35.647981000000001</v>
      </c>
      <c r="EI42" s="4">
        <v>32.580618000000001</v>
      </c>
      <c r="EJ42" s="4">
        <v>36.587882</v>
      </c>
      <c r="EK42" s="4">
        <v>31.135278</v>
      </c>
      <c r="EL42" s="4">
        <v>31.193439999999999</v>
      </c>
      <c r="EM42" s="4">
        <v>31.688175000000001</v>
      </c>
      <c r="EN42" s="4">
        <v>32.880139999999997</v>
      </c>
      <c r="EO42" s="4">
        <v>34.091864999999999</v>
      </c>
      <c r="EP42" s="4">
        <v>34.091864999999999</v>
      </c>
      <c r="EQ42" s="4">
        <v>34.074615000000001</v>
      </c>
      <c r="ER42" s="4">
        <v>34.073912</v>
      </c>
      <c r="ES42" s="4">
        <v>34.349131999999997</v>
      </c>
      <c r="ET42" s="4">
        <v>34.349131999999997</v>
      </c>
      <c r="EU42" s="4">
        <v>34.967489999999998</v>
      </c>
      <c r="EV42" s="4">
        <v>34.037522000000003</v>
      </c>
      <c r="EW42" s="4">
        <v>33.589967999999999</v>
      </c>
      <c r="EX42" s="4">
        <v>35.026575999999999</v>
      </c>
      <c r="EY42" s="4">
        <v>35.026575999999999</v>
      </c>
      <c r="EZ42" s="4">
        <v>35.191499</v>
      </c>
      <c r="FA42" s="4">
        <v>30.669198000000005</v>
      </c>
      <c r="FB42" s="4">
        <v>34.183864</v>
      </c>
      <c r="FC42" s="4">
        <v>37.784562334747008</v>
      </c>
      <c r="FD42" s="4">
        <v>31.802118</v>
      </c>
      <c r="FE42" s="4">
        <v>37.784562334747008</v>
      </c>
      <c r="FF42" s="4">
        <v>34.07226</v>
      </c>
      <c r="FG42" s="4">
        <v>32.416469999999997</v>
      </c>
      <c r="FH42" s="4">
        <v>33.684061</v>
      </c>
      <c r="FI42" s="4">
        <v>30.798117999999999</v>
      </c>
      <c r="FJ42" s="4">
        <v>32.429301000000002</v>
      </c>
      <c r="FK42" s="4">
        <v>32.337629</v>
      </c>
      <c r="FL42" s="4">
        <v>34.562269999999998</v>
      </c>
      <c r="FM42" s="4">
        <v>34.608884000000003</v>
      </c>
      <c r="FN42" s="4">
        <v>34.544891999999997</v>
      </c>
      <c r="FO42" s="4">
        <v>32.699283999999999</v>
      </c>
      <c r="FP42" s="4">
        <v>32.699257000000003</v>
      </c>
      <c r="FQ42" s="4">
        <v>32.699274000000003</v>
      </c>
      <c r="FR42" s="4">
        <v>36.740625000000001</v>
      </c>
      <c r="FS42" s="4">
        <v>36.740625000000001</v>
      </c>
      <c r="FT42" s="4">
        <v>35.487806999999997</v>
      </c>
      <c r="FU42" s="4">
        <v>35.529958999999998</v>
      </c>
      <c r="FV42" s="4">
        <v>35.391057000000004</v>
      </c>
      <c r="FW42" s="4">
        <v>35.487806999999997</v>
      </c>
      <c r="FX42" s="4">
        <v>31.666194000000001</v>
      </c>
      <c r="FY42" s="4">
        <v>35.919744999999999</v>
      </c>
      <c r="FZ42" s="4">
        <v>35.878101000000001</v>
      </c>
      <c r="GA42" s="4">
        <v>34.325415</v>
      </c>
      <c r="GB42" s="4">
        <v>34.929422000000002</v>
      </c>
      <c r="GC42" s="4">
        <v>34.229849000000002</v>
      </c>
      <c r="GD42" s="4">
        <v>32.636963999999999</v>
      </c>
      <c r="GE42" s="4">
        <v>32.558031</v>
      </c>
      <c r="GF42" s="4">
        <v>32.169606999999999</v>
      </c>
      <c r="GG42" s="4">
        <v>30.798642999999998</v>
      </c>
      <c r="GH42" s="4">
        <v>30.006353500000003</v>
      </c>
      <c r="GI42" s="4">
        <v>30.104780000000002</v>
      </c>
      <c r="GJ42" s="4">
        <v>32.648055999999997</v>
      </c>
      <c r="GK42" s="4">
        <v>36.007205999999996</v>
      </c>
      <c r="GM42" s="3"/>
    </row>
    <row r="43" spans="2:195" x14ac:dyDescent="0.2">
      <c r="B43" s="1">
        <v>43383.83333333343</v>
      </c>
      <c r="C43" s="4">
        <v>30.904151500000001</v>
      </c>
      <c r="D43" s="4">
        <v>31.095535999999999</v>
      </c>
      <c r="E43" s="4">
        <v>31.061775000000001</v>
      </c>
      <c r="F43" s="4">
        <v>31.011133000000001</v>
      </c>
      <c r="G43" s="4">
        <v>32.303654999999999</v>
      </c>
      <c r="H43" s="4">
        <v>33.894934999999997</v>
      </c>
      <c r="I43" s="4">
        <v>34.418233000000001</v>
      </c>
      <c r="J43" s="4">
        <v>34.229058000000002</v>
      </c>
      <c r="K43" s="4">
        <v>31.946802999999999</v>
      </c>
      <c r="L43" s="4">
        <v>32.303012000000003</v>
      </c>
      <c r="M43" s="4">
        <v>35.007123999999997</v>
      </c>
      <c r="N43" s="4">
        <v>34.457326999999999</v>
      </c>
      <c r="O43" s="4">
        <v>35.097341</v>
      </c>
      <c r="P43" s="4">
        <v>34.725527</v>
      </c>
      <c r="Q43" s="4">
        <v>33.710102999999997</v>
      </c>
      <c r="R43" s="4">
        <v>31.661509500000001</v>
      </c>
      <c r="S43" s="4">
        <v>31.717780000000001</v>
      </c>
      <c r="T43" s="4">
        <v>34.380107000000002</v>
      </c>
      <c r="U43" s="4">
        <v>32.519081999999997</v>
      </c>
      <c r="V43" s="4">
        <v>32.185678000000003</v>
      </c>
      <c r="W43" s="4">
        <v>32.0852535</v>
      </c>
      <c r="X43" s="4">
        <v>35.597625000000001</v>
      </c>
      <c r="Y43" s="4">
        <v>30.658353999999999</v>
      </c>
      <c r="Z43" s="4">
        <v>32.405068999999997</v>
      </c>
      <c r="AA43" s="4">
        <v>32.635531</v>
      </c>
      <c r="AB43" s="4">
        <v>30.934604</v>
      </c>
      <c r="AC43" s="4">
        <v>34.32919175</v>
      </c>
      <c r="AD43" s="4">
        <v>34.479120000000002</v>
      </c>
      <c r="AE43" s="4">
        <v>31.062894</v>
      </c>
      <c r="AF43" s="4">
        <v>34.986078999999997</v>
      </c>
      <c r="AG43" s="4">
        <v>34.477812</v>
      </c>
      <c r="AH43" s="4">
        <v>30.825117000000002</v>
      </c>
      <c r="AI43" s="4">
        <v>30.969657999999999</v>
      </c>
      <c r="AJ43" s="4">
        <v>34.719481999999999</v>
      </c>
      <c r="AK43" s="4">
        <v>30.877742999999999</v>
      </c>
      <c r="AL43" s="4">
        <v>29.610859999999999</v>
      </c>
      <c r="AM43" s="4">
        <v>33.792909999999999</v>
      </c>
      <c r="AN43" s="4">
        <v>33.212345999999997</v>
      </c>
      <c r="AO43" s="4">
        <v>33.706257000000001</v>
      </c>
      <c r="AP43" s="4">
        <v>32.733519000000001</v>
      </c>
      <c r="AQ43" s="4">
        <v>32.284782999999997</v>
      </c>
      <c r="AR43" s="4">
        <v>35.098460000000003</v>
      </c>
      <c r="AS43" s="4">
        <v>31.7457195</v>
      </c>
      <c r="AT43" s="4">
        <v>31.873239000000002</v>
      </c>
      <c r="AU43" s="4">
        <v>31.911732000000001</v>
      </c>
      <c r="AV43" s="4">
        <v>32.141281999999997</v>
      </c>
      <c r="AW43" s="4">
        <v>31.933405</v>
      </c>
      <c r="AX43" s="4">
        <v>31.838736749999999</v>
      </c>
      <c r="AY43" s="4">
        <v>34.843293000000003</v>
      </c>
      <c r="AZ43" s="4">
        <v>34.761516999999998</v>
      </c>
      <c r="BA43" s="4">
        <v>34.843006000000003</v>
      </c>
      <c r="BB43" s="4">
        <v>34.843099000000002</v>
      </c>
      <c r="BC43" s="4">
        <v>30.646041</v>
      </c>
      <c r="BD43" s="4">
        <v>33.868336999999997</v>
      </c>
      <c r="BE43" s="4">
        <v>33.796458000000001</v>
      </c>
      <c r="BF43" s="4">
        <v>34.980896000000001</v>
      </c>
      <c r="BG43" s="4">
        <v>31.142651000000001</v>
      </c>
      <c r="BH43" s="4">
        <v>31.142651000000001</v>
      </c>
      <c r="BI43" s="4">
        <v>33.084575000000001</v>
      </c>
      <c r="BJ43" s="4">
        <v>33.379102000000003</v>
      </c>
      <c r="BK43" s="4">
        <v>35.057797999999998</v>
      </c>
      <c r="BL43" s="4">
        <v>32.239677999999998</v>
      </c>
      <c r="BM43" s="4">
        <v>32.239677999999998</v>
      </c>
      <c r="BN43" s="4">
        <v>33.95823</v>
      </c>
      <c r="BO43" s="4">
        <v>34.397651000000003</v>
      </c>
      <c r="BP43" s="4">
        <v>35.327271872880004</v>
      </c>
      <c r="BQ43" s="4">
        <v>32.190212000000002</v>
      </c>
      <c r="BR43" s="4">
        <v>34.198673999999997</v>
      </c>
      <c r="BS43" s="4">
        <v>33.983905999999998</v>
      </c>
      <c r="BT43" s="4">
        <v>35.057797999999998</v>
      </c>
      <c r="BU43" s="4">
        <v>32.141281999999997</v>
      </c>
      <c r="BV43" s="4">
        <v>31.997501</v>
      </c>
      <c r="BW43" s="4">
        <v>35.220593999999998</v>
      </c>
      <c r="BX43" s="4">
        <v>34.834121000000003</v>
      </c>
      <c r="BY43" s="4">
        <v>34.870932000000003</v>
      </c>
      <c r="BZ43" s="4">
        <v>32.688578999999997</v>
      </c>
      <c r="CA43" s="4">
        <v>33.446204999999999</v>
      </c>
      <c r="CB43" s="4">
        <v>32.185678000000003</v>
      </c>
      <c r="CC43" s="4">
        <v>31.160043999999999</v>
      </c>
      <c r="CD43" s="4">
        <v>29.547613165829997</v>
      </c>
      <c r="CE43" s="4">
        <v>32.314489999999999</v>
      </c>
      <c r="CF43" s="4">
        <v>31.784441000000001</v>
      </c>
      <c r="CG43" s="4">
        <v>37.707282648000003</v>
      </c>
      <c r="CH43" s="4">
        <v>31.137127</v>
      </c>
      <c r="CI43" s="4">
        <v>32.191279000000002</v>
      </c>
      <c r="CJ43" s="4">
        <v>32.120225666666663</v>
      </c>
      <c r="CK43" s="4">
        <v>32.308596000000001</v>
      </c>
      <c r="CL43" s="4">
        <v>34.864516000000002</v>
      </c>
      <c r="CM43" s="4">
        <v>34.986843999999998</v>
      </c>
      <c r="CN43" s="4">
        <v>34.394590000000001</v>
      </c>
      <c r="CO43" s="4" t="s">
        <v>197</v>
      </c>
      <c r="CP43" s="4">
        <v>34.986905</v>
      </c>
      <c r="CQ43" s="4">
        <v>32.174633999999998</v>
      </c>
      <c r="CR43" s="4">
        <v>32.239677999999998</v>
      </c>
      <c r="CS43" s="4">
        <v>32.634390000000003</v>
      </c>
      <c r="CT43" s="4">
        <v>34.911147</v>
      </c>
      <c r="CU43" s="4">
        <v>34.969048999999998</v>
      </c>
      <c r="CV43" s="4">
        <v>31.834502000000001</v>
      </c>
      <c r="CW43" s="4">
        <v>34.553564999999999</v>
      </c>
      <c r="CX43" s="4">
        <v>33.970982999999997</v>
      </c>
      <c r="CY43" s="4">
        <v>34.483243999999999</v>
      </c>
      <c r="CZ43" s="4">
        <v>31.933405</v>
      </c>
      <c r="DA43" s="4">
        <v>31.933405</v>
      </c>
      <c r="DB43" s="4">
        <v>32.792316999999997</v>
      </c>
      <c r="DC43" s="4">
        <v>34.921937999999997</v>
      </c>
      <c r="DD43" s="4">
        <v>35.238888000000003</v>
      </c>
      <c r="DE43" s="4">
        <v>32.030644000000002</v>
      </c>
      <c r="DF43" s="4">
        <v>30.029349</v>
      </c>
      <c r="DG43" s="4">
        <v>29.947285000000001</v>
      </c>
      <c r="DH43" s="4">
        <v>28.180726004460002</v>
      </c>
      <c r="DI43" s="4">
        <v>32.904808000000003</v>
      </c>
      <c r="DJ43" s="4">
        <v>31.999600000000001</v>
      </c>
      <c r="DK43" s="4">
        <v>31.958822000000001</v>
      </c>
      <c r="DL43" s="4">
        <v>32.485742999999999</v>
      </c>
      <c r="DM43" s="4">
        <v>37.674105661500001</v>
      </c>
      <c r="DN43" s="4">
        <v>35.447727999999998</v>
      </c>
      <c r="DO43" s="4">
        <v>35.447797999999999</v>
      </c>
      <c r="DP43" s="4">
        <v>34.299075000000002</v>
      </c>
      <c r="DQ43" s="4">
        <v>34.380125999999997</v>
      </c>
      <c r="DR43" s="4">
        <v>32.185678000000003</v>
      </c>
      <c r="DS43" s="4">
        <v>36.087409999999998</v>
      </c>
      <c r="DT43" s="4">
        <v>32.141281999999997</v>
      </c>
      <c r="DU43" s="4">
        <v>32.024152000000001</v>
      </c>
      <c r="DV43" s="4">
        <v>32.979089884608001</v>
      </c>
      <c r="DW43" s="4">
        <v>31.144869</v>
      </c>
      <c r="DX43" s="4">
        <v>31.175877</v>
      </c>
      <c r="DY43" s="4">
        <v>31.556207000000001</v>
      </c>
      <c r="DZ43" s="4">
        <v>32.313485999999997</v>
      </c>
      <c r="EA43" s="4">
        <v>31.19914</v>
      </c>
      <c r="EB43" s="4">
        <v>30.973714000000001</v>
      </c>
      <c r="EC43" s="4">
        <v>32.690412999999999</v>
      </c>
      <c r="ED43" s="4">
        <v>32.753796000000001</v>
      </c>
      <c r="EE43" s="4">
        <v>32.780042999999999</v>
      </c>
      <c r="EF43" s="4">
        <v>35.022190179600003</v>
      </c>
      <c r="EG43" s="4">
        <v>32.228912000000001</v>
      </c>
      <c r="EH43" s="4">
        <v>35.649149999999999</v>
      </c>
      <c r="EI43" s="4">
        <v>32.579982000000001</v>
      </c>
      <c r="EJ43" s="4">
        <v>36.590392000000001</v>
      </c>
      <c r="EK43" s="4">
        <v>31.207623000000002</v>
      </c>
      <c r="EL43" s="4">
        <v>31.265719000000001</v>
      </c>
      <c r="EM43" s="4">
        <v>31.669239000000001</v>
      </c>
      <c r="EN43" s="4">
        <v>32.835268999999997</v>
      </c>
      <c r="EO43" s="4">
        <v>33.95823</v>
      </c>
      <c r="EP43" s="4">
        <v>33.95823</v>
      </c>
      <c r="EQ43" s="4">
        <v>34.005554500000002</v>
      </c>
      <c r="ER43" s="4">
        <v>34.004851000000002</v>
      </c>
      <c r="ES43" s="4">
        <v>34.167898999999998</v>
      </c>
      <c r="ET43" s="4">
        <v>34.167898999999998</v>
      </c>
      <c r="EU43" s="4">
        <v>34.854396999999999</v>
      </c>
      <c r="EV43" s="4">
        <v>34.012540000000001</v>
      </c>
      <c r="EW43" s="4">
        <v>33.572113000000002</v>
      </c>
      <c r="EX43" s="4">
        <v>35.057797999999998</v>
      </c>
      <c r="EY43" s="4">
        <v>35.057797999999998</v>
      </c>
      <c r="EZ43" s="4">
        <v>35.110818000000002</v>
      </c>
      <c r="FA43" s="4">
        <v>30.647349666666667</v>
      </c>
      <c r="FB43" s="4">
        <v>34.110759999999999</v>
      </c>
      <c r="FC43" s="4">
        <v>37.666879343625006</v>
      </c>
      <c r="FD43" s="4">
        <v>31.733279</v>
      </c>
      <c r="FE43" s="4">
        <v>37.666879343625006</v>
      </c>
      <c r="FF43" s="4">
        <v>34.003197999999998</v>
      </c>
      <c r="FG43" s="4">
        <v>32.422798999999998</v>
      </c>
      <c r="FH43" s="4">
        <v>33.644522000000002</v>
      </c>
      <c r="FI43" s="4">
        <v>30.633468000000001</v>
      </c>
      <c r="FJ43" s="4">
        <v>32.441389999999998</v>
      </c>
      <c r="FK43" s="4">
        <v>32.333069999999999</v>
      </c>
      <c r="FL43" s="4">
        <v>34.487492000000003</v>
      </c>
      <c r="FM43" s="4">
        <v>34.538634999999999</v>
      </c>
      <c r="FN43" s="4">
        <v>34.475439999999999</v>
      </c>
      <c r="FO43" s="4">
        <v>32.70467</v>
      </c>
      <c r="FP43" s="4">
        <v>32.704642999999997</v>
      </c>
      <c r="FQ43" s="4">
        <v>32.704660000000004</v>
      </c>
      <c r="FR43" s="4">
        <v>36.752687999999999</v>
      </c>
      <c r="FS43" s="4">
        <v>36.752687999999999</v>
      </c>
      <c r="FT43" s="4">
        <v>35.495497</v>
      </c>
      <c r="FU43" s="4">
        <v>35.538567999999998</v>
      </c>
      <c r="FV43" s="4">
        <v>35.398696999999999</v>
      </c>
      <c r="FW43" s="4">
        <v>35.495497</v>
      </c>
      <c r="FX43" s="4">
        <v>31.563524000000001</v>
      </c>
      <c r="FY43" s="4">
        <v>35.813772</v>
      </c>
      <c r="FZ43" s="4">
        <v>35.771315999999999</v>
      </c>
      <c r="GA43" s="4">
        <v>34.226644</v>
      </c>
      <c r="GB43" s="4">
        <v>34.789226999999997</v>
      </c>
      <c r="GC43" s="4">
        <v>34.232644000000001</v>
      </c>
      <c r="GD43" s="4">
        <v>32.641373999999999</v>
      </c>
      <c r="GE43" s="4">
        <v>32.562730999999999</v>
      </c>
      <c r="GF43" s="4">
        <v>32.076588000000001</v>
      </c>
      <c r="GG43" s="4">
        <v>30.852671000000001</v>
      </c>
      <c r="GH43" s="4">
        <v>29.854859999999999</v>
      </c>
      <c r="GI43" s="4">
        <v>29.951331</v>
      </c>
      <c r="GJ43" s="4">
        <v>32.649115999999999</v>
      </c>
      <c r="GK43" s="4">
        <v>36.010075000000001</v>
      </c>
      <c r="GM43" s="3"/>
    </row>
    <row r="44" spans="2:195" x14ac:dyDescent="0.2">
      <c r="B44" s="1">
        <v>43383.854166666766</v>
      </c>
      <c r="C44" s="4">
        <v>30.899372</v>
      </c>
      <c r="D44" s="4">
        <v>31.089191</v>
      </c>
      <c r="E44" s="4">
        <v>31.056267999999999</v>
      </c>
      <c r="F44" s="4">
        <v>31.006882000000001</v>
      </c>
      <c r="G44" s="4">
        <v>32.311086000000003</v>
      </c>
      <c r="H44" s="4">
        <v>33.937730000000002</v>
      </c>
      <c r="I44" s="4">
        <v>34.459144000000002</v>
      </c>
      <c r="J44" s="4">
        <v>34.273519999999998</v>
      </c>
      <c r="K44" s="4">
        <v>31.960529999999999</v>
      </c>
      <c r="L44" s="4">
        <v>32.269601999999999</v>
      </c>
      <c r="M44" s="4">
        <v>35.035227999999996</v>
      </c>
      <c r="N44" s="4">
        <v>34.478478000000003</v>
      </c>
      <c r="O44" s="4">
        <v>34.971353000000001</v>
      </c>
      <c r="P44" s="4">
        <v>34.782916999999998</v>
      </c>
      <c r="Q44" s="4">
        <v>33.675947999999998</v>
      </c>
      <c r="R44" s="4">
        <v>31.7515845</v>
      </c>
      <c r="S44" s="4">
        <v>31.803709000000001</v>
      </c>
      <c r="T44" s="4">
        <v>34.280048000000001</v>
      </c>
      <c r="U44" s="4">
        <v>32.501536999999999</v>
      </c>
      <c r="V44" s="4">
        <v>32.170658000000003</v>
      </c>
      <c r="W44" s="4">
        <v>32.073949499999998</v>
      </c>
      <c r="X44" s="4">
        <v>35.667473999999999</v>
      </c>
      <c r="Y44" s="4">
        <v>30.651824000000001</v>
      </c>
      <c r="Z44" s="4">
        <v>32.382502000000002</v>
      </c>
      <c r="AA44" s="4">
        <v>32.619137000000002</v>
      </c>
      <c r="AB44" s="4">
        <v>31.061416999999999</v>
      </c>
      <c r="AC44" s="4">
        <v>34.148826249999999</v>
      </c>
      <c r="AD44" s="4">
        <v>34.318088000000003</v>
      </c>
      <c r="AE44" s="4">
        <v>31.140008000000002</v>
      </c>
      <c r="AF44" s="4">
        <v>35.013303999999998</v>
      </c>
      <c r="AG44" s="4">
        <v>34.381836999999997</v>
      </c>
      <c r="AH44" s="4">
        <v>30.821196333333337</v>
      </c>
      <c r="AI44" s="4">
        <v>30.966581000000001</v>
      </c>
      <c r="AJ44" s="4">
        <v>34.746155000000002</v>
      </c>
      <c r="AK44" s="4">
        <v>30.90982</v>
      </c>
      <c r="AL44" s="4">
        <v>29.961752000000001</v>
      </c>
      <c r="AM44" s="4">
        <v>33.794044</v>
      </c>
      <c r="AN44" s="4">
        <v>33.205601999999999</v>
      </c>
      <c r="AO44" s="4">
        <v>33.708719000000002</v>
      </c>
      <c r="AP44" s="4">
        <v>32.726165000000002</v>
      </c>
      <c r="AQ44" s="4">
        <v>32.142122999999998</v>
      </c>
      <c r="AR44" s="4">
        <v>34.979199000000001</v>
      </c>
      <c r="AS44" s="4">
        <v>31.744506999999999</v>
      </c>
      <c r="AT44" s="4">
        <v>31.88785</v>
      </c>
      <c r="AU44" s="4">
        <v>31.911342000000001</v>
      </c>
      <c r="AV44" s="4">
        <v>32.131462999999997</v>
      </c>
      <c r="AW44" s="4">
        <v>31.933156</v>
      </c>
      <c r="AX44" s="4">
        <v>31.837844999999998</v>
      </c>
      <c r="AY44" s="4">
        <v>34.851374999999997</v>
      </c>
      <c r="AZ44" s="4">
        <v>34.772396000000001</v>
      </c>
      <c r="BA44" s="4">
        <v>34.851087</v>
      </c>
      <c r="BB44" s="4">
        <v>34.851180999999997</v>
      </c>
      <c r="BC44" s="4">
        <v>30.547485000000002</v>
      </c>
      <c r="BD44" s="4">
        <v>33.811957999999997</v>
      </c>
      <c r="BE44" s="4">
        <v>33.744416000000001</v>
      </c>
      <c r="BF44" s="4">
        <v>34.992282000000003</v>
      </c>
      <c r="BG44" s="4">
        <v>31.220621000000001</v>
      </c>
      <c r="BH44" s="4">
        <v>31.220621000000001</v>
      </c>
      <c r="BI44" s="4">
        <v>33.093052999999998</v>
      </c>
      <c r="BJ44" s="4">
        <v>33.358803999999999</v>
      </c>
      <c r="BK44" s="4">
        <v>34.941428999999999</v>
      </c>
      <c r="BL44" s="4">
        <v>32.214390000000002</v>
      </c>
      <c r="BM44" s="4">
        <v>32.214390000000002</v>
      </c>
      <c r="BN44" s="4">
        <v>33.886541000000001</v>
      </c>
      <c r="BO44" s="4">
        <v>34.421579999999999</v>
      </c>
      <c r="BP44" s="4">
        <v>35.162278646712004</v>
      </c>
      <c r="BQ44" s="4">
        <v>32.183143999999999</v>
      </c>
      <c r="BR44" s="4">
        <v>34.159678</v>
      </c>
      <c r="BS44" s="4">
        <v>33.949902999999999</v>
      </c>
      <c r="BT44" s="4">
        <v>34.941428999999999</v>
      </c>
      <c r="BU44" s="4">
        <v>32.131462999999997</v>
      </c>
      <c r="BV44" s="4">
        <v>31.986779666666667</v>
      </c>
      <c r="BW44" s="4">
        <v>35.098909999999997</v>
      </c>
      <c r="BX44" s="4">
        <v>34.733792999999999</v>
      </c>
      <c r="BY44" s="4">
        <v>34.769551</v>
      </c>
      <c r="BZ44" s="4">
        <v>32.638603000000003</v>
      </c>
      <c r="CA44" s="4">
        <v>33.426239000000002</v>
      </c>
      <c r="CB44" s="4">
        <v>32.170658000000003</v>
      </c>
      <c r="CC44" s="4">
        <v>31.147935</v>
      </c>
      <c r="CD44" s="4">
        <v>29.695476111949997</v>
      </c>
      <c r="CE44" s="4">
        <v>32.464084</v>
      </c>
      <c r="CF44" s="4">
        <v>31.758799</v>
      </c>
      <c r="CG44" s="4">
        <v>37.781271179135999</v>
      </c>
      <c r="CH44" s="4">
        <v>31.116135</v>
      </c>
      <c r="CI44" s="4">
        <v>32.117606000000002</v>
      </c>
      <c r="CJ44" s="4">
        <v>32.031475</v>
      </c>
      <c r="CK44" s="4">
        <v>32.279581</v>
      </c>
      <c r="CL44" s="4">
        <v>34.890872999999999</v>
      </c>
      <c r="CM44" s="4">
        <v>35.014702</v>
      </c>
      <c r="CN44" s="4">
        <v>34.418525000000002</v>
      </c>
      <c r="CO44" s="4" t="s">
        <v>197</v>
      </c>
      <c r="CP44" s="4">
        <v>35.014763000000002</v>
      </c>
      <c r="CQ44" s="4">
        <v>32.149855000000002</v>
      </c>
      <c r="CR44" s="4">
        <v>32.214390000000002</v>
      </c>
      <c r="CS44" s="4">
        <v>32.629218999999999</v>
      </c>
      <c r="CT44" s="4">
        <v>34.920290999999999</v>
      </c>
      <c r="CU44" s="4">
        <v>34.975879999999997</v>
      </c>
      <c r="CV44" s="4">
        <v>31.851425333333328</v>
      </c>
      <c r="CW44" s="4">
        <v>34.466033000000003</v>
      </c>
      <c r="CX44" s="4">
        <v>33.902082999999998</v>
      </c>
      <c r="CY44" s="4">
        <v>34.399078000000003</v>
      </c>
      <c r="CZ44" s="4">
        <v>31.933156</v>
      </c>
      <c r="DA44" s="4">
        <v>31.933156</v>
      </c>
      <c r="DB44" s="4">
        <v>32.742203000000003</v>
      </c>
      <c r="DC44" s="4">
        <v>34.934438</v>
      </c>
      <c r="DD44" s="4">
        <v>35.242355000000003</v>
      </c>
      <c r="DE44" s="4">
        <v>32.000011999999998</v>
      </c>
      <c r="DF44" s="4">
        <v>29.932283000000002</v>
      </c>
      <c r="DG44" s="4">
        <v>29.832839249999999</v>
      </c>
      <c r="DH44" s="4">
        <v>28.241606537325001</v>
      </c>
      <c r="DI44" s="4">
        <v>32.931111000000001</v>
      </c>
      <c r="DJ44" s="4">
        <v>31.988727000000001</v>
      </c>
      <c r="DK44" s="4">
        <v>31.948473</v>
      </c>
      <c r="DL44" s="4">
        <v>32.473950000000002</v>
      </c>
      <c r="DM44" s="4">
        <v>37.748029093368004</v>
      </c>
      <c r="DN44" s="4">
        <v>35.486044999999997</v>
      </c>
      <c r="DO44" s="4">
        <v>35.486114999999998</v>
      </c>
      <c r="DP44" s="4">
        <v>34.320943</v>
      </c>
      <c r="DQ44" s="4">
        <v>34.404091000000001</v>
      </c>
      <c r="DR44" s="4">
        <v>32.170658000000003</v>
      </c>
      <c r="DS44" s="4">
        <v>35.903058999999999</v>
      </c>
      <c r="DT44" s="4">
        <v>32.131462999999997</v>
      </c>
      <c r="DU44" s="4">
        <v>32.013345000000001</v>
      </c>
      <c r="DV44" s="4">
        <v>32.975695773719998</v>
      </c>
      <c r="DW44" s="4">
        <v>31.2119</v>
      </c>
      <c r="DX44" s="4">
        <v>31.255894000000001</v>
      </c>
      <c r="DY44" s="4">
        <v>31.559795000000001</v>
      </c>
      <c r="DZ44" s="4">
        <v>32.475189999999998</v>
      </c>
      <c r="EA44" s="4">
        <v>31.365715999999999</v>
      </c>
      <c r="EB44" s="4">
        <v>31.133806</v>
      </c>
      <c r="EC44" s="4">
        <v>32.705112999999997</v>
      </c>
      <c r="ED44" s="4">
        <v>32.744503000000002</v>
      </c>
      <c r="EE44" s="4">
        <v>32.760793</v>
      </c>
      <c r="EF44" s="4">
        <v>35.001283381680004</v>
      </c>
      <c r="EG44" s="4">
        <v>32.379793999999997</v>
      </c>
      <c r="EH44" s="4">
        <v>35.495238000000001</v>
      </c>
      <c r="EI44" s="4">
        <v>32.567568000000001</v>
      </c>
      <c r="EJ44" s="4">
        <v>36.449795000000002</v>
      </c>
      <c r="EK44" s="4">
        <v>31.183199999999999</v>
      </c>
      <c r="EL44" s="4">
        <v>31.241675999999998</v>
      </c>
      <c r="EM44" s="4">
        <v>31.683066</v>
      </c>
      <c r="EN44" s="4">
        <v>32.848019000000001</v>
      </c>
      <c r="EO44" s="4">
        <v>33.886541000000001</v>
      </c>
      <c r="EP44" s="4">
        <v>33.886541000000001</v>
      </c>
      <c r="EQ44" s="4">
        <v>34.018182499999995</v>
      </c>
      <c r="ER44" s="4">
        <v>34.017476000000002</v>
      </c>
      <c r="ES44" s="4">
        <v>34.118718000000001</v>
      </c>
      <c r="ET44" s="4">
        <v>34.118718000000001</v>
      </c>
      <c r="EU44" s="4">
        <v>34.862642999999998</v>
      </c>
      <c r="EV44" s="4">
        <v>33.981422999999999</v>
      </c>
      <c r="EW44" s="4">
        <v>33.530724999999997</v>
      </c>
      <c r="EX44" s="4">
        <v>34.941428999999999</v>
      </c>
      <c r="EY44" s="4">
        <v>34.941428999999999</v>
      </c>
      <c r="EZ44" s="4">
        <v>35.136909000000003</v>
      </c>
      <c r="FA44" s="4">
        <v>30.640806666666666</v>
      </c>
      <c r="FB44" s="4">
        <v>34.128731000000002</v>
      </c>
      <c r="FC44" s="4">
        <v>37.740788596146004</v>
      </c>
      <c r="FD44" s="4">
        <v>31.741285999999999</v>
      </c>
      <c r="FE44" s="4">
        <v>37.740788596146004</v>
      </c>
      <c r="FF44" s="4">
        <v>34.015815000000003</v>
      </c>
      <c r="FG44" s="4">
        <v>32.427207000000003</v>
      </c>
      <c r="FH44" s="4">
        <v>33.669587999999997</v>
      </c>
      <c r="FI44" s="4">
        <v>30.761315</v>
      </c>
      <c r="FJ44" s="4">
        <v>32.420681999999999</v>
      </c>
      <c r="FK44" s="4">
        <v>32.31026</v>
      </c>
      <c r="FL44" s="4">
        <v>34.507803000000003</v>
      </c>
      <c r="FM44" s="4">
        <v>34.558627000000001</v>
      </c>
      <c r="FN44" s="4">
        <v>34.494599999999998</v>
      </c>
      <c r="FO44" s="4">
        <v>32.696354999999997</v>
      </c>
      <c r="FP44" s="4">
        <v>32.696326999999997</v>
      </c>
      <c r="FQ44" s="4">
        <v>32.696344500000002</v>
      </c>
      <c r="FR44" s="4">
        <v>36.511904000000001</v>
      </c>
      <c r="FS44" s="4">
        <v>36.511904000000001</v>
      </c>
      <c r="FT44" s="4">
        <v>35.327120999999998</v>
      </c>
      <c r="FU44" s="4">
        <v>35.370088000000003</v>
      </c>
      <c r="FV44" s="4">
        <v>35.229857000000003</v>
      </c>
      <c r="FW44" s="4">
        <v>35.327120999999998</v>
      </c>
      <c r="FX44" s="4">
        <v>31.568612999999999</v>
      </c>
      <c r="FY44" s="4">
        <v>35.869256999999998</v>
      </c>
      <c r="FZ44" s="4">
        <v>35.822547999999998</v>
      </c>
      <c r="GA44" s="4">
        <v>34.135264999999997</v>
      </c>
      <c r="GB44" s="4">
        <v>34.831949999999999</v>
      </c>
      <c r="GC44" s="4">
        <v>34.163924999999999</v>
      </c>
      <c r="GD44" s="4">
        <v>32.636760000000002</v>
      </c>
      <c r="GE44" s="4">
        <v>32.561286499999994</v>
      </c>
      <c r="GF44" s="4">
        <v>32.145885</v>
      </c>
      <c r="GG44" s="4">
        <v>30.779653</v>
      </c>
      <c r="GH44" s="4">
        <v>29.969152999999999</v>
      </c>
      <c r="GI44" s="4">
        <v>30.067126999999999</v>
      </c>
      <c r="GJ44" s="4">
        <v>32.633361999999998</v>
      </c>
      <c r="GK44" s="4">
        <v>35.827528999999998</v>
      </c>
      <c r="GM44" s="3"/>
    </row>
    <row r="45" spans="2:195" x14ac:dyDescent="0.2">
      <c r="B45" s="1">
        <v>43383.875000000102</v>
      </c>
      <c r="C45" s="4">
        <v>30.848657000000003</v>
      </c>
      <c r="D45" s="4">
        <v>31.035138</v>
      </c>
      <c r="E45" s="4">
        <v>31.003748000000002</v>
      </c>
      <c r="F45" s="4">
        <v>30.956662000000001</v>
      </c>
      <c r="G45" s="4">
        <v>32.326591000000001</v>
      </c>
      <c r="H45" s="4">
        <v>34.192149000000001</v>
      </c>
      <c r="I45" s="4">
        <v>34.675938000000002</v>
      </c>
      <c r="J45" s="4">
        <v>34.501721000000003</v>
      </c>
      <c r="K45" s="4">
        <v>31.982035</v>
      </c>
      <c r="L45" s="4">
        <v>32.240374000000003</v>
      </c>
      <c r="M45" s="4">
        <v>35.183450000000001</v>
      </c>
      <c r="N45" s="4">
        <v>34.605564000000001</v>
      </c>
      <c r="O45" s="4">
        <v>35.163333000000002</v>
      </c>
      <c r="P45" s="4">
        <v>34.977283</v>
      </c>
      <c r="Q45" s="4">
        <v>33.748629000000001</v>
      </c>
      <c r="R45" s="4">
        <v>31.829003</v>
      </c>
      <c r="S45" s="4">
        <v>31.881768999999998</v>
      </c>
      <c r="T45" s="4">
        <v>34.495778999999999</v>
      </c>
      <c r="U45" s="4">
        <v>32.553306999999997</v>
      </c>
      <c r="V45" s="4">
        <v>32.217033000000001</v>
      </c>
      <c r="W45" s="4">
        <v>32.121159500000005</v>
      </c>
      <c r="X45" s="4">
        <v>35.900981000000002</v>
      </c>
      <c r="Y45" s="4">
        <v>30.749683999999998</v>
      </c>
      <c r="Z45" s="4">
        <v>32.446618000000001</v>
      </c>
      <c r="AA45" s="4">
        <v>32.670910999999997</v>
      </c>
      <c r="AB45" s="4">
        <v>31.008341000000001</v>
      </c>
      <c r="AC45" s="4">
        <v>34.415654250000003</v>
      </c>
      <c r="AD45" s="4">
        <v>34.565843000000001</v>
      </c>
      <c r="AE45" s="4">
        <v>31.151206999999999</v>
      </c>
      <c r="AF45" s="4">
        <v>35.203792</v>
      </c>
      <c r="AG45" s="4">
        <v>34.595553000000002</v>
      </c>
      <c r="AH45" s="4">
        <v>30.978463666666666</v>
      </c>
      <c r="AI45" s="4">
        <v>31.111052999999998</v>
      </c>
      <c r="AJ45" s="4">
        <v>34.915807000000001</v>
      </c>
      <c r="AK45" s="4">
        <v>30.983436999999999</v>
      </c>
      <c r="AL45" s="4">
        <v>29.710768999999999</v>
      </c>
      <c r="AM45" s="4">
        <v>33.916375000000002</v>
      </c>
      <c r="AN45" s="4">
        <v>33.290095000000001</v>
      </c>
      <c r="AO45" s="4">
        <v>33.870426999999999</v>
      </c>
      <c r="AP45" s="4">
        <v>32.763154</v>
      </c>
      <c r="AQ45" s="4">
        <v>32.334941000000001</v>
      </c>
      <c r="AR45" s="4">
        <v>35.130226999999998</v>
      </c>
      <c r="AS45" s="4">
        <v>31.779692499999999</v>
      </c>
      <c r="AT45" s="4">
        <v>31.899127</v>
      </c>
      <c r="AU45" s="4">
        <v>31.947028</v>
      </c>
      <c r="AV45" s="4">
        <v>32.184848000000002</v>
      </c>
      <c r="AW45" s="4">
        <v>31.968699999999998</v>
      </c>
      <c r="AX45" s="4">
        <v>31.874166249999998</v>
      </c>
      <c r="AY45" s="4">
        <v>35.018338999999997</v>
      </c>
      <c r="AZ45" s="4">
        <v>34.951208999999999</v>
      </c>
      <c r="BA45" s="4">
        <v>35.018048999999998</v>
      </c>
      <c r="BB45" s="4">
        <v>35.018143000000002</v>
      </c>
      <c r="BC45" s="4">
        <v>30.575377</v>
      </c>
      <c r="BD45" s="4">
        <v>33.927850999999997</v>
      </c>
      <c r="BE45" s="4">
        <v>33.850499999999997</v>
      </c>
      <c r="BF45" s="4">
        <v>35.123182999999997</v>
      </c>
      <c r="BG45" s="4">
        <v>31.231038999999999</v>
      </c>
      <c r="BH45" s="4">
        <v>31.231038999999999</v>
      </c>
      <c r="BI45" s="4">
        <v>33.213003</v>
      </c>
      <c r="BJ45" s="4">
        <v>33.538589999999999</v>
      </c>
      <c r="BK45" s="4">
        <v>35.090961</v>
      </c>
      <c r="BL45" s="4">
        <v>32.290855999999998</v>
      </c>
      <c r="BM45" s="4">
        <v>32.290855999999998</v>
      </c>
      <c r="BN45" s="4">
        <v>33.699511000000001</v>
      </c>
      <c r="BO45" s="4">
        <v>34.587713999999998</v>
      </c>
      <c r="BP45" s="4">
        <v>35.416128171957006</v>
      </c>
      <c r="BQ45" s="4">
        <v>32.270991000000002</v>
      </c>
      <c r="BR45" s="4">
        <v>34.221463</v>
      </c>
      <c r="BS45" s="4">
        <v>34.020640999999998</v>
      </c>
      <c r="BT45" s="4">
        <v>35.090961</v>
      </c>
      <c r="BU45" s="4">
        <v>32.184848000000002</v>
      </c>
      <c r="BV45" s="4">
        <v>32.038259333333336</v>
      </c>
      <c r="BW45" s="4">
        <v>35.210681000000001</v>
      </c>
      <c r="BX45" s="4">
        <v>34.875053000000001</v>
      </c>
      <c r="BY45" s="4">
        <v>34.910280999999998</v>
      </c>
      <c r="BZ45" s="4">
        <v>32.743143000000003</v>
      </c>
      <c r="CA45" s="4">
        <v>33.606335000000001</v>
      </c>
      <c r="CB45" s="4">
        <v>32.217033000000001</v>
      </c>
      <c r="CC45" s="4">
        <v>31.235531000000002</v>
      </c>
      <c r="CD45" s="4">
        <v>29.830924181385001</v>
      </c>
      <c r="CE45" s="4">
        <v>32.370873000000003</v>
      </c>
      <c r="CF45" s="4">
        <v>31.812336999999999</v>
      </c>
      <c r="CG45" s="4">
        <v>38.028616737984002</v>
      </c>
      <c r="CH45" s="4">
        <v>31.179514000000001</v>
      </c>
      <c r="CI45" s="4">
        <v>32.231687999999998</v>
      </c>
      <c r="CJ45" s="4">
        <v>32.162105000000004</v>
      </c>
      <c r="CK45" s="4">
        <v>32.354700999999999</v>
      </c>
      <c r="CL45" s="4">
        <v>35.076770000000003</v>
      </c>
      <c r="CM45" s="4">
        <v>35.203364000000001</v>
      </c>
      <c r="CN45" s="4">
        <v>34.584887999999999</v>
      </c>
      <c r="CO45" s="4" t="s">
        <v>197</v>
      </c>
      <c r="CP45" s="4">
        <v>35.203425000000003</v>
      </c>
      <c r="CQ45" s="4">
        <v>32.228231999999998</v>
      </c>
      <c r="CR45" s="4">
        <v>32.290855999999998</v>
      </c>
      <c r="CS45" s="4">
        <v>32.658275000000003</v>
      </c>
      <c r="CT45" s="4">
        <v>35.047626000000001</v>
      </c>
      <c r="CU45" s="4">
        <v>35.100538999999998</v>
      </c>
      <c r="CV45" s="4">
        <v>31.860135999999997</v>
      </c>
      <c r="CW45" s="4">
        <v>34.578685999999998</v>
      </c>
      <c r="CX45" s="4">
        <v>34.126176000000001</v>
      </c>
      <c r="CY45" s="4">
        <v>34.512093999999998</v>
      </c>
      <c r="CZ45" s="4">
        <v>31.968699999999998</v>
      </c>
      <c r="DA45" s="4">
        <v>31.968699999999998</v>
      </c>
      <c r="DB45" s="4">
        <v>32.827686999999997</v>
      </c>
      <c r="DC45" s="4">
        <v>35.081108999999998</v>
      </c>
      <c r="DD45" s="4">
        <v>35.371416000000004</v>
      </c>
      <c r="DE45" s="4">
        <v>32.08858</v>
      </c>
      <c r="DF45" s="4">
        <v>30.186257000000001</v>
      </c>
      <c r="DG45" s="4">
        <v>30.103408000000002</v>
      </c>
      <c r="DH45" s="4">
        <v>28.257415076055</v>
      </c>
      <c r="DI45" s="4">
        <v>33.040357999999998</v>
      </c>
      <c r="DJ45" s="4">
        <v>32.028123000000001</v>
      </c>
      <c r="DK45" s="4">
        <v>31.986571000000001</v>
      </c>
      <c r="DL45" s="4">
        <v>32.558553000000003</v>
      </c>
      <c r="DM45" s="4">
        <v>37.995157023692002</v>
      </c>
      <c r="DN45" s="4">
        <v>35.660372000000002</v>
      </c>
      <c r="DO45" s="4">
        <v>35.660442000000003</v>
      </c>
      <c r="DP45" s="4">
        <v>34.486037000000003</v>
      </c>
      <c r="DQ45" s="4">
        <v>34.571528000000001</v>
      </c>
      <c r="DR45" s="4">
        <v>32.217033000000001</v>
      </c>
      <c r="DS45" s="4">
        <v>35.981501000000002</v>
      </c>
      <c r="DT45" s="4">
        <v>32.184848000000002</v>
      </c>
      <c r="DU45" s="4">
        <v>32.065604999999998</v>
      </c>
      <c r="DV45" s="4">
        <v>33.008927725368004</v>
      </c>
      <c r="DW45" s="4">
        <v>31.243458</v>
      </c>
      <c r="DX45" s="4">
        <v>31.266604000000001</v>
      </c>
      <c r="DY45" s="4">
        <v>31.600165000000001</v>
      </c>
      <c r="DZ45" s="4">
        <v>32.623317</v>
      </c>
      <c r="EA45" s="4">
        <v>31.320072</v>
      </c>
      <c r="EB45" s="4">
        <v>31.073295000000002</v>
      </c>
      <c r="EC45" s="4">
        <v>32.794218000000001</v>
      </c>
      <c r="ED45" s="4">
        <v>32.835892000000001</v>
      </c>
      <c r="EE45" s="4">
        <v>32.85313</v>
      </c>
      <c r="EF45" s="4">
        <v>35.189865505200004</v>
      </c>
      <c r="EG45" s="4">
        <v>32.289617</v>
      </c>
      <c r="EH45" s="4">
        <v>35.594475000000003</v>
      </c>
      <c r="EI45" s="4">
        <v>32.612287999999999</v>
      </c>
      <c r="EJ45" s="4">
        <v>36.641500000000001</v>
      </c>
      <c r="EK45" s="4">
        <v>31.144318999999999</v>
      </c>
      <c r="EL45" s="4">
        <v>31.202214000000001</v>
      </c>
      <c r="EM45" s="4">
        <v>31.717697999999999</v>
      </c>
      <c r="EN45" s="4">
        <v>32.970784000000002</v>
      </c>
      <c r="EO45" s="4">
        <v>33.699511000000001</v>
      </c>
      <c r="EP45" s="4">
        <v>33.699511000000001</v>
      </c>
      <c r="EQ45" s="4">
        <v>34.176620249999999</v>
      </c>
      <c r="ER45" s="4">
        <v>34.175910000000002</v>
      </c>
      <c r="ES45" s="4">
        <v>34.098733000000003</v>
      </c>
      <c r="ET45" s="4">
        <v>34.098733000000003</v>
      </c>
      <c r="EU45" s="4">
        <v>34.992122000000002</v>
      </c>
      <c r="EV45" s="4">
        <v>34.056139999999999</v>
      </c>
      <c r="EW45" s="4">
        <v>33.774109000000003</v>
      </c>
      <c r="EX45" s="4">
        <v>35.090961</v>
      </c>
      <c r="EY45" s="4">
        <v>35.090961</v>
      </c>
      <c r="EZ45" s="4">
        <v>35.301062999999999</v>
      </c>
      <c r="FA45" s="4">
        <v>30.738530666666666</v>
      </c>
      <c r="FB45" s="4">
        <v>34.286997999999997</v>
      </c>
      <c r="FC45" s="4">
        <v>37.987869124549007</v>
      </c>
      <c r="FD45" s="4">
        <v>31.852246000000001</v>
      </c>
      <c r="FE45" s="4">
        <v>37.987869124549007</v>
      </c>
      <c r="FF45" s="4">
        <v>34.174241000000002</v>
      </c>
      <c r="FG45" s="4">
        <v>32.443866</v>
      </c>
      <c r="FH45" s="4">
        <v>33.764609</v>
      </c>
      <c r="FI45" s="4">
        <v>30.710619999999999</v>
      </c>
      <c r="FJ45" s="4">
        <v>32.476633999999997</v>
      </c>
      <c r="FK45" s="4">
        <v>32.401656000000003</v>
      </c>
      <c r="FL45" s="4">
        <v>34.726528999999999</v>
      </c>
      <c r="FM45" s="4">
        <v>34.730505000000001</v>
      </c>
      <c r="FN45" s="4">
        <v>34.662703999999998</v>
      </c>
      <c r="FO45" s="4">
        <v>32.729483000000002</v>
      </c>
      <c r="FP45" s="4">
        <v>32.729455000000002</v>
      </c>
      <c r="FQ45" s="4">
        <v>32.7294725</v>
      </c>
      <c r="FR45" s="4">
        <v>36.563619000000003</v>
      </c>
      <c r="FS45" s="4">
        <v>36.563619000000003</v>
      </c>
      <c r="FT45" s="4">
        <v>35.427686999999999</v>
      </c>
      <c r="FU45" s="4">
        <v>35.469033000000003</v>
      </c>
      <c r="FV45" s="4">
        <v>35.329743000000001</v>
      </c>
      <c r="FW45" s="4">
        <v>35.427686999999999</v>
      </c>
      <c r="FX45" s="4">
        <v>31.531675</v>
      </c>
      <c r="FY45" s="4">
        <v>36.059114000000001</v>
      </c>
      <c r="FZ45" s="4">
        <v>36.011814999999999</v>
      </c>
      <c r="GA45" s="4">
        <v>34.138122000000003</v>
      </c>
      <c r="GB45" s="4">
        <v>35.034201000000003</v>
      </c>
      <c r="GC45" s="4">
        <v>34.279496999999999</v>
      </c>
      <c r="GD45" s="4">
        <v>32.674280000000003</v>
      </c>
      <c r="GE45" s="4">
        <v>32.597485499999998</v>
      </c>
      <c r="GF45" s="4">
        <v>32.163879000000001</v>
      </c>
      <c r="GG45" s="4">
        <v>30.809080999999999</v>
      </c>
      <c r="GH45" s="4">
        <v>29.883994999999999</v>
      </c>
      <c r="GI45" s="4">
        <v>29.987221999999999</v>
      </c>
      <c r="GJ45" s="4">
        <v>32.684046000000002</v>
      </c>
      <c r="GK45" s="4">
        <v>35.908768999999999</v>
      </c>
      <c r="GM45" s="3"/>
    </row>
    <row r="46" spans="2:195" x14ac:dyDescent="0.2">
      <c r="B46" s="1">
        <v>43383.895833333438</v>
      </c>
      <c r="C46" s="4">
        <v>30.739110500000002</v>
      </c>
      <c r="D46" s="4">
        <v>30.922411</v>
      </c>
      <c r="E46" s="4">
        <v>30.892433</v>
      </c>
      <c r="F46" s="4">
        <v>30.847466000000001</v>
      </c>
      <c r="G46" s="4">
        <v>32.259917000000002</v>
      </c>
      <c r="H46" s="4">
        <v>34.442956000000002</v>
      </c>
      <c r="I46" s="4">
        <v>34.742975999999999</v>
      </c>
      <c r="J46" s="4">
        <v>34.605265000000003</v>
      </c>
      <c r="K46" s="4">
        <v>31.908200000000001</v>
      </c>
      <c r="L46" s="4">
        <v>32.089753999999999</v>
      </c>
      <c r="M46" s="4">
        <v>35.112898000000001</v>
      </c>
      <c r="N46" s="4">
        <v>34.546050999999999</v>
      </c>
      <c r="O46" s="4">
        <v>34.824896000000003</v>
      </c>
      <c r="P46" s="4">
        <v>34.919924999999999</v>
      </c>
      <c r="Q46" s="4">
        <v>33.598869000000001</v>
      </c>
      <c r="R46" s="4">
        <v>31.824080500000001</v>
      </c>
      <c r="S46" s="4">
        <v>31.875074000000001</v>
      </c>
      <c r="T46" s="4">
        <v>34.196558000000003</v>
      </c>
      <c r="U46" s="4">
        <v>32.454419000000001</v>
      </c>
      <c r="V46" s="4">
        <v>32.146438000000003</v>
      </c>
      <c r="W46" s="4">
        <v>32.055146000000001</v>
      </c>
      <c r="X46" s="4">
        <v>35.806325999999999</v>
      </c>
      <c r="Y46" s="4">
        <v>30.706192999999999</v>
      </c>
      <c r="Z46" s="4">
        <v>32.381087000000001</v>
      </c>
      <c r="AA46" s="4">
        <v>32.567441000000002</v>
      </c>
      <c r="AB46" s="4">
        <v>31.099391000000001</v>
      </c>
      <c r="AC46" s="4">
        <v>34.066403749999999</v>
      </c>
      <c r="AD46" s="4">
        <v>34.231189999999998</v>
      </c>
      <c r="AE46" s="4">
        <v>31.189603999999999</v>
      </c>
      <c r="AF46" s="4">
        <v>35.154708999999997</v>
      </c>
      <c r="AG46" s="4">
        <v>34.294331999999997</v>
      </c>
      <c r="AH46" s="4">
        <v>30.933710666666666</v>
      </c>
      <c r="AI46" s="4">
        <v>31.066555000000001</v>
      </c>
      <c r="AJ46" s="4">
        <v>34.848638999999999</v>
      </c>
      <c r="AK46" s="4">
        <v>31.012761999999999</v>
      </c>
      <c r="AL46" s="4">
        <v>29.998484000000001</v>
      </c>
      <c r="AM46" s="4">
        <v>33.806584000000001</v>
      </c>
      <c r="AN46" s="4">
        <v>33.158340000000003</v>
      </c>
      <c r="AO46" s="4">
        <v>33.768501000000001</v>
      </c>
      <c r="AP46" s="4">
        <v>32.663367999999998</v>
      </c>
      <c r="AQ46" s="4">
        <v>32.233224</v>
      </c>
      <c r="AR46" s="4">
        <v>34.837156</v>
      </c>
      <c r="AS46" s="4">
        <v>31.699378500000002</v>
      </c>
      <c r="AT46" s="4">
        <v>31.834523999999998</v>
      </c>
      <c r="AU46" s="4">
        <v>31.867512999999999</v>
      </c>
      <c r="AV46" s="4">
        <v>32.099057000000002</v>
      </c>
      <c r="AW46" s="4">
        <v>31.889469999999999</v>
      </c>
      <c r="AX46" s="4">
        <v>31.793557</v>
      </c>
      <c r="AY46" s="4">
        <v>34.931595000000002</v>
      </c>
      <c r="AZ46" s="4">
        <v>34.867688999999999</v>
      </c>
      <c r="BA46" s="4">
        <v>34.931305000000002</v>
      </c>
      <c r="BB46" s="4">
        <v>34.931398999999999</v>
      </c>
      <c r="BC46" s="4">
        <v>30.579535</v>
      </c>
      <c r="BD46" s="4">
        <v>33.726148000000002</v>
      </c>
      <c r="BE46" s="4">
        <v>33.657603000000002</v>
      </c>
      <c r="BF46" s="4">
        <v>34.999316</v>
      </c>
      <c r="BG46" s="4">
        <v>31.268203</v>
      </c>
      <c r="BH46" s="4">
        <v>31.268203</v>
      </c>
      <c r="BI46" s="4">
        <v>33.146737000000002</v>
      </c>
      <c r="BJ46" s="4">
        <v>33.271005000000002</v>
      </c>
      <c r="BK46" s="4">
        <v>34.804158999999999</v>
      </c>
      <c r="BL46" s="4">
        <v>32.214587999999999</v>
      </c>
      <c r="BM46" s="4">
        <v>32.214587999999999</v>
      </c>
      <c r="BN46" s="4">
        <v>33.465721000000002</v>
      </c>
      <c r="BO46" s="4">
        <v>34.531461</v>
      </c>
      <c r="BP46" s="4">
        <v>35.073243042809999</v>
      </c>
      <c r="BQ46" s="4">
        <v>32.177923</v>
      </c>
      <c r="BR46" s="4">
        <v>34.052832000000002</v>
      </c>
      <c r="BS46" s="4">
        <v>33.862873</v>
      </c>
      <c r="BT46" s="4">
        <v>34.804158999999999</v>
      </c>
      <c r="BU46" s="4">
        <v>32.099057000000002</v>
      </c>
      <c r="BV46" s="4">
        <v>31.953358999999995</v>
      </c>
      <c r="BW46" s="4">
        <v>34.923312000000003</v>
      </c>
      <c r="BX46" s="4">
        <v>34.622857000000003</v>
      </c>
      <c r="BY46" s="4">
        <v>34.660359999999997</v>
      </c>
      <c r="BZ46" s="4">
        <v>32.642935999999999</v>
      </c>
      <c r="CA46" s="4">
        <v>33.338968999999999</v>
      </c>
      <c r="CB46" s="4">
        <v>32.146438000000003</v>
      </c>
      <c r="CC46" s="4">
        <v>31.183091000000001</v>
      </c>
      <c r="CD46" s="4">
        <v>29.929541846230002</v>
      </c>
      <c r="CE46" s="4">
        <v>32.430844999999998</v>
      </c>
      <c r="CF46" s="4">
        <v>31.718482999999999</v>
      </c>
      <c r="CG46" s="4">
        <v>37.928352104063997</v>
      </c>
      <c r="CH46" s="4">
        <v>31.111616000000001</v>
      </c>
      <c r="CI46" s="4">
        <v>32.099773999999996</v>
      </c>
      <c r="CJ46" s="4">
        <v>32.020629333333332</v>
      </c>
      <c r="CK46" s="4">
        <v>32.274484000000001</v>
      </c>
      <c r="CL46" s="4">
        <v>35.026451000000002</v>
      </c>
      <c r="CM46" s="4">
        <v>35.156078000000001</v>
      </c>
      <c r="CN46" s="4">
        <v>34.528368</v>
      </c>
      <c r="CO46" s="4">
        <v>34.228315000000002</v>
      </c>
      <c r="CP46" s="4">
        <v>35.156140000000001</v>
      </c>
      <c r="CQ46" s="4">
        <v>32.154288999999999</v>
      </c>
      <c r="CR46" s="4">
        <v>32.214587999999999</v>
      </c>
      <c r="CS46" s="4">
        <v>32.569451000000001</v>
      </c>
      <c r="CT46" s="4">
        <v>34.962611000000003</v>
      </c>
      <c r="CU46" s="4">
        <v>35.011229999999998</v>
      </c>
      <c r="CV46" s="4">
        <v>31.796885666666668</v>
      </c>
      <c r="CW46" s="4">
        <v>34.317591999999998</v>
      </c>
      <c r="CX46" s="4">
        <v>33.829906000000001</v>
      </c>
      <c r="CY46" s="4">
        <v>34.259613999999999</v>
      </c>
      <c r="CZ46" s="4">
        <v>31.889469999999999</v>
      </c>
      <c r="DA46" s="4">
        <v>31.889469999999999</v>
      </c>
      <c r="DB46" s="4">
        <v>32.723165999999999</v>
      </c>
      <c r="DC46" s="4">
        <v>35.002471</v>
      </c>
      <c r="DD46" s="4">
        <v>35.265542000000003</v>
      </c>
      <c r="DE46" s="4">
        <v>31.967524999999998</v>
      </c>
      <c r="DF46" s="4">
        <v>30.165118</v>
      </c>
      <c r="DG46" s="4">
        <v>30.076189999999997</v>
      </c>
      <c r="DH46" s="4">
        <v>28.244104240759999</v>
      </c>
      <c r="DI46" s="4">
        <v>33.028311000000002</v>
      </c>
      <c r="DJ46" s="4">
        <v>31.977730000000001</v>
      </c>
      <c r="DK46" s="4">
        <v>31.943497000000001</v>
      </c>
      <c r="DL46" s="4">
        <v>32.563434999999998</v>
      </c>
      <c r="DM46" s="4">
        <v>37.894980608232004</v>
      </c>
      <c r="DN46" s="4">
        <v>35.575203999999999</v>
      </c>
      <c r="DO46" s="4">
        <v>35.575274999999998</v>
      </c>
      <c r="DP46" s="4">
        <v>34.428345999999998</v>
      </c>
      <c r="DQ46" s="4">
        <v>34.513758000000003</v>
      </c>
      <c r="DR46" s="4">
        <v>32.146438000000003</v>
      </c>
      <c r="DS46" s="4">
        <v>35.463681999999999</v>
      </c>
      <c r="DT46" s="4">
        <v>32.099057000000002</v>
      </c>
      <c r="DU46" s="4">
        <v>31.980295000000002</v>
      </c>
      <c r="DV46" s="4">
        <v>32.905283290992003</v>
      </c>
      <c r="DW46" s="4">
        <v>31.282250999999999</v>
      </c>
      <c r="DX46" s="4">
        <v>31.312564999999999</v>
      </c>
      <c r="DY46" s="4">
        <v>31.571916999999999</v>
      </c>
      <c r="DZ46" s="4">
        <v>32.731166000000002</v>
      </c>
      <c r="EA46" s="4">
        <v>31.429963999999998</v>
      </c>
      <c r="EB46" s="4">
        <v>31.179746000000002</v>
      </c>
      <c r="EC46" s="4">
        <v>32.757035000000002</v>
      </c>
      <c r="ED46" s="4">
        <v>32.758896</v>
      </c>
      <c r="EE46" s="4">
        <v>32.759601000000004</v>
      </c>
      <c r="EF46" s="4">
        <v>34.909901219280002</v>
      </c>
      <c r="EG46" s="4">
        <v>32.352384999999998</v>
      </c>
      <c r="EH46" s="4">
        <v>35.177979000000001</v>
      </c>
      <c r="EI46" s="4">
        <v>32.514639000000003</v>
      </c>
      <c r="EJ46" s="4">
        <v>36.226764000000003</v>
      </c>
      <c r="EK46" s="4">
        <v>31.185237999999998</v>
      </c>
      <c r="EL46" s="4">
        <v>31.244209000000001</v>
      </c>
      <c r="EM46" s="4">
        <v>31.692696000000002</v>
      </c>
      <c r="EN46" s="4">
        <v>32.940269000000001</v>
      </c>
      <c r="EO46" s="4">
        <v>33.465721000000002</v>
      </c>
      <c r="EP46" s="4">
        <v>33.465721000000002</v>
      </c>
      <c r="EQ46" s="4">
        <v>34.115617749999998</v>
      </c>
      <c r="ER46" s="4">
        <v>34.114905999999998</v>
      </c>
      <c r="ES46" s="4">
        <v>34.063544</v>
      </c>
      <c r="ET46" s="4">
        <v>34.063544</v>
      </c>
      <c r="EU46" s="4">
        <v>34.911672000000003</v>
      </c>
      <c r="EV46" s="4">
        <v>33.900106999999998</v>
      </c>
      <c r="EW46" s="4">
        <v>33.470078000000001</v>
      </c>
      <c r="EX46" s="4">
        <v>34.804158999999999</v>
      </c>
      <c r="EY46" s="4">
        <v>34.804158999999999</v>
      </c>
      <c r="EZ46" s="4">
        <v>35.210987000000003</v>
      </c>
      <c r="FA46" s="4">
        <v>30.695110999999997</v>
      </c>
      <c r="FB46" s="4">
        <v>34.228315000000002</v>
      </c>
      <c r="FC46" s="4">
        <v>37.887711924054003</v>
      </c>
      <c r="FD46" s="4">
        <v>31.900486999999998</v>
      </c>
      <c r="FE46" s="4">
        <v>37.887711924054003</v>
      </c>
      <c r="FF46" s="4">
        <v>34.113230999999999</v>
      </c>
      <c r="FG46" s="4">
        <v>32.373202999999997</v>
      </c>
      <c r="FH46" s="4">
        <v>33.771951000000001</v>
      </c>
      <c r="FI46" s="4">
        <v>30.812080999999999</v>
      </c>
      <c r="FJ46" s="4">
        <v>32.378318999999998</v>
      </c>
      <c r="FK46" s="4">
        <v>32.291817999999999</v>
      </c>
      <c r="FL46" s="4">
        <v>34.653863000000001</v>
      </c>
      <c r="FM46" s="4">
        <v>34.667504000000001</v>
      </c>
      <c r="FN46" s="4">
        <v>34.601444999999998</v>
      </c>
      <c r="FO46" s="4">
        <v>32.634670999999997</v>
      </c>
      <c r="FP46" s="4">
        <v>32.634642999999997</v>
      </c>
      <c r="FQ46" s="4">
        <v>32.634660500000003</v>
      </c>
      <c r="FR46" s="4">
        <v>35.692419000000001</v>
      </c>
      <c r="FS46" s="4">
        <v>35.692419000000001</v>
      </c>
      <c r="FT46" s="4">
        <v>34.978737000000002</v>
      </c>
      <c r="FU46" s="4">
        <v>35.019308000000002</v>
      </c>
      <c r="FV46" s="4">
        <v>34.880341999999999</v>
      </c>
      <c r="FW46" s="4">
        <v>34.978737000000002</v>
      </c>
      <c r="FX46" s="4">
        <v>31.435666999999999</v>
      </c>
      <c r="FY46" s="4">
        <v>35.968746000000003</v>
      </c>
      <c r="FZ46" s="4">
        <v>35.921768999999998</v>
      </c>
      <c r="GA46" s="4">
        <v>33.90034</v>
      </c>
      <c r="GB46" s="4">
        <v>35.001052000000001</v>
      </c>
      <c r="GC46" s="4">
        <v>34.060353999999997</v>
      </c>
      <c r="GD46" s="4">
        <v>32.570107999999998</v>
      </c>
      <c r="GE46" s="4">
        <v>32.490205000000003</v>
      </c>
      <c r="GF46" s="4">
        <v>32.148727999999998</v>
      </c>
      <c r="GG46" s="4">
        <v>30.805906</v>
      </c>
      <c r="GH46" s="4">
        <v>29.974021999999998</v>
      </c>
      <c r="GI46" s="4">
        <v>30.079077000000002</v>
      </c>
      <c r="GJ46" s="4">
        <v>32.580626000000002</v>
      </c>
      <c r="GK46" s="4">
        <v>35.399284999999999</v>
      </c>
      <c r="GM46" s="3"/>
    </row>
    <row r="47" spans="2:195" x14ac:dyDescent="0.2">
      <c r="B47" s="1">
        <v>43383.916666666773</v>
      </c>
      <c r="C47" s="4">
        <v>30.493184499999998</v>
      </c>
      <c r="D47" s="4">
        <v>30.670444</v>
      </c>
      <c r="E47" s="4">
        <v>30.642727000000001</v>
      </c>
      <c r="F47" s="4">
        <v>30.601150000000001</v>
      </c>
      <c r="G47" s="4">
        <v>32.157389000000002</v>
      </c>
      <c r="H47" s="4">
        <v>34.540958000000003</v>
      </c>
      <c r="I47" s="4">
        <v>34.830829999999999</v>
      </c>
      <c r="J47" s="4">
        <v>34.706775</v>
      </c>
      <c r="K47" s="4">
        <v>31.785488000000001</v>
      </c>
      <c r="L47" s="4">
        <v>31.859399</v>
      </c>
      <c r="M47" s="4">
        <v>35.136859000000001</v>
      </c>
      <c r="N47" s="4">
        <v>34.564073</v>
      </c>
      <c r="O47" s="4">
        <v>34.701357999999999</v>
      </c>
      <c r="P47" s="4">
        <v>34.987667000000002</v>
      </c>
      <c r="Q47" s="4">
        <v>33.601213000000001</v>
      </c>
      <c r="R47" s="4">
        <v>31.519165000000001</v>
      </c>
      <c r="S47" s="4">
        <v>31.585463000000001</v>
      </c>
      <c r="T47" s="4">
        <v>34.128355999999997</v>
      </c>
      <c r="U47" s="4">
        <v>32.494810999999999</v>
      </c>
      <c r="V47" s="4">
        <v>32.151538000000002</v>
      </c>
      <c r="W47" s="4">
        <v>32.045451499999999</v>
      </c>
      <c r="X47" s="4">
        <v>35.856737000000003</v>
      </c>
      <c r="Y47" s="4">
        <v>30.705611000000001</v>
      </c>
      <c r="Z47" s="4">
        <v>32.313158999999999</v>
      </c>
      <c r="AA47" s="4">
        <v>32.543097000000003</v>
      </c>
      <c r="AB47" s="4">
        <v>30.918161999999999</v>
      </c>
      <c r="AC47" s="4">
        <v>34.003582250000001</v>
      </c>
      <c r="AD47" s="4">
        <v>34.165664</v>
      </c>
      <c r="AE47" s="4">
        <v>31.046256</v>
      </c>
      <c r="AF47" s="4">
        <v>35.19885</v>
      </c>
      <c r="AG47" s="4">
        <v>34.221927000000001</v>
      </c>
      <c r="AH47" s="4">
        <v>30.966507666666669</v>
      </c>
      <c r="AI47" s="4">
        <v>31.092813</v>
      </c>
      <c r="AJ47" s="4">
        <v>34.872501</v>
      </c>
      <c r="AK47" s="4">
        <v>30.891788999999999</v>
      </c>
      <c r="AL47" s="4">
        <v>29.694900000000001</v>
      </c>
      <c r="AM47" s="4">
        <v>33.804242000000002</v>
      </c>
      <c r="AN47" s="4">
        <v>33.127516999999997</v>
      </c>
      <c r="AO47" s="4">
        <v>33.810217000000002</v>
      </c>
      <c r="AP47" s="4">
        <v>32.655261000000003</v>
      </c>
      <c r="AQ47" s="4">
        <v>32.182887999999998</v>
      </c>
      <c r="AR47" s="4">
        <v>34.752533</v>
      </c>
      <c r="AS47" s="4">
        <v>31.628667999999998</v>
      </c>
      <c r="AT47" s="4">
        <v>31.714276999999999</v>
      </c>
      <c r="AU47" s="4">
        <v>31.796835999999999</v>
      </c>
      <c r="AV47" s="4">
        <v>32.073270000000001</v>
      </c>
      <c r="AW47" s="4">
        <v>31.818754999999999</v>
      </c>
      <c r="AX47" s="4">
        <v>31.723042250000002</v>
      </c>
      <c r="AY47" s="4">
        <v>34.957310999999997</v>
      </c>
      <c r="AZ47" s="4">
        <v>34.898076000000003</v>
      </c>
      <c r="BA47" s="4">
        <v>34.957020999999997</v>
      </c>
      <c r="BB47" s="4">
        <v>34.957115000000002</v>
      </c>
      <c r="BC47" s="4">
        <v>30.420179000000001</v>
      </c>
      <c r="BD47" s="4">
        <v>33.730902</v>
      </c>
      <c r="BE47" s="4">
        <v>33.642322999999998</v>
      </c>
      <c r="BF47" s="4">
        <v>35.007531999999998</v>
      </c>
      <c r="BG47" s="4">
        <v>31.126006</v>
      </c>
      <c r="BH47" s="4">
        <v>31.126006</v>
      </c>
      <c r="BI47" s="4">
        <v>33.152397000000001</v>
      </c>
      <c r="BJ47" s="4">
        <v>33.221623999999998</v>
      </c>
      <c r="BK47" s="4">
        <v>34.722042000000002</v>
      </c>
      <c r="BL47" s="4">
        <v>32.159104999999997</v>
      </c>
      <c r="BM47" s="4">
        <v>32.159104999999997</v>
      </c>
      <c r="BN47" s="4">
        <v>33.018279</v>
      </c>
      <c r="BO47" s="4">
        <v>34.572657999999997</v>
      </c>
      <c r="BP47" s="4">
        <v>35.006105168735999</v>
      </c>
      <c r="BQ47" s="4">
        <v>32.108398000000001</v>
      </c>
      <c r="BR47" s="4">
        <v>34.045957000000001</v>
      </c>
      <c r="BS47" s="4">
        <v>33.864896000000002</v>
      </c>
      <c r="BT47" s="4">
        <v>34.722042000000002</v>
      </c>
      <c r="BU47" s="4">
        <v>32.073270000000001</v>
      </c>
      <c r="BV47" s="4">
        <v>31.927504333333331</v>
      </c>
      <c r="BW47" s="4">
        <v>34.796157999999998</v>
      </c>
      <c r="BX47" s="4">
        <v>34.554560000000002</v>
      </c>
      <c r="BY47" s="4">
        <v>34.594247000000003</v>
      </c>
      <c r="BZ47" s="4">
        <v>32.590676000000002</v>
      </c>
      <c r="CA47" s="4">
        <v>33.289344</v>
      </c>
      <c r="CB47" s="4">
        <v>32.151538000000002</v>
      </c>
      <c r="CC47" s="4">
        <v>31.162849999999999</v>
      </c>
      <c r="CD47" s="4">
        <v>29.821203141829997</v>
      </c>
      <c r="CE47" s="4">
        <v>32.146044000000003</v>
      </c>
      <c r="CF47" s="4">
        <v>31.716653999999998</v>
      </c>
      <c r="CG47" s="4">
        <v>37.981750661568</v>
      </c>
      <c r="CH47" s="4">
        <v>31.094121999999999</v>
      </c>
      <c r="CI47" s="4">
        <v>32.134307</v>
      </c>
      <c r="CJ47" s="4">
        <v>32.05894</v>
      </c>
      <c r="CK47" s="4">
        <v>32.214542999999999</v>
      </c>
      <c r="CL47" s="4">
        <v>35.069651</v>
      </c>
      <c r="CM47" s="4">
        <v>35.200277</v>
      </c>
      <c r="CN47" s="4">
        <v>34.569361999999998</v>
      </c>
      <c r="CO47" s="4">
        <v>34.263488000000002</v>
      </c>
      <c r="CP47" s="4">
        <v>35.200338000000002</v>
      </c>
      <c r="CQ47" s="4">
        <v>32.102103999999997</v>
      </c>
      <c r="CR47" s="4">
        <v>32.159104999999997</v>
      </c>
      <c r="CS47" s="4">
        <v>32.532392000000002</v>
      </c>
      <c r="CT47" s="4">
        <v>34.953530999999998</v>
      </c>
      <c r="CU47" s="4">
        <v>34.997625999999997</v>
      </c>
      <c r="CV47" s="4">
        <v>31.672458666666667</v>
      </c>
      <c r="CW47" s="4">
        <v>34.255918999999999</v>
      </c>
      <c r="CX47" s="4">
        <v>33.768456</v>
      </c>
      <c r="CY47" s="4">
        <v>34.202249000000002</v>
      </c>
      <c r="CZ47" s="4">
        <v>31.818754999999999</v>
      </c>
      <c r="DA47" s="4">
        <v>31.818754999999999</v>
      </c>
      <c r="DB47" s="4">
        <v>32.684086999999998</v>
      </c>
      <c r="DC47" s="4">
        <v>35.009723000000001</v>
      </c>
      <c r="DD47" s="4">
        <v>35.248981000000001</v>
      </c>
      <c r="DE47" s="4">
        <v>31.982880000000002</v>
      </c>
      <c r="DF47" s="4">
        <v>30.138663999999999</v>
      </c>
      <c r="DG47" s="4">
        <v>30.055845999999999</v>
      </c>
      <c r="DH47" s="4">
        <v>28.092420810875002</v>
      </c>
      <c r="DI47" s="4">
        <v>33.058852999999999</v>
      </c>
      <c r="DJ47" s="4">
        <v>31.971055</v>
      </c>
      <c r="DK47" s="4">
        <v>31.93469</v>
      </c>
      <c r="DL47" s="4">
        <v>32.609335000000002</v>
      </c>
      <c r="DM47" s="4">
        <v>37.948332182684005</v>
      </c>
      <c r="DN47" s="4">
        <v>35.553885999999999</v>
      </c>
      <c r="DO47" s="4">
        <v>35.553956999999997</v>
      </c>
      <c r="DP47" s="4">
        <v>34.468192999999999</v>
      </c>
      <c r="DQ47" s="4">
        <v>34.553798</v>
      </c>
      <c r="DR47" s="4">
        <v>32.151538000000002</v>
      </c>
      <c r="DS47" s="4">
        <v>35.339106999999998</v>
      </c>
      <c r="DT47" s="4">
        <v>32.073270000000001</v>
      </c>
      <c r="DU47" s="4">
        <v>31.954912</v>
      </c>
      <c r="DV47" s="4">
        <v>32.891272915536</v>
      </c>
      <c r="DW47" s="4">
        <v>31.145624999999999</v>
      </c>
      <c r="DX47" s="4">
        <v>31.165213999999999</v>
      </c>
      <c r="DY47" s="4">
        <v>31.507033</v>
      </c>
      <c r="DZ47" s="4">
        <v>32.612685999999997</v>
      </c>
      <c r="EA47" s="4">
        <v>31.196998000000001</v>
      </c>
      <c r="EB47" s="4">
        <v>30.969812999999998</v>
      </c>
      <c r="EC47" s="4">
        <v>32.730018999999999</v>
      </c>
      <c r="ED47" s="4">
        <v>32.707464000000002</v>
      </c>
      <c r="EE47" s="4">
        <v>32.698022000000002</v>
      </c>
      <c r="EF47" s="4">
        <v>34.857937889280002</v>
      </c>
      <c r="EG47" s="4">
        <v>32.073134000000003</v>
      </c>
      <c r="EH47" s="4">
        <v>35.048515000000002</v>
      </c>
      <c r="EI47" s="4">
        <v>32.462760000000003</v>
      </c>
      <c r="EJ47" s="4">
        <v>36.049357999999998</v>
      </c>
      <c r="EK47" s="4">
        <v>30.899193</v>
      </c>
      <c r="EL47" s="4">
        <v>30.957955999999999</v>
      </c>
      <c r="EM47" s="4">
        <v>31.621701999999999</v>
      </c>
      <c r="EN47" s="4">
        <v>32.972790000000003</v>
      </c>
      <c r="EO47" s="4">
        <v>33.018279</v>
      </c>
      <c r="EP47" s="4">
        <v>33.018279</v>
      </c>
      <c r="EQ47" s="4">
        <v>34.153897499999999</v>
      </c>
      <c r="ER47" s="4">
        <v>34.153188</v>
      </c>
      <c r="ES47" s="4">
        <v>33.965890999999999</v>
      </c>
      <c r="ET47" s="4">
        <v>33.965890999999999</v>
      </c>
      <c r="EU47" s="4">
        <v>34.909343</v>
      </c>
      <c r="EV47" s="4">
        <v>33.907105999999999</v>
      </c>
      <c r="EW47" s="4">
        <v>33.418182000000002</v>
      </c>
      <c r="EX47" s="4">
        <v>34.722042000000002</v>
      </c>
      <c r="EY47" s="4">
        <v>34.722042000000002</v>
      </c>
      <c r="EZ47" s="4">
        <v>35.212612999999997</v>
      </c>
      <c r="FA47" s="4">
        <v>30.694589000000004</v>
      </c>
      <c r="FB47" s="4">
        <v>34.263488000000002</v>
      </c>
      <c r="FC47" s="4">
        <v>37.941053265073009</v>
      </c>
      <c r="FD47" s="4">
        <v>32.005313000000001</v>
      </c>
      <c r="FE47" s="4">
        <v>37.941053265073009</v>
      </c>
      <c r="FF47" s="4">
        <v>34.151519</v>
      </c>
      <c r="FG47" s="4">
        <v>32.283535999999998</v>
      </c>
      <c r="FH47" s="4">
        <v>33.798236000000003</v>
      </c>
      <c r="FI47" s="4">
        <v>30.612093999999999</v>
      </c>
      <c r="FJ47" s="4">
        <v>32.399577999999998</v>
      </c>
      <c r="FK47" s="4">
        <v>32.301411999999999</v>
      </c>
      <c r="FL47" s="4">
        <v>34.699964999999999</v>
      </c>
      <c r="FM47" s="4">
        <v>34.700544999999998</v>
      </c>
      <c r="FN47" s="4">
        <v>34.637258000000003</v>
      </c>
      <c r="FO47" s="4">
        <v>32.614944000000001</v>
      </c>
      <c r="FP47" s="4">
        <v>32.614916000000001</v>
      </c>
      <c r="FQ47" s="4">
        <v>32.614933499999999</v>
      </c>
      <c r="FR47" s="4">
        <v>35.338354000000002</v>
      </c>
      <c r="FS47" s="4">
        <v>35.338354000000002</v>
      </c>
      <c r="FT47" s="4">
        <v>34.857227999999999</v>
      </c>
      <c r="FU47" s="4">
        <v>34.897258000000001</v>
      </c>
      <c r="FV47" s="4">
        <v>34.758693000000001</v>
      </c>
      <c r="FW47" s="4">
        <v>34.857227999999999</v>
      </c>
      <c r="FX47" s="4">
        <v>31.205594000000001</v>
      </c>
      <c r="FY47" s="4">
        <v>36.014389999999999</v>
      </c>
      <c r="FZ47" s="4">
        <v>35.970252000000002</v>
      </c>
      <c r="GA47" s="4">
        <v>33.649653000000001</v>
      </c>
      <c r="GB47" s="4">
        <v>35.060406999999998</v>
      </c>
      <c r="GC47" s="4">
        <v>34.016835</v>
      </c>
      <c r="GD47" s="4">
        <v>32.559305999999999</v>
      </c>
      <c r="GE47" s="4">
        <v>32.479703499999999</v>
      </c>
      <c r="GF47" s="4">
        <v>31.976075000000002</v>
      </c>
      <c r="GG47" s="4">
        <v>30.669063999999999</v>
      </c>
      <c r="GH47" s="4">
        <v>29.7553415</v>
      </c>
      <c r="GI47" s="4">
        <v>29.86347</v>
      </c>
      <c r="GJ47" s="4">
        <v>32.557640999999997</v>
      </c>
      <c r="GK47" s="4">
        <v>35.275072999999999</v>
      </c>
      <c r="GM47" s="3"/>
    </row>
    <row r="48" spans="2:195" x14ac:dyDescent="0.2">
      <c r="B48" s="1">
        <v>43383.937500000109</v>
      </c>
      <c r="C48" s="4">
        <v>30.413817000000002</v>
      </c>
      <c r="D48" s="4">
        <v>30.590121</v>
      </c>
      <c r="E48" s="4">
        <v>30.564157999999999</v>
      </c>
      <c r="F48" s="4">
        <v>30.525212</v>
      </c>
      <c r="G48" s="4">
        <v>32.298890999999998</v>
      </c>
      <c r="H48" s="4">
        <v>34.981383999999998</v>
      </c>
      <c r="I48" s="4">
        <v>35.151200000000003</v>
      </c>
      <c r="J48" s="4">
        <v>35.057293999999999</v>
      </c>
      <c r="K48" s="4">
        <v>31.945855999999999</v>
      </c>
      <c r="L48" s="4">
        <v>31.797625</v>
      </c>
      <c r="M48" s="4">
        <v>35.404026999999999</v>
      </c>
      <c r="N48" s="4">
        <v>34.875132999999998</v>
      </c>
      <c r="O48" s="4">
        <v>34.712339</v>
      </c>
      <c r="P48" s="4">
        <v>35.205903999999997</v>
      </c>
      <c r="Q48" s="4">
        <v>33.625810000000001</v>
      </c>
      <c r="R48" s="4">
        <v>32.045028500000001</v>
      </c>
      <c r="S48" s="4">
        <v>32.094669000000003</v>
      </c>
      <c r="T48" s="4">
        <v>34.170808999999998</v>
      </c>
      <c r="U48" s="4">
        <v>32.581338000000002</v>
      </c>
      <c r="V48" s="4">
        <v>32.255515000000003</v>
      </c>
      <c r="W48" s="4">
        <v>32.1541055</v>
      </c>
      <c r="X48" s="4">
        <v>36.070034999999997</v>
      </c>
      <c r="Y48" s="4">
        <v>30.861529000000001</v>
      </c>
      <c r="Z48" s="4">
        <v>32.765982999999999</v>
      </c>
      <c r="AA48" s="4">
        <v>32.634528000000003</v>
      </c>
      <c r="AB48" s="4">
        <v>31.090603999999999</v>
      </c>
      <c r="AC48" s="4">
        <v>34.056482750000001</v>
      </c>
      <c r="AD48" s="4">
        <v>34.212929000000003</v>
      </c>
      <c r="AE48" s="4">
        <v>31.195191000000001</v>
      </c>
      <c r="AF48" s="4">
        <v>35.411051999999998</v>
      </c>
      <c r="AG48" s="4">
        <v>34.264657999999997</v>
      </c>
      <c r="AH48" s="4">
        <v>31.104233333333337</v>
      </c>
      <c r="AI48" s="4">
        <v>31.236307</v>
      </c>
      <c r="AJ48" s="4">
        <v>35.043076999999997</v>
      </c>
      <c r="AK48" s="4">
        <v>31.016490999999998</v>
      </c>
      <c r="AL48" s="4">
        <v>29.96256</v>
      </c>
      <c r="AM48" s="4">
        <v>33.917558</v>
      </c>
      <c r="AN48" s="4">
        <v>33.216728000000003</v>
      </c>
      <c r="AO48" s="4">
        <v>33.943728</v>
      </c>
      <c r="AP48" s="4">
        <v>32.736345</v>
      </c>
      <c r="AQ48" s="4">
        <v>32.288668000000001</v>
      </c>
      <c r="AR48" s="4">
        <v>34.763446999999999</v>
      </c>
      <c r="AS48" s="4">
        <v>31.764274999999998</v>
      </c>
      <c r="AT48" s="4">
        <v>31.873462</v>
      </c>
      <c r="AU48" s="4">
        <v>31.933297</v>
      </c>
      <c r="AV48" s="4">
        <v>32.191536999999997</v>
      </c>
      <c r="AW48" s="4">
        <v>31.955169999999999</v>
      </c>
      <c r="AX48" s="4">
        <v>31.85977175</v>
      </c>
      <c r="AY48" s="4">
        <v>35.100104999999999</v>
      </c>
      <c r="AZ48" s="4">
        <v>35.046962999999998</v>
      </c>
      <c r="BA48" s="4">
        <v>35.099812999999997</v>
      </c>
      <c r="BB48" s="4">
        <v>35.099907999999999</v>
      </c>
      <c r="BC48" s="4">
        <v>30.555481</v>
      </c>
      <c r="BD48" s="4">
        <v>33.809964000000001</v>
      </c>
      <c r="BE48" s="4">
        <v>33.714503000000001</v>
      </c>
      <c r="BF48" s="4">
        <v>35.090217000000003</v>
      </c>
      <c r="BG48" s="4">
        <v>31.275687999999999</v>
      </c>
      <c r="BH48" s="4">
        <v>31.275687999999999</v>
      </c>
      <c r="BI48" s="4">
        <v>33.305599000000001</v>
      </c>
      <c r="BJ48" s="4">
        <v>33.243949666666673</v>
      </c>
      <c r="BK48" s="4">
        <v>34.734962000000003</v>
      </c>
      <c r="BL48" s="4">
        <v>32.649436000000001</v>
      </c>
      <c r="BM48" s="4">
        <v>32.649436000000001</v>
      </c>
      <c r="BN48" s="4">
        <v>32.783349999999999</v>
      </c>
      <c r="BO48" s="4">
        <v>34.768369</v>
      </c>
      <c r="BP48" s="4">
        <v>35.054532840471005</v>
      </c>
      <c r="BQ48" s="4">
        <v>32.483989000000001</v>
      </c>
      <c r="BR48" s="4">
        <v>34.039887</v>
      </c>
      <c r="BS48" s="4">
        <v>33.877805000000002</v>
      </c>
      <c r="BT48" s="4">
        <v>34.734962000000003</v>
      </c>
      <c r="BU48" s="4">
        <v>32.191536999999997</v>
      </c>
      <c r="BV48" s="4">
        <v>32.045743333333327</v>
      </c>
      <c r="BW48" s="4">
        <v>34.753591</v>
      </c>
      <c r="BX48" s="4">
        <v>34.578516999999998</v>
      </c>
      <c r="BY48" s="4">
        <v>34.616636</v>
      </c>
      <c r="BZ48" s="4">
        <v>32.697969999999998</v>
      </c>
      <c r="CA48" s="4">
        <v>33.314160000000001</v>
      </c>
      <c r="CB48" s="4">
        <v>32.255515000000003</v>
      </c>
      <c r="CC48" s="4">
        <v>31.397711999999999</v>
      </c>
      <c r="CD48" s="4">
        <v>30.062894099405</v>
      </c>
      <c r="CE48" s="4">
        <v>32.239178000000003</v>
      </c>
      <c r="CF48" s="4">
        <v>31.792901000000001</v>
      </c>
      <c r="CG48" s="4">
        <v>38.207689554239998</v>
      </c>
      <c r="CH48" s="4">
        <v>31.208361</v>
      </c>
      <c r="CI48" s="4">
        <v>32.187904000000003</v>
      </c>
      <c r="CJ48" s="4">
        <v>32.102624333333331</v>
      </c>
      <c r="CK48" s="4">
        <v>32.673955999999997</v>
      </c>
      <c r="CL48" s="4">
        <v>35.283309000000003</v>
      </c>
      <c r="CM48" s="4">
        <v>35.410620000000002</v>
      </c>
      <c r="CN48" s="4">
        <v>34.76529</v>
      </c>
      <c r="CO48" s="4">
        <v>34.450468999999998</v>
      </c>
      <c r="CP48" s="4">
        <v>35.410680999999997</v>
      </c>
      <c r="CQ48" s="4">
        <v>32.570318</v>
      </c>
      <c r="CR48" s="4">
        <v>32.649436000000001</v>
      </c>
      <c r="CS48" s="4">
        <v>32.630732000000002</v>
      </c>
      <c r="CT48" s="4">
        <v>35.204354000000002</v>
      </c>
      <c r="CU48" s="4">
        <v>35.244438000000002</v>
      </c>
      <c r="CV48" s="4">
        <v>31.833598666666671</v>
      </c>
      <c r="CW48" s="4">
        <v>34.290697999999999</v>
      </c>
      <c r="CX48" s="4">
        <v>33.812961999999999</v>
      </c>
      <c r="CY48" s="4">
        <v>34.240845999999998</v>
      </c>
      <c r="CZ48" s="4">
        <v>31.955169999999999</v>
      </c>
      <c r="DA48" s="4">
        <v>31.955169999999999</v>
      </c>
      <c r="DB48" s="4">
        <v>32.780620999999996</v>
      </c>
      <c r="DC48" s="4">
        <v>35.175114999999998</v>
      </c>
      <c r="DD48" s="4">
        <v>35.382843000000001</v>
      </c>
      <c r="DE48" s="4">
        <v>32.032288000000001</v>
      </c>
      <c r="DF48" s="4">
        <v>30.168043999999998</v>
      </c>
      <c r="DG48" s="4">
        <v>30.105463</v>
      </c>
      <c r="DH48" s="4">
        <v>28.174053455185</v>
      </c>
      <c r="DI48" s="4">
        <v>33.249040000000001</v>
      </c>
      <c r="DJ48" s="4">
        <v>32.086371</v>
      </c>
      <c r="DK48" s="4">
        <v>32.052990000000001</v>
      </c>
      <c r="DL48" s="4">
        <v>33.196281999999997</v>
      </c>
      <c r="DM48" s="4">
        <v>38.174072281619999</v>
      </c>
      <c r="DN48" s="4">
        <v>35.654572999999999</v>
      </c>
      <c r="DO48" s="4">
        <v>35.654645000000002</v>
      </c>
      <c r="DP48" s="4">
        <v>34.662761000000003</v>
      </c>
      <c r="DQ48" s="4">
        <v>34.750742000000002</v>
      </c>
      <c r="DR48" s="4">
        <v>32.255515000000003</v>
      </c>
      <c r="DS48" s="4">
        <v>35.271008000000002</v>
      </c>
      <c r="DT48" s="4">
        <v>32.191536999999997</v>
      </c>
      <c r="DU48" s="4">
        <v>32.072136</v>
      </c>
      <c r="DV48" s="4">
        <v>32.963029381799998</v>
      </c>
      <c r="DW48" s="4">
        <v>31.296778</v>
      </c>
      <c r="DX48" s="4">
        <v>31.320851000000001</v>
      </c>
      <c r="DY48" s="4">
        <v>31.642461000000001</v>
      </c>
      <c r="DZ48" s="4">
        <v>32.877001</v>
      </c>
      <c r="EA48" s="4">
        <v>31.378081999999999</v>
      </c>
      <c r="EB48" s="4">
        <v>31.149099</v>
      </c>
      <c r="EC48" s="4">
        <v>32.953400000000002</v>
      </c>
      <c r="ED48" s="4">
        <v>32.855817999999999</v>
      </c>
      <c r="EE48" s="4">
        <v>32.815164000000003</v>
      </c>
      <c r="EF48" s="4">
        <v>34.8839232192</v>
      </c>
      <c r="EG48" s="4">
        <v>32.172978999999998</v>
      </c>
      <c r="EH48" s="4">
        <v>35.025765999999997</v>
      </c>
      <c r="EI48" s="4">
        <v>32.566862999999998</v>
      </c>
      <c r="EJ48" s="4">
        <v>36.093173</v>
      </c>
      <c r="EK48" s="4">
        <v>31.150075000000001</v>
      </c>
      <c r="EL48" s="4">
        <v>31.206989</v>
      </c>
      <c r="EM48" s="4">
        <v>31.761258000000002</v>
      </c>
      <c r="EN48" s="4">
        <v>33.153474000000003</v>
      </c>
      <c r="EO48" s="4">
        <v>32.783349999999999</v>
      </c>
      <c r="EP48" s="4">
        <v>32.783349999999999</v>
      </c>
      <c r="EQ48" s="4">
        <v>34.3401535</v>
      </c>
      <c r="ER48" s="4">
        <v>34.339438000000001</v>
      </c>
      <c r="ES48" s="4">
        <v>34.476585999999998</v>
      </c>
      <c r="ET48" s="4">
        <v>34.476585999999998</v>
      </c>
      <c r="EU48" s="4">
        <v>35.154110000000003</v>
      </c>
      <c r="EV48" s="4">
        <v>33.924239</v>
      </c>
      <c r="EW48" s="4">
        <v>33.466003000000001</v>
      </c>
      <c r="EX48" s="4">
        <v>34.734962000000003</v>
      </c>
      <c r="EY48" s="4">
        <v>34.734962000000003</v>
      </c>
      <c r="EZ48" s="4">
        <v>35.348058999999999</v>
      </c>
      <c r="FA48" s="4">
        <v>30.850415666666667</v>
      </c>
      <c r="FB48" s="4">
        <v>34.450468999999998</v>
      </c>
      <c r="FC48" s="4">
        <v>38.166750064515</v>
      </c>
      <c r="FD48" s="4">
        <v>32.631726999999998</v>
      </c>
      <c r="FE48" s="4">
        <v>38.166750064515</v>
      </c>
      <c r="FF48" s="4">
        <v>34.337755999999999</v>
      </c>
      <c r="FG48" s="4">
        <v>32.416486999999996</v>
      </c>
      <c r="FH48" s="4">
        <v>33.989972999999999</v>
      </c>
      <c r="FI48" s="4">
        <v>30.777484999999999</v>
      </c>
      <c r="FJ48" s="4">
        <v>32.487994999999998</v>
      </c>
      <c r="FK48" s="4">
        <v>32.374045000000002</v>
      </c>
      <c r="FL48" s="4">
        <v>34.869359000000003</v>
      </c>
      <c r="FM48" s="4">
        <v>34.877262000000002</v>
      </c>
      <c r="FN48" s="4">
        <v>34.818199999999997</v>
      </c>
      <c r="FO48" s="4">
        <v>32.701889999999999</v>
      </c>
      <c r="FP48" s="4">
        <v>32.701861999999998</v>
      </c>
      <c r="FQ48" s="4">
        <v>32.701880000000003</v>
      </c>
      <c r="FR48" s="4">
        <v>35.134613999999999</v>
      </c>
      <c r="FS48" s="4">
        <v>35.134613999999999</v>
      </c>
      <c r="FT48" s="4">
        <v>34.818463999999999</v>
      </c>
      <c r="FU48" s="4">
        <v>34.856164</v>
      </c>
      <c r="FV48" s="4">
        <v>34.719355</v>
      </c>
      <c r="FW48" s="4">
        <v>34.818463999999999</v>
      </c>
      <c r="FX48" s="4">
        <v>31.167392</v>
      </c>
      <c r="FY48" s="4">
        <v>36.211542000000001</v>
      </c>
      <c r="FZ48" s="4">
        <v>36.164409999999997</v>
      </c>
      <c r="GA48" s="4">
        <v>33.576568999999999</v>
      </c>
      <c r="GB48" s="4">
        <v>35.308250000000001</v>
      </c>
      <c r="GC48" s="4">
        <v>34.067214</v>
      </c>
      <c r="GD48" s="4">
        <v>32.640999000000001</v>
      </c>
      <c r="GE48" s="4">
        <v>32.5612165</v>
      </c>
      <c r="GF48" s="4">
        <v>32.068992999999999</v>
      </c>
      <c r="GG48" s="4">
        <v>30.803249000000001</v>
      </c>
      <c r="GH48" s="4">
        <v>29.909086000000002</v>
      </c>
      <c r="GI48" s="4">
        <v>30.01924</v>
      </c>
      <c r="GJ48" s="4">
        <v>32.64725</v>
      </c>
      <c r="GK48" s="4">
        <v>35.210624000000003</v>
      </c>
      <c r="GM48" s="3"/>
    </row>
    <row r="49" spans="2:195" x14ac:dyDescent="0.2">
      <c r="B49" s="1">
        <v>43383.958333333445</v>
      </c>
      <c r="C49" s="4">
        <v>30.210979000000002</v>
      </c>
      <c r="D49" s="4">
        <v>30.382384999999999</v>
      </c>
      <c r="E49" s="4">
        <v>30.358775999999999</v>
      </c>
      <c r="F49" s="4">
        <v>30.323363000000001</v>
      </c>
      <c r="G49" s="4">
        <v>32.129148000000001</v>
      </c>
      <c r="H49" s="4">
        <v>35.018321</v>
      </c>
      <c r="I49" s="4">
        <v>35.127651</v>
      </c>
      <c r="J49" s="4">
        <v>35.054515000000002</v>
      </c>
      <c r="K49" s="4">
        <v>31.785443999999998</v>
      </c>
      <c r="L49" s="4">
        <v>31.567896000000001</v>
      </c>
      <c r="M49" s="4">
        <v>35.298527999999997</v>
      </c>
      <c r="N49" s="4">
        <v>34.799643000000003</v>
      </c>
      <c r="O49" s="4">
        <v>34.424163</v>
      </c>
      <c r="P49" s="4">
        <v>35.105021000000001</v>
      </c>
      <c r="Q49" s="4">
        <v>33.402411000000001</v>
      </c>
      <c r="R49" s="4">
        <v>31.951741499999997</v>
      </c>
      <c r="S49" s="4">
        <v>31.999478</v>
      </c>
      <c r="T49" s="4">
        <v>33.928330000000003</v>
      </c>
      <c r="U49" s="4">
        <v>32.401426999999998</v>
      </c>
      <c r="V49" s="4">
        <v>32.076197000000001</v>
      </c>
      <c r="W49" s="4">
        <v>32.003425499999999</v>
      </c>
      <c r="X49" s="4">
        <v>35.908346999999999</v>
      </c>
      <c r="Y49" s="4">
        <v>30.826267000000001</v>
      </c>
      <c r="Z49" s="4">
        <v>32.939087999999998</v>
      </c>
      <c r="AA49" s="4">
        <v>32.448096999999997</v>
      </c>
      <c r="AB49" s="4">
        <v>31.150850999999999</v>
      </c>
      <c r="AC49" s="4">
        <v>33.817910500000004</v>
      </c>
      <c r="AD49" s="4">
        <v>33.963672000000003</v>
      </c>
      <c r="AE49" s="4">
        <v>31.213839</v>
      </c>
      <c r="AF49" s="4">
        <v>35.306519000000002</v>
      </c>
      <c r="AG49" s="4">
        <v>34.018059999999998</v>
      </c>
      <c r="AH49" s="4">
        <v>31.081918333333334</v>
      </c>
      <c r="AI49" s="4">
        <v>31.205991000000001</v>
      </c>
      <c r="AJ49" s="4">
        <v>34.908261000000003</v>
      </c>
      <c r="AK49" s="4">
        <v>31.019856999999998</v>
      </c>
      <c r="AL49" s="4">
        <v>30.329519000000001</v>
      </c>
      <c r="AM49" s="4">
        <v>33.687885000000001</v>
      </c>
      <c r="AN49" s="4">
        <v>32.936069000000003</v>
      </c>
      <c r="AO49" s="4">
        <v>33.764485999999998</v>
      </c>
      <c r="AP49" s="4">
        <v>32.545400000000001</v>
      </c>
      <c r="AQ49" s="4">
        <v>32.121333</v>
      </c>
      <c r="AR49" s="4">
        <v>34.425668000000002</v>
      </c>
      <c r="AS49" s="4">
        <v>31.600398500000001</v>
      </c>
      <c r="AT49" s="4">
        <v>31.716995000000001</v>
      </c>
      <c r="AU49" s="4">
        <v>31.769677999999999</v>
      </c>
      <c r="AV49" s="4">
        <v>32.026969000000001</v>
      </c>
      <c r="AW49" s="4">
        <v>31.791739</v>
      </c>
      <c r="AX49" s="4">
        <v>31.695409499999997</v>
      </c>
      <c r="AY49" s="4">
        <v>34.924247000000001</v>
      </c>
      <c r="AZ49" s="4">
        <v>34.878042999999998</v>
      </c>
      <c r="BA49" s="4">
        <v>34.923954000000002</v>
      </c>
      <c r="BB49" s="4">
        <v>34.924048999999997</v>
      </c>
      <c r="BC49" s="4">
        <v>30.548449999999999</v>
      </c>
      <c r="BD49" s="4">
        <v>33.55585</v>
      </c>
      <c r="BE49" s="4">
        <v>33.461103999999999</v>
      </c>
      <c r="BF49" s="4">
        <v>34.854975000000003</v>
      </c>
      <c r="BG49" s="4">
        <v>31.294632</v>
      </c>
      <c r="BH49" s="4">
        <v>31.294632</v>
      </c>
      <c r="BI49" s="4">
        <v>33.174719000000003</v>
      </c>
      <c r="BJ49" s="4">
        <v>33.046019333333334</v>
      </c>
      <c r="BK49" s="4">
        <v>34.398710000000001</v>
      </c>
      <c r="BL49" s="4">
        <v>32.828453000000003</v>
      </c>
      <c r="BM49" s="4">
        <v>32.828453000000003</v>
      </c>
      <c r="BN49" s="4">
        <v>32.382044999999998</v>
      </c>
      <c r="BO49" s="4">
        <v>34.671253999999998</v>
      </c>
      <c r="BP49" s="4">
        <v>34.799144367528001</v>
      </c>
      <c r="BQ49" s="4">
        <v>32.525593000000001</v>
      </c>
      <c r="BR49" s="4">
        <v>33.787025</v>
      </c>
      <c r="BS49" s="4">
        <v>33.637047000000003</v>
      </c>
      <c r="BT49" s="4">
        <v>34.398710000000001</v>
      </c>
      <c r="BU49" s="4">
        <v>32.026969000000001</v>
      </c>
      <c r="BV49" s="4">
        <v>31.881079333333332</v>
      </c>
      <c r="BW49" s="4">
        <v>34.370474999999999</v>
      </c>
      <c r="BX49" s="4">
        <v>34.250703999999999</v>
      </c>
      <c r="BY49" s="4">
        <v>34.285916999999998</v>
      </c>
      <c r="BZ49" s="4">
        <v>32.526907999999999</v>
      </c>
      <c r="CA49" s="4">
        <v>33.115350999999997</v>
      </c>
      <c r="CB49" s="4">
        <v>32.076197000000001</v>
      </c>
      <c r="CC49" s="4">
        <v>31.413485000000001</v>
      </c>
      <c r="CD49" s="4">
        <v>30.127330390944998</v>
      </c>
      <c r="CE49" s="4">
        <v>32.246797999999998</v>
      </c>
      <c r="CF49" s="4">
        <v>31.669906000000001</v>
      </c>
      <c r="CG49" s="4">
        <v>38.036419276608001</v>
      </c>
      <c r="CH49" s="4">
        <v>31.119775000000001</v>
      </c>
      <c r="CI49" s="4">
        <v>32.013491000000002</v>
      </c>
      <c r="CJ49" s="4">
        <v>31.929061333333333</v>
      </c>
      <c r="CK49" s="4">
        <v>32.836576000000001</v>
      </c>
      <c r="CL49" s="4">
        <v>35.180841000000001</v>
      </c>
      <c r="CM49" s="4">
        <v>35.307760999999999</v>
      </c>
      <c r="CN49" s="4">
        <v>34.668335999999996</v>
      </c>
      <c r="CO49" s="4">
        <v>34.345865000000003</v>
      </c>
      <c r="CP49" s="4">
        <v>35.307822999999999</v>
      </c>
      <c r="CQ49" s="4">
        <v>32.747160000000001</v>
      </c>
      <c r="CR49" s="4">
        <v>32.828453000000003</v>
      </c>
      <c r="CS49" s="4">
        <v>32.445962999999999</v>
      </c>
      <c r="CT49" s="4">
        <v>35.253200999999997</v>
      </c>
      <c r="CU49" s="4">
        <v>35.288958999999998</v>
      </c>
      <c r="CV49" s="4">
        <v>31.677358333333331</v>
      </c>
      <c r="CW49" s="4">
        <v>33.981803999999997</v>
      </c>
      <c r="CX49" s="4">
        <v>33.620581000000001</v>
      </c>
      <c r="CY49" s="4">
        <v>33.938698000000002</v>
      </c>
      <c r="CZ49" s="4">
        <v>31.791739</v>
      </c>
      <c r="DA49" s="4">
        <v>31.791739</v>
      </c>
      <c r="DB49" s="4">
        <v>32.605465000000002</v>
      </c>
      <c r="DC49" s="4">
        <v>35.052610000000001</v>
      </c>
      <c r="DD49" s="4">
        <v>35.237420999999998</v>
      </c>
      <c r="DE49" s="4">
        <v>31.856983</v>
      </c>
      <c r="DF49" s="4">
        <v>30.088208000000002</v>
      </c>
      <c r="DG49" s="4">
        <v>30.025003999999999</v>
      </c>
      <c r="DH49" s="4">
        <v>28.134808850035004</v>
      </c>
      <c r="DI49" s="4">
        <v>33.191220999999999</v>
      </c>
      <c r="DJ49" s="4">
        <v>31.905650000000001</v>
      </c>
      <c r="DK49" s="4">
        <v>31.860102000000001</v>
      </c>
      <c r="DL49" s="4">
        <v>33.585295000000002</v>
      </c>
      <c r="DM49" s="4">
        <v>38.002952697204002</v>
      </c>
      <c r="DN49" s="4">
        <v>35.483477000000001</v>
      </c>
      <c r="DO49" s="4">
        <v>35.483547999999999</v>
      </c>
      <c r="DP49" s="4">
        <v>34.564923</v>
      </c>
      <c r="DQ49" s="4">
        <v>34.654539</v>
      </c>
      <c r="DR49" s="4">
        <v>32.058411999999997</v>
      </c>
      <c r="DS49" s="4">
        <v>34.795675000000003</v>
      </c>
      <c r="DT49" s="4">
        <v>32.026969000000001</v>
      </c>
      <c r="DU49" s="4">
        <v>31.907537999999999</v>
      </c>
      <c r="DV49" s="4">
        <v>32.763175614792004</v>
      </c>
      <c r="DW49" s="4">
        <v>31.306401000000001</v>
      </c>
      <c r="DX49" s="4">
        <v>31.33896</v>
      </c>
      <c r="DY49" s="4">
        <v>31.57002</v>
      </c>
      <c r="DZ49" s="4">
        <v>32.947468999999998</v>
      </c>
      <c r="EA49" s="4">
        <v>31.487558</v>
      </c>
      <c r="EB49" s="4">
        <v>31.252005</v>
      </c>
      <c r="EC49" s="4">
        <v>32.825527999999998</v>
      </c>
      <c r="ED49" s="4">
        <v>32.708871000000002</v>
      </c>
      <c r="EE49" s="4">
        <v>32.660276000000003</v>
      </c>
      <c r="EF49" s="4">
        <v>34.675746339119996</v>
      </c>
      <c r="EG49" s="4">
        <v>32.188386999999999</v>
      </c>
      <c r="EH49" s="4">
        <v>34.599437999999999</v>
      </c>
      <c r="EI49" s="4">
        <v>32.381570000000004</v>
      </c>
      <c r="EJ49" s="4">
        <v>35.627960999999999</v>
      </c>
      <c r="EK49" s="4">
        <v>31.210286</v>
      </c>
      <c r="EL49" s="4">
        <v>31.210286</v>
      </c>
      <c r="EM49" s="4">
        <v>31.686983999999999</v>
      </c>
      <c r="EN49" s="4">
        <v>33.072422000000003</v>
      </c>
      <c r="EO49" s="4">
        <v>32.382044999999998</v>
      </c>
      <c r="EP49" s="4">
        <v>32.382044999999998</v>
      </c>
      <c r="EQ49" s="4">
        <v>34.234786999999997</v>
      </c>
      <c r="ER49" s="4">
        <v>34.234070000000003</v>
      </c>
      <c r="ES49" s="4">
        <v>34.760142000000002</v>
      </c>
      <c r="ET49" s="4">
        <v>34.760142000000002</v>
      </c>
      <c r="EU49" s="4">
        <v>35.217962999999997</v>
      </c>
      <c r="EV49" s="4">
        <v>33.680501</v>
      </c>
      <c r="EW49" s="4">
        <v>33.329493999999997</v>
      </c>
      <c r="EX49" s="4">
        <v>34.398710000000001</v>
      </c>
      <c r="EY49" s="4">
        <v>34.398710000000001</v>
      </c>
      <c r="EZ49" s="4">
        <v>35.192193000000003</v>
      </c>
      <c r="FA49" s="4">
        <v>30.815167666666667</v>
      </c>
      <c r="FB49" s="4">
        <v>34.345865000000003</v>
      </c>
      <c r="FC49" s="4">
        <v>37.995663302762999</v>
      </c>
      <c r="FD49" s="4">
        <v>33.093192999999999</v>
      </c>
      <c r="FE49" s="4">
        <v>37.995663302762999</v>
      </c>
      <c r="FF49" s="4">
        <v>34.232384000000003</v>
      </c>
      <c r="FG49" s="4">
        <v>32.243411000000002</v>
      </c>
      <c r="FH49" s="4">
        <v>33.988211999999997</v>
      </c>
      <c r="FI49" s="4">
        <v>30.834432</v>
      </c>
      <c r="FJ49" s="4">
        <v>32.310603</v>
      </c>
      <c r="FK49" s="4">
        <v>32.202390000000001</v>
      </c>
      <c r="FL49" s="4">
        <v>34.723767000000002</v>
      </c>
      <c r="FM49" s="4">
        <v>34.750444999999999</v>
      </c>
      <c r="FN49" s="4">
        <v>34.698321999999997</v>
      </c>
      <c r="FO49" s="4">
        <v>32.513278</v>
      </c>
      <c r="FP49" s="4">
        <v>32.513249999999999</v>
      </c>
      <c r="FQ49" s="4">
        <v>32.513267499999998</v>
      </c>
      <c r="FR49" s="4">
        <v>34.338247000000003</v>
      </c>
      <c r="FS49" s="4">
        <v>34.338247000000003</v>
      </c>
      <c r="FT49" s="4">
        <v>34.381988</v>
      </c>
      <c r="FU49" s="4">
        <v>34.418455000000002</v>
      </c>
      <c r="FV49" s="4">
        <v>34.282910999999999</v>
      </c>
      <c r="FW49" s="4">
        <v>34.381988</v>
      </c>
      <c r="FX49" s="4">
        <v>30.988911000000002</v>
      </c>
      <c r="FY49" s="4">
        <v>36.031101999999997</v>
      </c>
      <c r="FZ49" s="4">
        <v>35.987811000000001</v>
      </c>
      <c r="GA49" s="4">
        <v>33.255355000000002</v>
      </c>
      <c r="GB49" s="4">
        <v>35.225105999999997</v>
      </c>
      <c r="GC49" s="4">
        <v>33.790874000000002</v>
      </c>
      <c r="GD49" s="4">
        <v>32.453626999999997</v>
      </c>
      <c r="GE49" s="4">
        <v>32.377059000000003</v>
      </c>
      <c r="GF49" s="4">
        <v>32.024323000000003</v>
      </c>
      <c r="GG49" s="4">
        <v>30.779463</v>
      </c>
      <c r="GH49" s="4">
        <v>29.935039500000002</v>
      </c>
      <c r="GI49" s="4">
        <v>30.050204999999998</v>
      </c>
      <c r="GJ49" s="4">
        <v>32.460234999999997</v>
      </c>
      <c r="GK49" s="4">
        <v>34.74015</v>
      </c>
      <c r="GM49" s="3"/>
    </row>
    <row r="50" spans="2:195" x14ac:dyDescent="0.2">
      <c r="B50" s="1">
        <v>43383.979166666781</v>
      </c>
      <c r="C50" s="4">
        <v>29.849817000000002</v>
      </c>
      <c r="D50" s="4">
        <v>30.016062999999999</v>
      </c>
      <c r="E50" s="4">
        <v>29.994035</v>
      </c>
      <c r="F50" s="4">
        <v>29.960992999999998</v>
      </c>
      <c r="G50" s="4">
        <v>31.758047000000001</v>
      </c>
      <c r="H50" s="4">
        <v>34.810136</v>
      </c>
      <c r="I50" s="4">
        <v>34.920478000000003</v>
      </c>
      <c r="J50" s="4">
        <v>34.854681999999997</v>
      </c>
      <c r="K50" s="4">
        <v>31.430610999999999</v>
      </c>
      <c r="L50" s="4">
        <v>31.187985000000001</v>
      </c>
      <c r="M50" s="4">
        <v>35.289940999999999</v>
      </c>
      <c r="N50" s="4">
        <v>34.867815</v>
      </c>
      <c r="O50" s="4">
        <v>34.144585999999997</v>
      </c>
      <c r="P50" s="4">
        <v>34.902034999999998</v>
      </c>
      <c r="Q50" s="4">
        <v>33.334147999999999</v>
      </c>
      <c r="R50" s="4">
        <v>31.640287999999998</v>
      </c>
      <c r="S50" s="4">
        <v>31.684968000000001</v>
      </c>
      <c r="T50" s="4">
        <v>33.665508000000003</v>
      </c>
      <c r="U50" s="4">
        <v>32.041111999999998</v>
      </c>
      <c r="V50" s="4">
        <v>31.724717999999999</v>
      </c>
      <c r="W50" s="4">
        <v>31.676157</v>
      </c>
      <c r="X50" s="4">
        <v>35.703862999999998</v>
      </c>
      <c r="Y50" s="4">
        <v>30.713633000000002</v>
      </c>
      <c r="Z50" s="4">
        <v>32.768486000000003</v>
      </c>
      <c r="AA50" s="4">
        <v>32.096758999999999</v>
      </c>
      <c r="AB50" s="4">
        <v>30.864080000000001</v>
      </c>
      <c r="AC50" s="4">
        <v>33.688005000000004</v>
      </c>
      <c r="AD50" s="4">
        <v>33.766891000000001</v>
      </c>
      <c r="AE50" s="4">
        <v>30.940356999999999</v>
      </c>
      <c r="AF50" s="4">
        <v>35.08408</v>
      </c>
      <c r="AG50" s="4">
        <v>33.754820000000002</v>
      </c>
      <c r="AH50" s="4">
        <v>31.052085666666667</v>
      </c>
      <c r="AI50" s="4">
        <v>31.147084</v>
      </c>
      <c r="AJ50" s="4">
        <v>34.680962999999998</v>
      </c>
      <c r="AK50" s="4">
        <v>30.788183</v>
      </c>
      <c r="AL50" s="4">
        <v>30.055579999999999</v>
      </c>
      <c r="AM50" s="4">
        <v>33.396191000000002</v>
      </c>
      <c r="AN50" s="4">
        <v>32.625377999999998</v>
      </c>
      <c r="AO50" s="4">
        <v>33.501658999999997</v>
      </c>
      <c r="AP50" s="4">
        <v>32.163904000000002</v>
      </c>
      <c r="AQ50" s="4">
        <v>31.743207999999999</v>
      </c>
      <c r="AR50" s="4">
        <v>34.085290999999998</v>
      </c>
      <c r="AS50" s="4">
        <v>31.259076499999999</v>
      </c>
      <c r="AT50" s="4">
        <v>31.36337</v>
      </c>
      <c r="AU50" s="4">
        <v>31.427938000000001</v>
      </c>
      <c r="AV50" s="4">
        <v>31.695968000000001</v>
      </c>
      <c r="AW50" s="4">
        <v>31.449818</v>
      </c>
      <c r="AX50" s="4">
        <v>31.354369500000001</v>
      </c>
      <c r="AY50" s="4">
        <v>34.648952999999999</v>
      </c>
      <c r="AZ50" s="4">
        <v>34.612316</v>
      </c>
      <c r="BA50" s="4">
        <v>34.648662999999999</v>
      </c>
      <c r="BB50" s="4">
        <v>34.648757000000003</v>
      </c>
      <c r="BC50" s="4">
        <v>30.351716</v>
      </c>
      <c r="BD50" s="4">
        <v>33.224874999999997</v>
      </c>
      <c r="BE50" s="4">
        <v>33.121574000000003</v>
      </c>
      <c r="BF50" s="4">
        <v>34.756017999999997</v>
      </c>
      <c r="BG50" s="4">
        <v>31.020489000000001</v>
      </c>
      <c r="BH50" s="4">
        <v>31.020489000000001</v>
      </c>
      <c r="BI50" s="4">
        <v>33.033797</v>
      </c>
      <c r="BJ50" s="4">
        <v>32.671188999999998</v>
      </c>
      <c r="BK50" s="4">
        <v>34.056890000000003</v>
      </c>
      <c r="BL50" s="4">
        <v>32.667672000000003</v>
      </c>
      <c r="BM50" s="4">
        <v>32.667672000000003</v>
      </c>
      <c r="BN50" s="4">
        <v>31.863144999999999</v>
      </c>
      <c r="BO50" s="4">
        <v>34.457867999999998</v>
      </c>
      <c r="BP50" s="4">
        <v>34.597522751709</v>
      </c>
      <c r="BQ50" s="4">
        <v>32.305684999999997</v>
      </c>
      <c r="BR50" s="4">
        <v>33.681179999999998</v>
      </c>
      <c r="BS50" s="4">
        <v>33.545081000000003</v>
      </c>
      <c r="BT50" s="4">
        <v>34.056890000000003</v>
      </c>
      <c r="BU50" s="4">
        <v>31.695968000000001</v>
      </c>
      <c r="BV50" s="4">
        <v>31.550623666666667</v>
      </c>
      <c r="BW50" s="4">
        <v>33.965009000000002</v>
      </c>
      <c r="BX50" s="4">
        <v>33.900872999999997</v>
      </c>
      <c r="BY50" s="4">
        <v>33.934277999999999</v>
      </c>
      <c r="BZ50" s="4">
        <v>32.159765</v>
      </c>
      <c r="CA50" s="4">
        <v>32.749823999999997</v>
      </c>
      <c r="CB50" s="4">
        <v>31.724717999999999</v>
      </c>
      <c r="CC50" s="4">
        <v>31.280825</v>
      </c>
      <c r="CD50" s="4">
        <v>29.8030009959</v>
      </c>
      <c r="CE50" s="4">
        <v>31.868276999999999</v>
      </c>
      <c r="CF50" s="4">
        <v>31.552662000000002</v>
      </c>
      <c r="CG50" s="4">
        <v>37.819816736831996</v>
      </c>
      <c r="CH50" s="4">
        <v>30.991582999999999</v>
      </c>
      <c r="CI50" s="4">
        <v>31.662472999999999</v>
      </c>
      <c r="CJ50" s="4">
        <v>31.578833666666668</v>
      </c>
      <c r="CK50" s="4">
        <v>32.669953</v>
      </c>
      <c r="CL50" s="4">
        <v>34.957667000000001</v>
      </c>
      <c r="CM50" s="4">
        <v>35.085582000000002</v>
      </c>
      <c r="CN50" s="4">
        <v>34.455522000000002</v>
      </c>
      <c r="CO50" s="4">
        <v>34.136566000000002</v>
      </c>
      <c r="CP50" s="4">
        <v>35.085642999999997</v>
      </c>
      <c r="CQ50" s="4">
        <v>32.588551000000002</v>
      </c>
      <c r="CR50" s="4">
        <v>32.667672000000003</v>
      </c>
      <c r="CS50" s="4">
        <v>32.066004999999997</v>
      </c>
      <c r="CT50" s="4">
        <v>35.102592999999999</v>
      </c>
      <c r="CU50" s="4">
        <v>35.135091000000003</v>
      </c>
      <c r="CV50" s="4">
        <v>31.321627666666668</v>
      </c>
      <c r="CW50" s="4">
        <v>33.619140999999999</v>
      </c>
      <c r="CX50" s="4">
        <v>33.330931999999997</v>
      </c>
      <c r="CY50" s="4">
        <v>33.579917000000002</v>
      </c>
      <c r="CZ50" s="4">
        <v>31.449818</v>
      </c>
      <c r="DA50" s="4">
        <v>31.449818</v>
      </c>
      <c r="DB50" s="4">
        <v>32.23283</v>
      </c>
      <c r="DC50" s="4">
        <v>34.820090999999998</v>
      </c>
      <c r="DD50" s="4">
        <v>34.991162000000003</v>
      </c>
      <c r="DE50" s="4">
        <v>31.794101999999999</v>
      </c>
      <c r="DF50" s="4">
        <v>30.008140999999998</v>
      </c>
      <c r="DG50" s="4">
        <v>29.925374999999999</v>
      </c>
      <c r="DH50" s="4">
        <v>27.843699450105003</v>
      </c>
      <c r="DI50" s="4">
        <v>32.973742999999999</v>
      </c>
      <c r="DJ50" s="4">
        <v>31.555864</v>
      </c>
      <c r="DK50" s="4">
        <v>31.510767999999999</v>
      </c>
      <c r="DL50" s="4">
        <v>33.941533</v>
      </c>
      <c r="DM50" s="4">
        <v>37.786540736516002</v>
      </c>
      <c r="DN50" s="4">
        <v>35.196061</v>
      </c>
      <c r="DO50" s="4">
        <v>35.196131999999999</v>
      </c>
      <c r="DP50" s="4">
        <v>34.355702999999998</v>
      </c>
      <c r="DQ50" s="4">
        <v>34.444411000000002</v>
      </c>
      <c r="DR50" s="4">
        <v>31.611222999999999</v>
      </c>
      <c r="DS50" s="4">
        <v>34.371623</v>
      </c>
      <c r="DT50" s="4">
        <v>31.695968000000001</v>
      </c>
      <c r="DU50" s="4">
        <v>31.577541</v>
      </c>
      <c r="DV50" s="4">
        <v>32.370615903527998</v>
      </c>
      <c r="DW50" s="4">
        <v>31.041094000000001</v>
      </c>
      <c r="DX50" s="4">
        <v>31.065398999999999</v>
      </c>
      <c r="DY50" s="4">
        <v>31.312159999999999</v>
      </c>
      <c r="DZ50" s="4">
        <v>32.592779999999998</v>
      </c>
      <c r="EA50" s="4">
        <v>31.172650999999998</v>
      </c>
      <c r="EB50" s="4">
        <v>30.952808999999998</v>
      </c>
      <c r="EC50" s="4">
        <v>32.458269000000001</v>
      </c>
      <c r="ED50" s="4">
        <v>32.348570000000002</v>
      </c>
      <c r="EE50" s="4">
        <v>32.302872000000001</v>
      </c>
      <c r="EF50" s="4">
        <v>34.292995706879999</v>
      </c>
      <c r="EG50" s="4">
        <v>31.814738999999999</v>
      </c>
      <c r="EH50" s="4">
        <v>34.184147000000003</v>
      </c>
      <c r="EI50" s="4">
        <v>32.020138000000003</v>
      </c>
      <c r="EJ50" s="4">
        <v>35.212327999999999</v>
      </c>
      <c r="EK50" s="4">
        <v>31.181256000000001</v>
      </c>
      <c r="EL50" s="4">
        <v>31.181256000000001</v>
      </c>
      <c r="EM50" s="4">
        <v>31.421512</v>
      </c>
      <c r="EN50" s="4">
        <v>32.860301</v>
      </c>
      <c r="EO50" s="4">
        <v>31.863144999999999</v>
      </c>
      <c r="EP50" s="4">
        <v>31.863144999999999</v>
      </c>
      <c r="EQ50" s="4">
        <v>34.029266499999999</v>
      </c>
      <c r="ER50" s="4">
        <v>34.028556999999999</v>
      </c>
      <c r="ES50" s="4">
        <v>35.021239000000001</v>
      </c>
      <c r="ET50" s="4">
        <v>35.021239000000001</v>
      </c>
      <c r="EU50" s="4">
        <v>35.036451</v>
      </c>
      <c r="EV50" s="4">
        <v>33.583126999999998</v>
      </c>
      <c r="EW50" s="4">
        <v>33.014983000000001</v>
      </c>
      <c r="EX50" s="4">
        <v>34.056890000000003</v>
      </c>
      <c r="EY50" s="4">
        <v>34.056890000000003</v>
      </c>
      <c r="EZ50" s="4">
        <v>34.931156000000001</v>
      </c>
      <c r="FA50" s="4">
        <v>30.702579333333333</v>
      </c>
      <c r="FB50" s="4">
        <v>34.136566000000002</v>
      </c>
      <c r="FC50" s="4">
        <v>37.779292852327004</v>
      </c>
      <c r="FD50" s="4">
        <v>33.499122</v>
      </c>
      <c r="FE50" s="4">
        <v>37.779292852327004</v>
      </c>
      <c r="FF50" s="4">
        <v>34.026890000000002</v>
      </c>
      <c r="FG50" s="4">
        <v>31.868165999999999</v>
      </c>
      <c r="FH50" s="4">
        <v>33.754520999999997</v>
      </c>
      <c r="FI50" s="4">
        <v>30.540296999999999</v>
      </c>
      <c r="FJ50" s="4">
        <v>31.956799</v>
      </c>
      <c r="FK50" s="4">
        <v>32.125065999999997</v>
      </c>
      <c r="FL50" s="4">
        <v>34.490183999999999</v>
      </c>
      <c r="FM50" s="4">
        <v>34.533127</v>
      </c>
      <c r="FN50" s="4">
        <v>34.489655999999997</v>
      </c>
      <c r="FO50" s="4">
        <v>32.131753000000003</v>
      </c>
      <c r="FP50" s="4">
        <v>32.131725000000003</v>
      </c>
      <c r="FQ50" s="4">
        <v>32.131742000000003</v>
      </c>
      <c r="FR50" s="4">
        <v>33.691045000000003</v>
      </c>
      <c r="FS50" s="4">
        <v>33.691045000000003</v>
      </c>
      <c r="FT50" s="4">
        <v>33.967674000000002</v>
      </c>
      <c r="FU50" s="4">
        <v>34.002212</v>
      </c>
      <c r="FV50" s="4">
        <v>33.869807999999999</v>
      </c>
      <c r="FW50" s="4">
        <v>33.967674000000002</v>
      </c>
      <c r="FX50" s="4">
        <v>30.626085</v>
      </c>
      <c r="FY50" s="4">
        <v>35.893940000000001</v>
      </c>
      <c r="FZ50" s="4">
        <v>35.837375999999999</v>
      </c>
      <c r="GA50" s="4">
        <v>32.851284999999997</v>
      </c>
      <c r="GB50" s="4">
        <v>35.000470999999997</v>
      </c>
      <c r="GC50" s="4">
        <v>33.441921999999998</v>
      </c>
      <c r="GD50" s="4">
        <v>32.076495000000001</v>
      </c>
      <c r="GE50" s="4">
        <v>32.000970499999994</v>
      </c>
      <c r="GF50" s="4">
        <v>31.692969000000002</v>
      </c>
      <c r="GG50" s="4">
        <v>30.568930000000002</v>
      </c>
      <c r="GH50" s="4">
        <v>29.639677499999998</v>
      </c>
      <c r="GI50" s="4">
        <v>29.755334000000001</v>
      </c>
      <c r="GJ50" s="4">
        <v>32.102505999999998</v>
      </c>
      <c r="GK50" s="4">
        <v>34.317627000000002</v>
      </c>
      <c r="GM50" s="3"/>
    </row>
    <row r="51" spans="2:195" x14ac:dyDescent="0.2">
      <c r="B51" s="1">
        <v>43383.99930555567</v>
      </c>
      <c r="C51" s="4">
        <v>29.530770500000003</v>
      </c>
      <c r="D51" s="4">
        <v>29.694873999999999</v>
      </c>
      <c r="E51" s="4">
        <v>29.673549999999999</v>
      </c>
      <c r="F51" s="4">
        <v>29.641563999999999</v>
      </c>
      <c r="G51" s="4">
        <v>31.516389</v>
      </c>
      <c r="H51" s="4">
        <v>34.698917999999999</v>
      </c>
      <c r="I51" s="4">
        <v>34.805559000000002</v>
      </c>
      <c r="J51" s="4">
        <v>34.740650000000002</v>
      </c>
      <c r="K51" s="4">
        <v>31.202249999999999</v>
      </c>
      <c r="L51" s="4">
        <v>30.852519999999998</v>
      </c>
      <c r="M51" s="4">
        <v>35.138992999999999</v>
      </c>
      <c r="N51" s="4">
        <v>34.723312</v>
      </c>
      <c r="O51" s="4">
        <v>33.785828000000002</v>
      </c>
      <c r="P51" s="4">
        <v>34.768613000000002</v>
      </c>
      <c r="Q51" s="4">
        <v>33.161994</v>
      </c>
      <c r="R51" s="4">
        <v>31.282156000000001</v>
      </c>
      <c r="S51" s="4">
        <v>31.331432</v>
      </c>
      <c r="T51" s="4">
        <v>33.333241999999998</v>
      </c>
      <c r="U51" s="4">
        <v>31.785596999999999</v>
      </c>
      <c r="V51" s="4">
        <v>31.475273000000001</v>
      </c>
      <c r="W51" s="4">
        <v>31.442359500000002</v>
      </c>
      <c r="X51" s="4">
        <v>35.518911000000003</v>
      </c>
      <c r="Y51" s="4">
        <v>30.656513</v>
      </c>
      <c r="Z51" s="4">
        <v>32.474623999999999</v>
      </c>
      <c r="AA51" s="4">
        <v>31.839575</v>
      </c>
      <c r="AB51" s="4">
        <v>30.587792</v>
      </c>
      <c r="AC51" s="4">
        <v>33.404662500000001</v>
      </c>
      <c r="AD51" s="4">
        <v>33.440615000000001</v>
      </c>
      <c r="AE51" s="4">
        <v>30.696726999999999</v>
      </c>
      <c r="AF51" s="4">
        <v>34.920301000000002</v>
      </c>
      <c r="AG51" s="4">
        <v>33.421087</v>
      </c>
      <c r="AH51" s="4">
        <v>31.112998000000001</v>
      </c>
      <c r="AI51" s="4">
        <v>31.173314000000001</v>
      </c>
      <c r="AJ51" s="4">
        <v>34.541499999999999</v>
      </c>
      <c r="AK51" s="4">
        <v>30.555510999999999</v>
      </c>
      <c r="AL51" s="4">
        <v>29.728701999999998</v>
      </c>
      <c r="AM51" s="4">
        <v>33.214097000000002</v>
      </c>
      <c r="AN51" s="4">
        <v>32.418194999999997</v>
      </c>
      <c r="AO51" s="4">
        <v>33.348652000000001</v>
      </c>
      <c r="AP51" s="4">
        <v>31.893764000000001</v>
      </c>
      <c r="AQ51" s="4">
        <v>31.452444</v>
      </c>
      <c r="AR51" s="4">
        <v>33.754092999999997</v>
      </c>
      <c r="AS51" s="4">
        <v>31.032945999999999</v>
      </c>
      <c r="AT51" s="4">
        <v>31.138911</v>
      </c>
      <c r="AU51" s="4">
        <v>31.199966</v>
      </c>
      <c r="AV51" s="4">
        <v>31.467777999999999</v>
      </c>
      <c r="AW51" s="4">
        <v>31.221879999999999</v>
      </c>
      <c r="AX51" s="4">
        <v>31.126077500000001</v>
      </c>
      <c r="AY51" s="4">
        <v>34.491906999999998</v>
      </c>
      <c r="AZ51" s="4">
        <v>34.458171</v>
      </c>
      <c r="BA51" s="4">
        <v>34.491619</v>
      </c>
      <c r="BB51" s="4">
        <v>34.491712999999997</v>
      </c>
      <c r="BC51" s="4">
        <v>30.195025000000001</v>
      </c>
      <c r="BD51" s="4">
        <v>32.924984000000002</v>
      </c>
      <c r="BE51" s="4">
        <v>32.824700999999997</v>
      </c>
      <c r="BF51" s="4">
        <v>34.575496000000001</v>
      </c>
      <c r="BG51" s="4">
        <v>30.777750999999999</v>
      </c>
      <c r="BH51" s="4">
        <v>30.777750999999999</v>
      </c>
      <c r="BI51" s="4">
        <v>32.930048999999997</v>
      </c>
      <c r="BJ51" s="4">
        <v>32.330622333333331</v>
      </c>
      <c r="BK51" s="4">
        <v>33.725622000000001</v>
      </c>
      <c r="BL51" s="4">
        <v>32.386308</v>
      </c>
      <c r="BM51" s="4">
        <v>32.386308</v>
      </c>
      <c r="BN51" s="4">
        <v>31.470410000000001</v>
      </c>
      <c r="BO51" s="4">
        <v>34.332712000000001</v>
      </c>
      <c r="BP51" s="4">
        <v>34.263220688385005</v>
      </c>
      <c r="BQ51" s="4">
        <v>32.038705999999998</v>
      </c>
      <c r="BR51" s="4">
        <v>33.485165000000002</v>
      </c>
      <c r="BS51" s="4">
        <v>33.360435000000003</v>
      </c>
      <c r="BT51" s="4">
        <v>33.725622000000001</v>
      </c>
      <c r="BU51" s="4">
        <v>31.467777999999999</v>
      </c>
      <c r="BV51" s="4">
        <v>31.323178333333335</v>
      </c>
      <c r="BW51" s="4">
        <v>33.593057000000002</v>
      </c>
      <c r="BX51" s="4">
        <v>33.569195999999998</v>
      </c>
      <c r="BY51" s="4">
        <v>33.600988000000001</v>
      </c>
      <c r="BZ51" s="4">
        <v>31.868615999999999</v>
      </c>
      <c r="CA51" s="4">
        <v>32.412781000000003</v>
      </c>
      <c r="CB51" s="4">
        <v>31.475273000000001</v>
      </c>
      <c r="CC51" s="4">
        <v>31.164901</v>
      </c>
      <c r="CD51" s="4">
        <v>29.698122400020004</v>
      </c>
      <c r="CE51" s="4">
        <v>31.568470999999999</v>
      </c>
      <c r="CF51" s="4">
        <v>31.334655000000001</v>
      </c>
      <c r="CG51" s="4">
        <v>37.623903741504002</v>
      </c>
      <c r="CH51" s="4">
        <v>30.866842999999999</v>
      </c>
      <c r="CI51" s="4">
        <v>31.426801999999999</v>
      </c>
      <c r="CJ51" s="4">
        <v>31.347313333333332</v>
      </c>
      <c r="CK51" s="4">
        <v>32.390889000000001</v>
      </c>
      <c r="CL51" s="4">
        <v>34.803961000000001</v>
      </c>
      <c r="CM51" s="4">
        <v>34.921807999999999</v>
      </c>
      <c r="CN51" s="4">
        <v>34.330002</v>
      </c>
      <c r="CO51" s="4">
        <v>34.007989000000002</v>
      </c>
      <c r="CP51" s="4">
        <v>34.921869000000001</v>
      </c>
      <c r="CQ51" s="4">
        <v>32.309536999999999</v>
      </c>
      <c r="CR51" s="4">
        <v>32.386308</v>
      </c>
      <c r="CS51" s="4">
        <v>31.803056000000002</v>
      </c>
      <c r="CT51" s="4">
        <v>34.944733999999997</v>
      </c>
      <c r="CU51" s="4">
        <v>34.974263999999998</v>
      </c>
      <c r="CV51" s="4">
        <v>31.099637000000001</v>
      </c>
      <c r="CW51" s="4">
        <v>33.312033999999997</v>
      </c>
      <c r="CX51" s="4">
        <v>33.001607999999997</v>
      </c>
      <c r="CY51" s="4">
        <v>33.272717999999998</v>
      </c>
      <c r="CZ51" s="4">
        <v>31.221879999999999</v>
      </c>
      <c r="DA51" s="4">
        <v>31.221879999999999</v>
      </c>
      <c r="DB51" s="4">
        <v>31.949843999999999</v>
      </c>
      <c r="DC51" s="4">
        <v>34.697394000000003</v>
      </c>
      <c r="DD51" s="4">
        <v>34.870427999999997</v>
      </c>
      <c r="DE51" s="4">
        <v>31.670483000000001</v>
      </c>
      <c r="DF51" s="4">
        <v>29.797516000000002</v>
      </c>
      <c r="DG51" s="4">
        <v>29.715040999999999</v>
      </c>
      <c r="DH51" s="4">
        <v>27.589408992580001</v>
      </c>
      <c r="DI51" s="4">
        <v>32.857652999999999</v>
      </c>
      <c r="DJ51" s="4">
        <v>31.307003999999999</v>
      </c>
      <c r="DK51" s="4">
        <v>31.262017</v>
      </c>
      <c r="DL51" s="4">
        <v>33.832599000000002</v>
      </c>
      <c r="DM51" s="4">
        <v>37.590800116452002</v>
      </c>
      <c r="DN51" s="4">
        <v>35.033054999999997</v>
      </c>
      <c r="DO51" s="4">
        <v>35.033124999999998</v>
      </c>
      <c r="DP51" s="4">
        <v>34.229329999999997</v>
      </c>
      <c r="DQ51" s="4">
        <v>34.317183999999997</v>
      </c>
      <c r="DR51" s="4">
        <v>31.364595000000001</v>
      </c>
      <c r="DS51" s="4">
        <v>34.052979999999998</v>
      </c>
      <c r="DT51" s="4">
        <v>31.467777999999999</v>
      </c>
      <c r="DU51" s="4">
        <v>31.350337</v>
      </c>
      <c r="DV51" s="4">
        <v>32.090474689559997</v>
      </c>
      <c r="DW51" s="4">
        <v>30.804016000000001</v>
      </c>
      <c r="DX51" s="4">
        <v>30.820536000000001</v>
      </c>
      <c r="DY51" s="4">
        <v>31.122969000000001</v>
      </c>
      <c r="DZ51" s="4">
        <v>32.478084000000003</v>
      </c>
      <c r="EA51" s="4">
        <v>30.888636000000002</v>
      </c>
      <c r="EB51" s="4">
        <v>30.668164999999998</v>
      </c>
      <c r="EC51" s="4">
        <v>32.183892999999998</v>
      </c>
      <c r="ED51" s="4">
        <v>32.063757000000003</v>
      </c>
      <c r="EE51" s="4">
        <v>32.013711999999998</v>
      </c>
      <c r="EF51" s="4">
        <v>33.940071240720002</v>
      </c>
      <c r="EG51" s="4">
        <v>31.516144000000001</v>
      </c>
      <c r="EH51" s="4">
        <v>33.882516000000003</v>
      </c>
      <c r="EI51" s="4">
        <v>31.768409999999999</v>
      </c>
      <c r="EJ51" s="4">
        <v>34.882804</v>
      </c>
      <c r="EK51" s="4">
        <v>30.957495999999999</v>
      </c>
      <c r="EL51" s="4">
        <v>30.957495999999999</v>
      </c>
      <c r="EM51" s="4">
        <v>31.226889</v>
      </c>
      <c r="EN51" s="4">
        <v>32.744041000000003</v>
      </c>
      <c r="EO51" s="4">
        <v>31.470410000000001</v>
      </c>
      <c r="EP51" s="4">
        <v>31.470410000000001</v>
      </c>
      <c r="EQ51" s="4">
        <v>33.905368499999994</v>
      </c>
      <c r="ER51" s="4">
        <v>33.904662000000002</v>
      </c>
      <c r="ES51" s="4">
        <v>34.861327000000003</v>
      </c>
      <c r="ET51" s="4">
        <v>34.861327000000003</v>
      </c>
      <c r="EU51" s="4">
        <v>34.878020999999997</v>
      </c>
      <c r="EV51" s="4">
        <v>33.397922000000001</v>
      </c>
      <c r="EW51" s="4">
        <v>32.686985</v>
      </c>
      <c r="EX51" s="4">
        <v>33.725622000000001</v>
      </c>
      <c r="EY51" s="4">
        <v>33.725622000000001</v>
      </c>
      <c r="EZ51" s="4">
        <v>34.776854999999998</v>
      </c>
      <c r="FA51" s="4">
        <v>30.645469000000002</v>
      </c>
      <c r="FB51" s="4">
        <v>34.007989000000002</v>
      </c>
      <c r="FC51" s="4">
        <v>37.583589777519009</v>
      </c>
      <c r="FD51" s="4">
        <v>33.411259999999999</v>
      </c>
      <c r="FE51" s="4">
        <v>37.583589777519009</v>
      </c>
      <c r="FF51" s="4">
        <v>33.902999999999999</v>
      </c>
      <c r="FG51" s="4">
        <v>31.618010999999999</v>
      </c>
      <c r="FH51" s="4">
        <v>33.621704000000001</v>
      </c>
      <c r="FI51" s="4">
        <v>30.251237</v>
      </c>
      <c r="FJ51" s="4">
        <v>31.706548000000002</v>
      </c>
      <c r="FK51" s="4">
        <v>32.001787999999998</v>
      </c>
      <c r="FL51" s="4">
        <v>34.345775000000003</v>
      </c>
      <c r="FM51" s="4">
        <v>34.403579999999998</v>
      </c>
      <c r="FN51" s="4">
        <v>34.363407000000002</v>
      </c>
      <c r="FO51" s="4">
        <v>31.864570000000001</v>
      </c>
      <c r="FP51" s="4">
        <v>31.864542</v>
      </c>
      <c r="FQ51" s="4">
        <v>31.864559499999999</v>
      </c>
      <c r="FR51" s="4">
        <v>33.381951999999998</v>
      </c>
      <c r="FS51" s="4">
        <v>33.381951999999998</v>
      </c>
      <c r="FT51" s="4">
        <v>33.666463</v>
      </c>
      <c r="FU51" s="4">
        <v>33.699204000000002</v>
      </c>
      <c r="FV51" s="4">
        <v>33.570542000000003</v>
      </c>
      <c r="FW51" s="4">
        <v>33.666463</v>
      </c>
      <c r="FX51" s="4">
        <v>30.307147000000001</v>
      </c>
      <c r="FY51" s="4">
        <v>35.752192000000001</v>
      </c>
      <c r="FZ51" s="4">
        <v>35.700152000000003</v>
      </c>
      <c r="GA51" s="4">
        <v>32.484616000000003</v>
      </c>
      <c r="GB51" s="4">
        <v>34.875518999999997</v>
      </c>
      <c r="GC51" s="4">
        <v>33.132353999999999</v>
      </c>
      <c r="GD51" s="4">
        <v>31.807099999999998</v>
      </c>
      <c r="GE51" s="4">
        <v>31.731700500000002</v>
      </c>
      <c r="GF51" s="4">
        <v>31.403524000000001</v>
      </c>
      <c r="GG51" s="4">
        <v>30.403392</v>
      </c>
      <c r="GH51" s="4">
        <v>29.346056000000001</v>
      </c>
      <c r="GI51" s="4">
        <v>29.462723</v>
      </c>
      <c r="GJ51" s="4">
        <v>31.841839</v>
      </c>
      <c r="GK51" s="4">
        <v>34.001179999999998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45 DH4:EN19 DH38:EN51 EM20:EN36 EL37:EN37 EQ4:GK51 DH20:EJ37 C47:DF51 C46:CH46 CK46:DF46">
    <cfRule type="containsText" dxfId="28" priority="30" operator="containsText" text="FS">
      <formula>NOT(ISERROR(SEARCH("FS",C4)))</formula>
    </cfRule>
  </conditionalFormatting>
  <conditionalFormatting sqref="EO4:EP51">
    <cfRule type="containsText" dxfId="27" priority="29" operator="containsText" text="FS">
      <formula>NOT(ISERROR(SEARCH("FS",EO4)))</formula>
    </cfRule>
  </conditionalFormatting>
  <conditionalFormatting sqref="C4:DF15 C16:Y29 AA16:DF29 C30:DF45 DH4:GK19 DH38:GK51 EL37:GK37 EM20:GK36 DH20:EJ37 C47:DF51 C46:CH46 CK46:DF46">
    <cfRule type="cellIs" dxfId="26" priority="25" operator="equal">
      <formula>"FS"</formula>
    </cfRule>
  </conditionalFormatting>
  <conditionalFormatting sqref="C4:DF15 C16:Y29 AA16:DF29 C30:DF45 DH4:GK19 DH38:GK51 EL37:GK37 EM20:GK36 DH20:EJ37 C47:DF51 C46:CH46 CK46:DF46">
    <cfRule type="cellIs" dxfId="25" priority="23" operator="equal">
      <formula>"SA"</formula>
    </cfRule>
  </conditionalFormatting>
  <conditionalFormatting sqref="Z16:Z29">
    <cfRule type="cellIs" dxfId="24" priority="20" operator="equal">
      <formula>"FS"</formula>
    </cfRule>
  </conditionalFormatting>
  <conditionalFormatting sqref="DG38:DG46">
    <cfRule type="cellIs" dxfId="23" priority="16" operator="equal">
      <formula>"FS"</formula>
    </cfRule>
  </conditionalFormatting>
  <conditionalFormatting sqref="EK20:EL36">
    <cfRule type="cellIs" dxfId="22" priority="12" operator="equal">
      <formula>"FS"</formula>
    </cfRule>
  </conditionalFormatting>
  <conditionalFormatting sqref="EK37">
    <cfRule type="cellIs" dxfId="21" priority="11" operator="equal">
      <formula>"FS"</formula>
    </cfRule>
  </conditionalFormatting>
  <conditionalFormatting sqref="DG47:DG50">
    <cfRule type="cellIs" dxfId="20" priority="5" operator="equal">
      <formula>"FS"</formula>
    </cfRule>
  </conditionalFormatting>
  <conditionalFormatting sqref="DG51">
    <cfRule type="cellIs" dxfId="19" priority="4" operator="equal">
      <formula>"FS"</formula>
    </cfRule>
  </conditionalFormatting>
  <conditionalFormatting sqref="DG31:DG37">
    <cfRule type="cellIs" dxfId="18" priority="3" operator="equal">
      <formula>"FS"</formula>
    </cfRule>
  </conditionalFormatting>
  <conditionalFormatting sqref="DG4:DG51">
    <cfRule type="cellIs" dxfId="17" priority="2" operator="equal">
      <formula>"FS"</formula>
    </cfRule>
  </conditionalFormatting>
  <conditionalFormatting sqref="CI46:CJ46">
    <cfRule type="cellIs" dxfId="16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43383.020833333336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43383.041666666672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43383.062500000007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43383.083333333343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43383.104166666679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43383.125000000015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43383.14583333335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43383.166666666686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43383.187500000022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43383.208333333358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43383.229166666693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43383.250000000029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43383.270833333365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 t="s">
        <v>197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43383.291666666701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 t="s">
        <v>197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43383.312500000036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 t="s">
        <v>197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43383.333333333372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 t="s">
        <v>197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43383.354166666708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 t="s">
        <v>197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 t="s">
        <v>197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43383.375000000044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 t="s">
        <v>197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 t="s">
        <v>197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43383.395833333379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 t="s">
        <v>197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 t="s">
        <v>197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43383.416666666715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 t="s">
        <v>197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 t="s">
        <v>197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43383.437500000051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 t="s">
        <v>197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 t="s">
        <v>197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43383.458333333387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 t="s">
        <v>197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 t="s">
        <v>197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43383.479166666722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 t="s">
        <v>197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 t="s">
        <v>197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43383.500000000058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 t="s">
        <v>197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 t="s">
        <v>197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43383.520833333394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 t="s">
        <v>197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 t="s">
        <v>197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43383.54166666673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 t="s">
        <v>197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 t="s">
        <v>197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43383.562500000065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 t="s">
        <v>197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 t="s">
        <v>197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43383.583333333401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 t="s">
        <v>197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 t="s">
        <v>197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43383.604166666737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 t="s">
        <v>197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 t="s">
        <v>197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43383.625000000073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 t="s">
        <v>197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 t="s">
        <v>197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43383.645833333409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 t="s">
        <v>197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 t="s">
        <v>197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43383.666666666744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 t="s">
        <v>197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 t="s">
        <v>197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43383.68750000008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 t="s">
        <v>197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 t="s">
        <v>197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43383.708333333416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 t="s">
        <v>197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 t="s">
        <v>197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43383.729166666752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 t="s">
        <v>197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 t="s">
        <v>197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43383.750000000087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 t="s">
        <v>197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43383.770833333423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 t="s">
        <v>197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43383.791666666759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 t="s">
        <v>197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43383.812500000095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 t="s">
        <v>197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43383.83333333343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 t="s">
        <v>197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43383.854166666766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 t="s">
        <v>197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43383.875000000102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 t="s">
        <v>197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43383.895833333438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43383.916666666773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43383.937500000109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43383.958333333445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43383.979166666781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43383.99930555567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DH43:GK51 EL37:GK37 EM20:GK36 EH20:EJ37 DH4:EF42 EH38:GK42 EH4:GK19 C30:DF51">
    <cfRule type="containsText" dxfId="15" priority="31" operator="containsText" text="FS">
      <formula>NOT(ISERROR(SEARCH("FS",C4)))</formula>
    </cfRule>
  </conditionalFormatting>
  <conditionalFormatting sqref="FX8:GK51">
    <cfRule type="containsText" dxfId="14" priority="29" operator="containsText" text="FS">
      <formula>NOT(ISERROR(SEARCH("FS",FX8)))</formula>
    </cfRule>
  </conditionalFormatting>
  <conditionalFormatting sqref="FX8:GK51">
    <cfRule type="containsText" dxfId="13" priority="28" operator="containsText" text="FS">
      <formula>NOT(ISERROR(SEARCH("FS",FX8)))</formula>
    </cfRule>
  </conditionalFormatting>
  <conditionalFormatting sqref="C4:DF15 C16:Y29 AA16:DF29 DH43:GK51 EL37:GK37 EM20:GK36 EH20:EJ37 DH4:EF42 EH38:GK42 EH4:GK19 C30:DF51">
    <cfRule type="cellIs" dxfId="12" priority="27" operator="equal">
      <formula>"FS"</formula>
    </cfRule>
  </conditionalFormatting>
  <conditionalFormatting sqref="C4:DF15 C16:Y29 AA16:DF29 DH43:GK51 EL37:GK37 EM20:GK36 EH20:EJ37 DH4:EF42 EH38:GK42 EH4:GK19 C30:DF51">
    <cfRule type="cellIs" dxfId="11" priority="26" operator="equal">
      <formula>"SA"</formula>
    </cfRule>
  </conditionalFormatting>
  <conditionalFormatting sqref="Z16:Z29">
    <cfRule type="cellIs" dxfId="10" priority="22" operator="equal">
      <formula>"FS"</formula>
    </cfRule>
  </conditionalFormatting>
  <conditionalFormatting sqref="DG38:DG46">
    <cfRule type="cellIs" dxfId="9" priority="18" operator="equal">
      <formula>"FS"</formula>
    </cfRule>
  </conditionalFormatting>
  <conditionalFormatting sqref="EK20:EL36">
    <cfRule type="cellIs" dxfId="8" priority="14" operator="equal">
      <formula>"FS"</formula>
    </cfRule>
  </conditionalFormatting>
  <conditionalFormatting sqref="EK37">
    <cfRule type="cellIs" dxfId="7" priority="13" operator="equal">
      <formula>"FS"</formula>
    </cfRule>
  </conditionalFormatting>
  <conditionalFormatting sqref="DG47:DG50">
    <cfRule type="cellIs" dxfId="6" priority="7" operator="equal">
      <formula>"FS"</formula>
    </cfRule>
  </conditionalFormatting>
  <conditionalFormatting sqref="DG51">
    <cfRule type="cellIs" dxfId="5" priority="6" operator="equal">
      <formula>"FS"</formula>
    </cfRule>
  </conditionalFormatting>
  <conditionalFormatting sqref="DG31:DG37">
    <cfRule type="cellIs" dxfId="4" priority="5" operator="equal">
      <formula>"FS"</formula>
    </cfRule>
  </conditionalFormatting>
  <conditionalFormatting sqref="DG4:DG51">
    <cfRule type="cellIs" dxfId="3" priority="4" operator="equal">
      <formula>"FS"</formula>
    </cfRule>
  </conditionalFormatting>
  <conditionalFormatting sqref="EG4:EG42">
    <cfRule type="containsText" dxfId="2" priority="3" operator="containsText" text="FS">
      <formula>NOT(ISERROR(SEARCH("FS",EG4)))</formula>
    </cfRule>
  </conditionalFormatting>
  <conditionalFormatting sqref="EG4:EG42">
    <cfRule type="cellIs" dxfId="1" priority="2" operator="equal">
      <formula>"FS"</formula>
    </cfRule>
  </conditionalFormatting>
  <conditionalFormatting sqref="EG4:EG42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2018-10-11T15:40:45Z</dcterms:modified>
</cp:coreProperties>
</file>