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28\2.Publicaciones\"/>
    </mc:Choice>
  </mc:AlternateContent>
  <xr:revisionPtr revIDLastSave="0" documentId="13_ncr:1_{8DE0D993-6365-480E-B341-70E45F42EDF4}" xr6:coauthVersionLast="37" xr6:coauthVersionMax="37" xr10:uidLastSave="{00000000-0000-0000-0000-000000000000}"/>
  <bookViews>
    <workbookView xWindow="0" yWindow="0" windowWidth="28800" windowHeight="12285" tabRatio="30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<sst xmlns="http://schemas.openxmlformats.org/spreadsheetml/2006/main" count="795" uniqueCount="198">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</sst>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40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view="pageBreakPreview" zoomScale="70" zoomScaleNormal="85" zoomScaleSheetLayoutView="70" workbookViewId="0">
      <pane xSplit="2" ySplit="3" topLeftCell="FQ4" activePane="bottomRight" state="frozen"/>
      <selection pane="topRight" activeCell="C1" sqref="C1"/>
      <selection pane="bottomLeft" activeCell="A4" sqref="A4"/>
      <selection pane="bottomRight" activeCell="GK14" sqref="GK14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43401.020833333336</v>
      </c>
      <c r="C4" s="4">
        <v>27.663143999999999</v>
      </c>
      <c r="D4" s="4">
        <v>27.699172000000001</v>
      </c>
      <c r="E4" s="4">
        <v>27.684750000000001</v>
      </c>
      <c r="F4" s="4">
        <v>27.663115999999999</v>
      </c>
      <c r="G4" s="4">
        <v>27.774981</v>
      </c>
      <c r="H4" s="4">
        <v>29.850239999999999</v>
      </c>
      <c r="I4" s="4">
        <v>29.931443999999999</v>
      </c>
      <c r="J4" s="4">
        <v>29.887241</v>
      </c>
      <c r="K4" s="4">
        <v>27.602916</v>
      </c>
      <c r="L4" s="4">
        <v>27.724084999999999</v>
      </c>
      <c r="M4" s="4">
        <v>29.429780999999998</v>
      </c>
      <c r="N4" s="4">
        <v>28.836801000000001</v>
      </c>
      <c r="O4" s="4">
        <v>28.813621999999999</v>
      </c>
      <c r="P4" s="4">
        <v>30.011695</v>
      </c>
      <c r="Q4" s="4">
        <v>28.004933999999999</v>
      </c>
      <c r="R4" s="4">
        <v>26.649255500000002</v>
      </c>
      <c r="S4" s="4">
        <v>26.715147999999999</v>
      </c>
      <c r="T4" s="4">
        <v>28.445746</v>
      </c>
      <c r="U4" s="4">
        <v>27.856093999999999</v>
      </c>
      <c r="V4" s="4">
        <v>27.528079999999999</v>
      </c>
      <c r="W4" s="4">
        <v>27.483801499999998</v>
      </c>
      <c r="X4" s="4">
        <v>30.274947999999998</v>
      </c>
      <c r="Y4" s="4">
        <v>26.503429000000001</v>
      </c>
      <c r="Z4" s="4">
        <v>28.254541</v>
      </c>
      <c r="AA4" s="4">
        <v>27.877092999999999</v>
      </c>
      <c r="AB4" s="4">
        <v>26.112092000000001</v>
      </c>
      <c r="AC4" s="4">
        <v>28.502330000000001</v>
      </c>
      <c r="AD4" s="4">
        <v>28.554110000000001</v>
      </c>
      <c r="AE4" s="4">
        <v>26.11336</v>
      </c>
      <c r="AF4" s="4">
        <v>29.903193000000002</v>
      </c>
      <c r="AG4" s="4">
        <v>28.513846999999998</v>
      </c>
      <c r="AH4" s="4">
        <v>26.726316000000001</v>
      </c>
      <c r="AI4" s="4">
        <v>26.844363999999999</v>
      </c>
      <c r="AJ4" s="4">
        <v>29.555947</v>
      </c>
      <c r="AK4" s="4">
        <v>26.003126000000002</v>
      </c>
      <c r="AL4" s="4">
        <v>24.642164000000001</v>
      </c>
      <c r="AM4" s="4">
        <v>28.458590000000001</v>
      </c>
      <c r="AN4" s="4">
        <v>27.798517</v>
      </c>
      <c r="AO4" s="4">
        <v>28.559100999999998</v>
      </c>
      <c r="AP4" s="4">
        <v>27.930714999999999</v>
      </c>
      <c r="AQ4" s="4">
        <v>26.736315999999999</v>
      </c>
      <c r="AR4" s="4">
        <v>28.906690000000001</v>
      </c>
      <c r="AS4" s="4">
        <v>27.467870000000001</v>
      </c>
      <c r="AT4" s="4">
        <v>27.550588000000001</v>
      </c>
      <c r="AU4" s="4">
        <v>27.581985</v>
      </c>
      <c r="AV4" s="4">
        <v>27.708359000000002</v>
      </c>
      <c r="AW4" s="4">
        <v>27.593036000000001</v>
      </c>
      <c r="AX4" s="4">
        <v>27.537775750000002</v>
      </c>
      <c r="AY4" s="4">
        <v>29.498557999999999</v>
      </c>
      <c r="AZ4" s="4">
        <v>29.470151000000001</v>
      </c>
      <c r="BA4" s="4">
        <v>29.484535000000001</v>
      </c>
      <c r="BB4" s="4">
        <v>29.498401999999999</v>
      </c>
      <c r="BC4" s="4">
        <v>26.811962999999999</v>
      </c>
      <c r="BD4" s="4">
        <v>28.375896999999998</v>
      </c>
      <c r="BE4" s="4">
        <v>28.330328000000002</v>
      </c>
      <c r="BF4" s="4">
        <v>29.305237999999999</v>
      </c>
      <c r="BG4" s="4">
        <v>26.121200000000002</v>
      </c>
      <c r="BH4" s="4">
        <v>26.121200000000002</v>
      </c>
      <c r="BI4" s="4">
        <v>28.058503999999999</v>
      </c>
      <c r="BJ4" s="4">
        <v>27.265246400000002</v>
      </c>
      <c r="BK4" s="4">
        <v>28.886914000000001</v>
      </c>
      <c r="BL4" s="4">
        <v>28.171499000000001</v>
      </c>
      <c r="BM4" s="4">
        <v>28.171499000000001</v>
      </c>
      <c r="BN4" s="4">
        <v>28.956904000000002</v>
      </c>
      <c r="BO4" s="4">
        <v>29.408756</v>
      </c>
      <c r="BP4" s="4">
        <v>28.763754275620002</v>
      </c>
      <c r="BQ4" s="4">
        <v>28.042251</v>
      </c>
      <c r="BR4" s="4">
        <v>28.252883000000001</v>
      </c>
      <c r="BS4" s="4">
        <v>28.161622000000001</v>
      </c>
      <c r="BT4" s="4">
        <v>28.886914000000001</v>
      </c>
      <c r="BU4" s="4">
        <v>27.708359000000002</v>
      </c>
      <c r="BV4" s="4">
        <v>27.679087666666664</v>
      </c>
      <c r="BW4" s="4">
        <v>28.809653999999998</v>
      </c>
      <c r="BX4" s="4">
        <v>28.777978999999998</v>
      </c>
      <c r="BY4" s="4">
        <v>28.800266000000001</v>
      </c>
      <c r="BZ4" s="4">
        <v>27.582101000000002</v>
      </c>
      <c r="CA4" s="4">
        <v>27.347640999999999</v>
      </c>
      <c r="CB4" s="4">
        <v>27.528079999999999</v>
      </c>
      <c r="CC4" s="4">
        <v>26.976054999999999</v>
      </c>
      <c r="CD4" s="4">
        <v>25.036733438639999</v>
      </c>
      <c r="CE4" s="4">
        <v>26.739805</v>
      </c>
      <c r="CF4" s="4">
        <v>27.41067</v>
      </c>
      <c r="CG4" s="4">
        <v>32.158080040547993</v>
      </c>
      <c r="CH4" s="4">
        <v>26.775037999999999</v>
      </c>
      <c r="CI4" s="4">
        <v>27.559526000000002</v>
      </c>
      <c r="CJ4" s="4">
        <v>27.491545666666667</v>
      </c>
      <c r="CK4" s="4">
        <v>28.188683000000001</v>
      </c>
      <c r="CL4" s="4">
        <v>29.894841</v>
      </c>
      <c r="CM4" s="4">
        <v>29.901713999999998</v>
      </c>
      <c r="CN4" s="4">
        <v>29.406293000000002</v>
      </c>
      <c r="CO4" s="4">
        <v>29.166599000000001</v>
      </c>
      <c r="CP4" s="4">
        <v>29.901762999999999</v>
      </c>
      <c r="CQ4" s="4">
        <v>28.120303</v>
      </c>
      <c r="CR4" s="4">
        <v>28.171499000000001</v>
      </c>
      <c r="CS4" s="4">
        <v>27.894313</v>
      </c>
      <c r="CT4" s="4">
        <v>29.566776000000001</v>
      </c>
      <c r="CU4" s="4">
        <v>29.588826999999998</v>
      </c>
      <c r="CV4" s="4">
        <v>27.531936000000002</v>
      </c>
      <c r="CW4" s="4">
        <v>28.663740000000001</v>
      </c>
      <c r="CX4" s="4">
        <v>28.088253000000002</v>
      </c>
      <c r="CY4" s="4">
        <v>28.637869999999999</v>
      </c>
      <c r="CZ4" s="4">
        <v>27.593036000000001</v>
      </c>
      <c r="DA4" s="4">
        <v>27.593036000000001</v>
      </c>
      <c r="DB4" s="4">
        <v>27.770316000000001</v>
      </c>
      <c r="DC4" s="4">
        <v>29.692674</v>
      </c>
      <c r="DD4" s="4">
        <v>29.815148000000001</v>
      </c>
      <c r="DE4" s="4">
        <v>26.695364999999999</v>
      </c>
      <c r="DF4" s="4">
        <v>24.916267999999999</v>
      </c>
      <c r="DG4" s="4">
        <v>24.833562499999999</v>
      </c>
      <c r="DH4" s="4">
        <v>25.220884583412001</v>
      </c>
      <c r="DI4" s="4">
        <v>28.193275</v>
      </c>
      <c r="DJ4" s="4">
        <v>27.331032</v>
      </c>
      <c r="DK4" s="4">
        <v>27.273422</v>
      </c>
      <c r="DL4" s="4">
        <v>27.189746</v>
      </c>
      <c r="DM4" s="4">
        <v>31.493877956376</v>
      </c>
      <c r="DN4" s="4">
        <v>29.907471000000001</v>
      </c>
      <c r="DO4" s="4">
        <v>29.907527000000002</v>
      </c>
      <c r="DP4" s="4">
        <v>29.331467</v>
      </c>
      <c r="DQ4" s="4">
        <v>29.394656999999999</v>
      </c>
      <c r="DR4" s="4">
        <v>27.528079999999999</v>
      </c>
      <c r="DS4" s="4">
        <v>29.232893000000001</v>
      </c>
      <c r="DT4" s="4">
        <v>27.708359000000002</v>
      </c>
      <c r="DU4" s="4">
        <v>27.614090999999998</v>
      </c>
      <c r="DV4" s="4">
        <v>28.209569238340002</v>
      </c>
      <c r="DW4" s="4">
        <v>26.341896999999999</v>
      </c>
      <c r="DX4" s="4">
        <v>26.408987</v>
      </c>
      <c r="DY4" s="4">
        <v>27.105537000000002</v>
      </c>
      <c r="DZ4" s="4">
        <v>27.521362</v>
      </c>
      <c r="EA4" s="4">
        <v>26.271782000000002</v>
      </c>
      <c r="EB4" s="4">
        <v>26.081195000000001</v>
      </c>
      <c r="EC4" s="4">
        <v>27.850272</v>
      </c>
      <c r="ED4" s="4">
        <v>27.797421</v>
      </c>
      <c r="EE4" s="4">
        <v>27.775392</v>
      </c>
      <c r="EF4" s="4">
        <v>28.425329488886998</v>
      </c>
      <c r="EG4" s="4">
        <v>26.703427000000001</v>
      </c>
      <c r="EH4" s="4">
        <v>29.120664999999999</v>
      </c>
      <c r="EI4" s="4">
        <v>27.889682000000001</v>
      </c>
      <c r="EJ4" s="4">
        <v>30.045793</v>
      </c>
      <c r="EK4" s="4">
        <v>27.270211</v>
      </c>
      <c r="EL4" s="4">
        <v>27.270211</v>
      </c>
      <c r="EM4" s="4">
        <v>27.169405000000001</v>
      </c>
      <c r="EN4" s="4">
        <v>28.205936000000001</v>
      </c>
      <c r="EO4" s="4">
        <v>28.956904000000002</v>
      </c>
      <c r="EP4" s="4">
        <v>28.956904000000002</v>
      </c>
      <c r="EQ4" s="4">
        <v>29.1141735</v>
      </c>
      <c r="ER4" s="4">
        <v>29.113793000000001</v>
      </c>
      <c r="ES4" s="4">
        <v>27.779233000000001</v>
      </c>
      <c r="ET4" s="4">
        <v>27.779233000000001</v>
      </c>
      <c r="EU4" s="4">
        <v>29.622634000000001</v>
      </c>
      <c r="EV4" s="4">
        <v>28.195425</v>
      </c>
      <c r="EW4" s="4">
        <v>27.742101000000002</v>
      </c>
      <c r="EX4" s="4">
        <v>28.886914000000001</v>
      </c>
      <c r="EY4" s="4">
        <v>28.886914000000001</v>
      </c>
      <c r="EZ4" s="4">
        <v>29.732005999999998</v>
      </c>
      <c r="FA4" s="4">
        <v>26.494429999999998</v>
      </c>
      <c r="FB4" s="4">
        <v>29.166599000000001</v>
      </c>
      <c r="FC4" s="4">
        <v>32.139127923099998</v>
      </c>
      <c r="FD4" s="4">
        <v>26.850228999999999</v>
      </c>
      <c r="FE4" s="4">
        <v>32.139127923099998</v>
      </c>
      <c r="FF4" s="4">
        <v>29.1129</v>
      </c>
      <c r="FG4" s="4">
        <v>27.810646999999999</v>
      </c>
      <c r="FH4" s="4">
        <v>28.308904999999999</v>
      </c>
      <c r="FI4" s="4">
        <v>25.901021</v>
      </c>
      <c r="FJ4" s="4">
        <v>27.922174999999999</v>
      </c>
      <c r="FK4" s="4">
        <v>27.016382</v>
      </c>
      <c r="FL4" s="4">
        <v>29.37547</v>
      </c>
      <c r="FM4" s="4">
        <v>29.441237999999998</v>
      </c>
      <c r="FN4" s="4">
        <v>29.403987000000001</v>
      </c>
      <c r="FO4" s="4">
        <v>27.922197000000001</v>
      </c>
      <c r="FP4" s="4">
        <v>27.922174999999999</v>
      </c>
      <c r="FQ4" s="4">
        <v>27.922189500000002</v>
      </c>
      <c r="FR4" s="4">
        <v>29.513007999999999</v>
      </c>
      <c r="FS4" s="4">
        <v>29.513007999999999</v>
      </c>
      <c r="FT4" s="4">
        <v>28.887495999999999</v>
      </c>
      <c r="FU4" s="4">
        <v>28.913779000000002</v>
      </c>
      <c r="FV4" s="4">
        <v>28.801145000000002</v>
      </c>
      <c r="FW4" s="4">
        <v>28.887495999999999</v>
      </c>
      <c r="FX4" s="4">
        <v>27.551266999999999</v>
      </c>
      <c r="FY4" s="4">
        <v>30.417266999999999</v>
      </c>
      <c r="FZ4" s="4">
        <v>30.410228</v>
      </c>
      <c r="GA4" s="4">
        <v>28.098272000000001</v>
      </c>
      <c r="GB4" s="4">
        <v>30.001895000000001</v>
      </c>
      <c r="GC4" s="4">
        <v>28.520644999999998</v>
      </c>
      <c r="GD4" s="4">
        <v>27.856097999999999</v>
      </c>
      <c r="GE4" s="4">
        <v>27.795878000000002</v>
      </c>
      <c r="GF4" s="4">
        <v>27.021778000000001</v>
      </c>
      <c r="GG4" s="4">
        <v>26.885245999999999</v>
      </c>
      <c r="GH4" s="4">
        <v>25.345582</v>
      </c>
      <c r="GI4" s="4">
        <v>25.413174000000001</v>
      </c>
      <c r="GJ4" s="4">
        <v>27.872593999999999</v>
      </c>
      <c r="GK4" s="4">
        <v>29.187055999999998</v>
      </c>
      <c r="GM4" s="3"/>
    </row>
    <row r="5" spans="2:195" x14ac:dyDescent="0.2">
      <c r="B5" s="1">
        <v>43401.041666666672</v>
      </c>
      <c r="C5" s="4">
        <v>26.912927</v>
      </c>
      <c r="D5" s="4">
        <v>26.945746</v>
      </c>
      <c r="E5" s="4">
        <v>26.932607999999998</v>
      </c>
      <c r="F5" s="4">
        <v>26.9129</v>
      </c>
      <c r="G5" s="4">
        <v>26.913765000000001</v>
      </c>
      <c r="H5" s="4">
        <v>29.013604000000001</v>
      </c>
      <c r="I5" s="4">
        <v>29.083321999999999</v>
      </c>
      <c r="J5" s="4">
        <v>29.044015000000002</v>
      </c>
      <c r="K5" s="4">
        <v>26.752307999999999</v>
      </c>
      <c r="L5" s="4">
        <v>26.955817</v>
      </c>
      <c r="M5" s="4">
        <v>28.55958</v>
      </c>
      <c r="N5" s="4">
        <v>27.961462000000001</v>
      </c>
      <c r="O5" s="4">
        <v>28.049482000000001</v>
      </c>
      <c r="P5" s="4">
        <v>29.154119999999999</v>
      </c>
      <c r="Q5" s="4">
        <v>27.190270000000002</v>
      </c>
      <c r="R5" s="4">
        <v>26.127273000000002</v>
      </c>
      <c r="S5" s="4">
        <v>26.184708000000001</v>
      </c>
      <c r="T5" s="4">
        <v>27.711302</v>
      </c>
      <c r="U5" s="4">
        <v>26.993206000000001</v>
      </c>
      <c r="V5" s="4">
        <v>26.658836999999998</v>
      </c>
      <c r="W5" s="4">
        <v>26.634582000000002</v>
      </c>
      <c r="X5" s="4">
        <v>29.490314999999999</v>
      </c>
      <c r="Y5" s="4">
        <v>25.725304999999999</v>
      </c>
      <c r="Z5" s="4">
        <v>27.373266999999998</v>
      </c>
      <c r="AA5" s="4">
        <v>27.02495</v>
      </c>
      <c r="AB5" s="4">
        <v>25.404153000000001</v>
      </c>
      <c r="AC5" s="4">
        <v>27.743229749999998</v>
      </c>
      <c r="AD5" s="4">
        <v>27.794626000000001</v>
      </c>
      <c r="AE5" s="4">
        <v>25.414676</v>
      </c>
      <c r="AF5" s="4">
        <v>29.050433000000002</v>
      </c>
      <c r="AG5" s="4">
        <v>27.777000000000001</v>
      </c>
      <c r="AH5" s="4">
        <v>25.946084499999998</v>
      </c>
      <c r="AI5" s="4">
        <v>26.061191000000001</v>
      </c>
      <c r="AJ5" s="4">
        <v>28.755044000000002</v>
      </c>
      <c r="AK5" s="4">
        <v>25.353738</v>
      </c>
      <c r="AL5" s="4">
        <v>23.972003000000001</v>
      </c>
      <c r="AM5" s="4">
        <v>27.743127999999999</v>
      </c>
      <c r="AN5" s="4">
        <v>27.085885999999999</v>
      </c>
      <c r="AO5" s="4">
        <v>27.855460999999998</v>
      </c>
      <c r="AP5" s="4">
        <v>27.061171000000002</v>
      </c>
      <c r="AQ5" s="4">
        <v>26.166212999999999</v>
      </c>
      <c r="AR5" s="4">
        <v>28.116705</v>
      </c>
      <c r="AS5" s="4">
        <v>26.634582000000002</v>
      </c>
      <c r="AT5" s="4">
        <v>26.702670000000001</v>
      </c>
      <c r="AU5" s="4">
        <v>26.745460000000001</v>
      </c>
      <c r="AV5" s="4">
        <v>26.856635000000001</v>
      </c>
      <c r="AW5" s="4">
        <v>26.754292</v>
      </c>
      <c r="AX5" s="4">
        <v>26.711480000000002</v>
      </c>
      <c r="AY5" s="4">
        <v>28.771505000000001</v>
      </c>
      <c r="AZ5" s="4">
        <v>28.748702000000002</v>
      </c>
      <c r="BA5" s="4">
        <v>28.679178</v>
      </c>
      <c r="BB5" s="4">
        <v>28.771353000000001</v>
      </c>
      <c r="BC5" s="4">
        <v>26.016722999999999</v>
      </c>
      <c r="BD5" s="4">
        <v>27.599392000000002</v>
      </c>
      <c r="BE5" s="4">
        <v>27.546623</v>
      </c>
      <c r="BF5" s="4">
        <v>28.461952</v>
      </c>
      <c r="BG5" s="4">
        <v>25.422540000000001</v>
      </c>
      <c r="BH5" s="4">
        <v>25.422540000000001</v>
      </c>
      <c r="BI5" s="4">
        <v>27.276561999999998</v>
      </c>
      <c r="BJ5" s="4">
        <v>26.712588600000004</v>
      </c>
      <c r="BK5" s="4">
        <v>28.099874</v>
      </c>
      <c r="BL5" s="4">
        <v>27.298635000000001</v>
      </c>
      <c r="BM5" s="4">
        <v>27.298635000000001</v>
      </c>
      <c r="BN5" s="4">
        <v>28.098376999999999</v>
      </c>
      <c r="BO5" s="4">
        <v>28.56739</v>
      </c>
      <c r="BP5" s="4">
        <v>27.998694144091999</v>
      </c>
      <c r="BQ5" s="4">
        <v>27.169219999999999</v>
      </c>
      <c r="BR5" s="4">
        <v>27.417365</v>
      </c>
      <c r="BS5" s="4">
        <v>27.335771000000001</v>
      </c>
      <c r="BT5" s="4">
        <v>28.099874</v>
      </c>
      <c r="BU5" s="4">
        <v>26.856635000000001</v>
      </c>
      <c r="BV5" s="4">
        <v>26.813922999999999</v>
      </c>
      <c r="BW5" s="4">
        <v>28.010211000000002</v>
      </c>
      <c r="BX5" s="4">
        <v>28.007179000000001</v>
      </c>
      <c r="BY5" s="4">
        <v>28.030835</v>
      </c>
      <c r="BZ5" s="4">
        <v>26.853966</v>
      </c>
      <c r="CA5" s="4">
        <v>26.781313999999998</v>
      </c>
      <c r="CB5" s="4">
        <v>26.658836999999998</v>
      </c>
      <c r="CC5" s="4">
        <v>26.174246</v>
      </c>
      <c r="CD5" s="4">
        <v>24.327145470599998</v>
      </c>
      <c r="CE5" s="4">
        <v>25.991026000000002</v>
      </c>
      <c r="CF5" s="4">
        <v>26.588318000000001</v>
      </c>
      <c r="CG5" s="4">
        <v>31.324642083314998</v>
      </c>
      <c r="CH5" s="4">
        <v>25.982315</v>
      </c>
      <c r="CI5" s="4">
        <v>26.685687999999999</v>
      </c>
      <c r="CJ5" s="4">
        <v>26.614107333333333</v>
      </c>
      <c r="CK5" s="4">
        <v>27.306656</v>
      </c>
      <c r="CL5" s="4">
        <v>29.042061</v>
      </c>
      <c r="CM5" s="4">
        <v>29.050218999999998</v>
      </c>
      <c r="CN5" s="4">
        <v>28.565926999999999</v>
      </c>
      <c r="CO5" s="4">
        <v>28.343019999999999</v>
      </c>
      <c r="CP5" s="4">
        <v>29.050267000000002</v>
      </c>
      <c r="CQ5" s="4">
        <v>27.244785</v>
      </c>
      <c r="CR5" s="4">
        <v>27.298635000000001</v>
      </c>
      <c r="CS5" s="4">
        <v>27.026623000000001</v>
      </c>
      <c r="CT5" s="4">
        <v>28.675730000000001</v>
      </c>
      <c r="CU5" s="4">
        <v>28.697189999999999</v>
      </c>
      <c r="CV5" s="4">
        <v>26.684437333333335</v>
      </c>
      <c r="CW5" s="4">
        <v>27.863747</v>
      </c>
      <c r="CX5" s="4">
        <v>27.395954</v>
      </c>
      <c r="CY5" s="4">
        <v>27.839231999999999</v>
      </c>
      <c r="CZ5" s="4">
        <v>26.754292</v>
      </c>
      <c r="DA5" s="4">
        <v>26.754292</v>
      </c>
      <c r="DB5" s="4">
        <v>26.978873</v>
      </c>
      <c r="DC5" s="4">
        <v>28.834340999999998</v>
      </c>
      <c r="DD5" s="4">
        <v>28.945326000000001</v>
      </c>
      <c r="DE5" s="4">
        <v>25.939520999999999</v>
      </c>
      <c r="DF5" s="4">
        <v>24.520496999999999</v>
      </c>
      <c r="DG5" s="4">
        <v>24.46056025</v>
      </c>
      <c r="DH5" s="4">
        <v>24.585871589388002</v>
      </c>
      <c r="DI5" s="4">
        <v>27.385878999999999</v>
      </c>
      <c r="DJ5" s="4">
        <v>26.455902999999999</v>
      </c>
      <c r="DK5" s="4">
        <v>26.39827</v>
      </c>
      <c r="DL5" s="4">
        <v>26.328710000000001</v>
      </c>
      <c r="DM5" s="4">
        <v>30.677654062529999</v>
      </c>
      <c r="DN5" s="4">
        <v>29.093097</v>
      </c>
      <c r="DO5" s="4">
        <v>29.093152</v>
      </c>
      <c r="DP5" s="4">
        <v>28.498472</v>
      </c>
      <c r="DQ5" s="4">
        <v>28.558985</v>
      </c>
      <c r="DR5" s="4">
        <v>26.658836999999998</v>
      </c>
      <c r="DS5" s="4">
        <v>28.365061000000001</v>
      </c>
      <c r="DT5" s="4">
        <v>26.856635000000001</v>
      </c>
      <c r="DU5" s="4">
        <v>26.764558000000001</v>
      </c>
      <c r="DV5" s="4">
        <v>27.325761390494002</v>
      </c>
      <c r="DW5" s="4">
        <v>25.636254999999998</v>
      </c>
      <c r="DX5" s="4">
        <v>25.690425000000001</v>
      </c>
      <c r="DY5" s="4">
        <v>26.304392</v>
      </c>
      <c r="DZ5" s="4">
        <v>26.741354999999999</v>
      </c>
      <c r="EA5" s="4">
        <v>25.565891000000001</v>
      </c>
      <c r="EB5" s="4">
        <v>25.380928999999998</v>
      </c>
      <c r="EC5" s="4">
        <v>27.175284000000001</v>
      </c>
      <c r="ED5" s="4">
        <v>27.083843000000002</v>
      </c>
      <c r="EE5" s="4">
        <v>27.045750999999999</v>
      </c>
      <c r="EF5" s="4">
        <v>27.836685240797998</v>
      </c>
      <c r="EG5" s="4">
        <v>25.958245000000002</v>
      </c>
      <c r="EH5" s="4">
        <v>28.277097999999999</v>
      </c>
      <c r="EI5" s="4">
        <v>27.031466999999999</v>
      </c>
      <c r="EJ5" s="4">
        <v>29.188917</v>
      </c>
      <c r="EK5" s="4">
        <v>26.396122999999999</v>
      </c>
      <c r="EL5" s="4">
        <v>26.396122999999999</v>
      </c>
      <c r="EM5" s="4">
        <v>26.367550999999999</v>
      </c>
      <c r="EN5" s="4">
        <v>27.393888</v>
      </c>
      <c r="EO5" s="4">
        <v>28.098376999999999</v>
      </c>
      <c r="EP5" s="4">
        <v>28.098376999999999</v>
      </c>
      <c r="EQ5" s="4">
        <v>28.286407750000002</v>
      </c>
      <c r="ER5" s="4">
        <v>28.286048999999998</v>
      </c>
      <c r="ES5" s="4">
        <v>26.882421000000001</v>
      </c>
      <c r="ET5" s="4">
        <v>26.882421000000001</v>
      </c>
      <c r="EU5" s="4">
        <v>28.733802000000001</v>
      </c>
      <c r="EV5" s="4">
        <v>27.368849000000001</v>
      </c>
      <c r="EW5" s="4">
        <v>27.096789000000001</v>
      </c>
      <c r="EX5" s="4">
        <v>28.099874</v>
      </c>
      <c r="EY5" s="4">
        <v>28.099874</v>
      </c>
      <c r="EZ5" s="4">
        <v>28.921226999999998</v>
      </c>
      <c r="FA5" s="4">
        <v>25.716573333333333</v>
      </c>
      <c r="FB5" s="4">
        <v>28.343019999999999</v>
      </c>
      <c r="FC5" s="4">
        <v>31.306181146124995</v>
      </c>
      <c r="FD5" s="4">
        <v>26.017140999999999</v>
      </c>
      <c r="FE5" s="4">
        <v>31.306181146124995</v>
      </c>
      <c r="FF5" s="4">
        <v>28.285205000000001</v>
      </c>
      <c r="FG5" s="4">
        <v>26.947573999999999</v>
      </c>
      <c r="FH5" s="4">
        <v>27.492844999999999</v>
      </c>
      <c r="FI5" s="4">
        <v>25.201978</v>
      </c>
      <c r="FJ5" s="4">
        <v>27.052942000000002</v>
      </c>
      <c r="FK5" s="4">
        <v>26.253385999999999</v>
      </c>
      <c r="FL5" s="4">
        <v>28.672827000000002</v>
      </c>
      <c r="FM5" s="4">
        <v>28.642816</v>
      </c>
      <c r="FN5" s="4">
        <v>28.597300000000001</v>
      </c>
      <c r="FO5" s="4">
        <v>27.052962999999998</v>
      </c>
      <c r="FP5" s="4">
        <v>27.052942000000002</v>
      </c>
      <c r="FQ5" s="4">
        <v>27.052955500000003</v>
      </c>
      <c r="FR5" s="4">
        <v>28.573138</v>
      </c>
      <c r="FS5" s="4">
        <v>28.573138</v>
      </c>
      <c r="FT5" s="4">
        <v>28.040789</v>
      </c>
      <c r="FU5" s="4">
        <v>28.065812999999999</v>
      </c>
      <c r="FV5" s="4">
        <v>27.955928</v>
      </c>
      <c r="FW5" s="4">
        <v>28.040789</v>
      </c>
      <c r="FX5" s="4">
        <v>26.809298999999999</v>
      </c>
      <c r="FY5" s="4">
        <v>29.566741</v>
      </c>
      <c r="FZ5" s="4">
        <v>29.559895000000001</v>
      </c>
      <c r="GA5" s="4">
        <v>27.280477000000001</v>
      </c>
      <c r="GB5" s="4">
        <v>29.148066</v>
      </c>
      <c r="GC5" s="4">
        <v>27.729728000000001</v>
      </c>
      <c r="GD5" s="4">
        <v>26.991157000000001</v>
      </c>
      <c r="GE5" s="4">
        <v>26.9324385</v>
      </c>
      <c r="GF5" s="4">
        <v>26.341422000000001</v>
      </c>
      <c r="GG5" s="4">
        <v>26.088532000000001</v>
      </c>
      <c r="GH5" s="4">
        <v>24.682249500000001</v>
      </c>
      <c r="GI5" s="4">
        <v>24.744444999999999</v>
      </c>
      <c r="GJ5" s="4">
        <v>27.021066999999999</v>
      </c>
      <c r="GK5" s="4">
        <v>28.321973</v>
      </c>
      <c r="GM5" s="3"/>
    </row>
    <row r="6" spans="2:195" x14ac:dyDescent="0.2">
      <c r="B6" s="1">
        <v>43401.062500000007</v>
      </c>
      <c r="C6" s="4">
        <v>26.553523999999999</v>
      </c>
      <c r="D6" s="4">
        <v>26.584859000000002</v>
      </c>
      <c r="E6" s="4">
        <v>26.572313999999999</v>
      </c>
      <c r="F6" s="4">
        <v>26.553497</v>
      </c>
      <c r="G6" s="4">
        <v>26.516715000000001</v>
      </c>
      <c r="H6" s="4">
        <v>28.551565</v>
      </c>
      <c r="I6" s="4">
        <v>28.625864</v>
      </c>
      <c r="J6" s="4">
        <v>28.585791</v>
      </c>
      <c r="K6" s="4">
        <v>26.361941000000002</v>
      </c>
      <c r="L6" s="4">
        <v>26.599266</v>
      </c>
      <c r="M6" s="4">
        <v>28.400884000000001</v>
      </c>
      <c r="N6" s="4">
        <v>27.905177999999999</v>
      </c>
      <c r="O6" s="4">
        <v>27.712994999999999</v>
      </c>
      <c r="P6" s="4">
        <v>28.722882999999999</v>
      </c>
      <c r="Q6" s="4">
        <v>26.775179999999999</v>
      </c>
      <c r="R6" s="4">
        <v>25.9486995</v>
      </c>
      <c r="S6" s="4">
        <v>25.997523999999999</v>
      </c>
      <c r="T6" s="4">
        <v>27.387067999999999</v>
      </c>
      <c r="U6" s="4">
        <v>26.610852000000001</v>
      </c>
      <c r="V6" s="4">
        <v>26.298822000000001</v>
      </c>
      <c r="W6" s="4">
        <v>26.265250000000002</v>
      </c>
      <c r="X6" s="4">
        <v>29.094021000000001</v>
      </c>
      <c r="Y6" s="4">
        <v>25.342856000000001</v>
      </c>
      <c r="Z6" s="4">
        <v>26.961544</v>
      </c>
      <c r="AA6" s="4">
        <v>26.642005000000001</v>
      </c>
      <c r="AB6" s="4">
        <v>25.063186000000002</v>
      </c>
      <c r="AC6" s="4">
        <v>27.415011000000003</v>
      </c>
      <c r="AD6" s="4">
        <v>27.466318999999999</v>
      </c>
      <c r="AE6" s="4">
        <v>25.077584000000002</v>
      </c>
      <c r="AF6" s="4">
        <v>28.647614000000001</v>
      </c>
      <c r="AG6" s="4">
        <v>27.451663</v>
      </c>
      <c r="AH6" s="4">
        <v>25.5639845</v>
      </c>
      <c r="AI6" s="4">
        <v>25.677758000000001</v>
      </c>
      <c r="AJ6" s="4">
        <v>28.334603000000001</v>
      </c>
      <c r="AK6" s="4">
        <v>25.053908</v>
      </c>
      <c r="AL6" s="4">
        <v>23.649526000000002</v>
      </c>
      <c r="AM6" s="4">
        <v>27.303764000000001</v>
      </c>
      <c r="AN6" s="4">
        <v>26.641255000000001</v>
      </c>
      <c r="AO6" s="4">
        <v>27.428556</v>
      </c>
      <c r="AP6" s="4">
        <v>26.673034999999999</v>
      </c>
      <c r="AQ6" s="4">
        <v>25.990880000000001</v>
      </c>
      <c r="AR6" s="4">
        <v>27.775278</v>
      </c>
      <c r="AS6" s="4">
        <v>26.243003000000002</v>
      </c>
      <c r="AT6" s="4">
        <v>26.311574</v>
      </c>
      <c r="AU6" s="4">
        <v>26.351925000000001</v>
      </c>
      <c r="AV6" s="4">
        <v>26.461509</v>
      </c>
      <c r="AW6" s="4">
        <v>26.360755000000001</v>
      </c>
      <c r="AX6" s="4">
        <v>26.317708749999998</v>
      </c>
      <c r="AY6" s="4">
        <v>28.333995999999999</v>
      </c>
      <c r="AZ6" s="4">
        <v>28.314599000000001</v>
      </c>
      <c r="BA6" s="4">
        <v>28.170625000000001</v>
      </c>
      <c r="BB6" s="4">
        <v>28.333846999999999</v>
      </c>
      <c r="BC6" s="4">
        <v>25.640730000000001</v>
      </c>
      <c r="BD6" s="4">
        <v>27.249009999999998</v>
      </c>
      <c r="BE6" s="4">
        <v>27.196442999999999</v>
      </c>
      <c r="BF6" s="4">
        <v>28.065051</v>
      </c>
      <c r="BG6" s="4">
        <v>25.084052</v>
      </c>
      <c r="BH6" s="4">
        <v>25.084052</v>
      </c>
      <c r="BI6" s="4">
        <v>26.892047000000002</v>
      </c>
      <c r="BJ6" s="4">
        <v>26.495637600000002</v>
      </c>
      <c r="BK6" s="4">
        <v>27.757642000000001</v>
      </c>
      <c r="BL6" s="4">
        <v>26.898047999999999</v>
      </c>
      <c r="BM6" s="4">
        <v>26.898047999999999</v>
      </c>
      <c r="BN6" s="4">
        <v>27.681947999999998</v>
      </c>
      <c r="BO6" s="4">
        <v>28.153191</v>
      </c>
      <c r="BP6" s="4">
        <v>27.667976714097996</v>
      </c>
      <c r="BQ6" s="4">
        <v>26.777708000000001</v>
      </c>
      <c r="BR6" s="4">
        <v>26.992908</v>
      </c>
      <c r="BS6" s="4">
        <v>26.917010000000001</v>
      </c>
      <c r="BT6" s="4">
        <v>27.757642000000001</v>
      </c>
      <c r="BU6" s="4">
        <v>26.461509</v>
      </c>
      <c r="BV6" s="4">
        <v>26.409949666666666</v>
      </c>
      <c r="BW6" s="4">
        <v>27.643488000000001</v>
      </c>
      <c r="BX6" s="4">
        <v>27.660506999999999</v>
      </c>
      <c r="BY6" s="4">
        <v>27.683430999999999</v>
      </c>
      <c r="BZ6" s="4">
        <v>26.554558</v>
      </c>
      <c r="CA6" s="4">
        <v>26.553508000000001</v>
      </c>
      <c r="CB6" s="4">
        <v>26.298822000000001</v>
      </c>
      <c r="CC6" s="4">
        <v>25.784734</v>
      </c>
      <c r="CD6" s="4">
        <v>24.026743190520001</v>
      </c>
      <c r="CE6" s="4">
        <v>25.63166</v>
      </c>
      <c r="CF6" s="4">
        <v>26.223602</v>
      </c>
      <c r="CG6" s="4">
        <v>30.903698200221001</v>
      </c>
      <c r="CH6" s="4">
        <v>25.601300999999999</v>
      </c>
      <c r="CI6" s="4">
        <v>26.338978999999998</v>
      </c>
      <c r="CJ6" s="4">
        <v>26.277114333333333</v>
      </c>
      <c r="CK6" s="4">
        <v>26.905781000000001</v>
      </c>
      <c r="CL6" s="4">
        <v>28.627609</v>
      </c>
      <c r="CM6" s="4">
        <v>28.647130000000001</v>
      </c>
      <c r="CN6" s="4">
        <v>28.151852999999999</v>
      </c>
      <c r="CO6" s="4">
        <v>27.931380999999998</v>
      </c>
      <c r="CP6" s="4">
        <v>28.647176999999999</v>
      </c>
      <c r="CQ6" s="4">
        <v>26.845687999999999</v>
      </c>
      <c r="CR6" s="4">
        <v>26.898047999999999</v>
      </c>
      <c r="CS6" s="4">
        <v>26.634352</v>
      </c>
      <c r="CT6" s="4">
        <v>28.382724</v>
      </c>
      <c r="CU6" s="4">
        <v>28.403922000000001</v>
      </c>
      <c r="CV6" s="4">
        <v>26.293513666666666</v>
      </c>
      <c r="CW6" s="4">
        <v>27.527747000000002</v>
      </c>
      <c r="CX6" s="4">
        <v>27.092521999999999</v>
      </c>
      <c r="CY6" s="4">
        <v>27.499836999999999</v>
      </c>
      <c r="CZ6" s="4">
        <v>26.360755000000001</v>
      </c>
      <c r="DA6" s="4">
        <v>26.360755000000001</v>
      </c>
      <c r="DB6" s="4">
        <v>26.642451000000001</v>
      </c>
      <c r="DC6" s="4">
        <v>28.413561999999999</v>
      </c>
      <c r="DD6" s="4">
        <v>28.523439</v>
      </c>
      <c r="DE6" s="4">
        <v>25.549208</v>
      </c>
      <c r="DF6" s="4">
        <v>24.339745000000001</v>
      </c>
      <c r="DG6" s="4">
        <v>24.29174875</v>
      </c>
      <c r="DH6" s="4">
        <v>24.268697366400001</v>
      </c>
      <c r="DI6" s="4">
        <v>27.002838000000001</v>
      </c>
      <c r="DJ6" s="4">
        <v>26.111087999999999</v>
      </c>
      <c r="DK6" s="4">
        <v>26.055858000000001</v>
      </c>
      <c r="DL6" s="4">
        <v>26.621376999999999</v>
      </c>
      <c r="DM6" s="4">
        <v>30.265404473502002</v>
      </c>
      <c r="DN6" s="4">
        <v>28.655835</v>
      </c>
      <c r="DO6" s="4">
        <v>28.655888999999998</v>
      </c>
      <c r="DP6" s="4">
        <v>28.085777</v>
      </c>
      <c r="DQ6" s="4">
        <v>28.145492000000001</v>
      </c>
      <c r="DR6" s="4">
        <v>26.298822000000001</v>
      </c>
      <c r="DS6" s="4">
        <v>28.120327</v>
      </c>
      <c r="DT6" s="4">
        <v>26.461509</v>
      </c>
      <c r="DU6" s="4">
        <v>26.370750000000001</v>
      </c>
      <c r="DV6" s="4">
        <v>26.933373972805999</v>
      </c>
      <c r="DW6" s="4">
        <v>25.304099999999998</v>
      </c>
      <c r="DX6" s="4">
        <v>25.350816999999999</v>
      </c>
      <c r="DY6" s="4">
        <v>25.927678</v>
      </c>
      <c r="DZ6" s="4">
        <v>26.411141000000001</v>
      </c>
      <c r="EA6" s="4">
        <v>25.231773</v>
      </c>
      <c r="EB6" s="4">
        <v>25.045642000000001</v>
      </c>
      <c r="EC6" s="4">
        <v>26.840678</v>
      </c>
      <c r="ED6" s="4">
        <v>26.762827999999999</v>
      </c>
      <c r="EE6" s="4">
        <v>26.730395999999999</v>
      </c>
      <c r="EF6" s="4">
        <v>27.599902089756</v>
      </c>
      <c r="EG6" s="4">
        <v>25.600845</v>
      </c>
      <c r="EH6" s="4">
        <v>27.995307</v>
      </c>
      <c r="EI6" s="4">
        <v>26.640813000000001</v>
      </c>
      <c r="EJ6" s="4">
        <v>28.87819</v>
      </c>
      <c r="EK6" s="4">
        <v>26.067129000000001</v>
      </c>
      <c r="EL6" s="4">
        <v>26.067129000000001</v>
      </c>
      <c r="EM6" s="4">
        <v>25.988610000000001</v>
      </c>
      <c r="EN6" s="4">
        <v>27.003339</v>
      </c>
      <c r="EO6" s="4">
        <v>27.681947999999998</v>
      </c>
      <c r="EP6" s="4">
        <v>27.681947999999998</v>
      </c>
      <c r="EQ6" s="4">
        <v>27.87663075</v>
      </c>
      <c r="ER6" s="4">
        <v>27.876101999999999</v>
      </c>
      <c r="ES6" s="4">
        <v>27.140138</v>
      </c>
      <c r="ET6" s="4">
        <v>27.140138</v>
      </c>
      <c r="EU6" s="4">
        <v>28.400580999999999</v>
      </c>
      <c r="EV6" s="4">
        <v>26.951212000000002</v>
      </c>
      <c r="EW6" s="4">
        <v>26.812906999999999</v>
      </c>
      <c r="EX6" s="4">
        <v>27.757642000000001</v>
      </c>
      <c r="EY6" s="4">
        <v>27.757642000000001</v>
      </c>
      <c r="EZ6" s="4">
        <v>28.496760999999999</v>
      </c>
      <c r="FA6" s="4">
        <v>25.334135666666668</v>
      </c>
      <c r="FB6" s="4">
        <v>27.931380999999998</v>
      </c>
      <c r="FC6" s="4">
        <v>30.885485343075</v>
      </c>
      <c r="FD6" s="4">
        <v>26.327095</v>
      </c>
      <c r="FE6" s="4">
        <v>30.885485343075</v>
      </c>
      <c r="FF6" s="4">
        <v>27.874860000000002</v>
      </c>
      <c r="FG6" s="4">
        <v>26.550239000000001</v>
      </c>
      <c r="FH6" s="4">
        <v>27.116779000000001</v>
      </c>
      <c r="FI6" s="4">
        <v>24.865596</v>
      </c>
      <c r="FJ6" s="4">
        <v>26.66235</v>
      </c>
      <c r="FK6" s="4">
        <v>25.865497000000001</v>
      </c>
      <c r="FL6" s="4">
        <v>28.250149</v>
      </c>
      <c r="FM6" s="4">
        <v>28.223483999999999</v>
      </c>
      <c r="FN6" s="4">
        <v>28.181664000000001</v>
      </c>
      <c r="FO6" s="4">
        <v>26.662371</v>
      </c>
      <c r="FP6" s="4">
        <v>26.66235</v>
      </c>
      <c r="FQ6" s="4">
        <v>26.662363499999998</v>
      </c>
      <c r="FR6" s="4">
        <v>28.226268999999998</v>
      </c>
      <c r="FS6" s="4">
        <v>28.226268999999998</v>
      </c>
      <c r="FT6" s="4">
        <v>27.805261999999999</v>
      </c>
      <c r="FU6" s="4">
        <v>27.829255</v>
      </c>
      <c r="FV6" s="4">
        <v>27.730215000000001</v>
      </c>
      <c r="FW6" s="4">
        <v>27.805261999999999</v>
      </c>
      <c r="FX6" s="4">
        <v>26.455304000000002</v>
      </c>
      <c r="FY6" s="4">
        <v>29.194146</v>
      </c>
      <c r="FZ6" s="4">
        <v>29.165937</v>
      </c>
      <c r="GA6" s="4">
        <v>26.910077999999999</v>
      </c>
      <c r="GB6" s="4">
        <v>28.692284000000001</v>
      </c>
      <c r="GC6" s="4">
        <v>27.376874000000001</v>
      </c>
      <c r="GD6" s="4">
        <v>26.607571</v>
      </c>
      <c r="GE6" s="4">
        <v>26.551752499999999</v>
      </c>
      <c r="GF6" s="4">
        <v>26.0016</v>
      </c>
      <c r="GG6" s="4">
        <v>25.712361000000001</v>
      </c>
      <c r="GH6" s="4">
        <v>24.352109499999997</v>
      </c>
      <c r="GI6" s="4">
        <v>24.413944000000001</v>
      </c>
      <c r="GJ6" s="4">
        <v>26.639885</v>
      </c>
      <c r="GK6" s="4">
        <v>28.078481</v>
      </c>
      <c r="GM6" s="3"/>
    </row>
    <row r="7" spans="2:195" x14ac:dyDescent="0.2">
      <c r="B7" s="1">
        <v>43401.083333333343</v>
      </c>
      <c r="C7" s="4">
        <v>26.203652999999999</v>
      </c>
      <c r="D7" s="4">
        <v>26.233853</v>
      </c>
      <c r="E7" s="4">
        <v>26.221762999999999</v>
      </c>
      <c r="F7" s="4">
        <v>26.203627000000001</v>
      </c>
      <c r="G7" s="4">
        <v>26.110703000000001</v>
      </c>
      <c r="H7" s="4">
        <v>28.206213000000002</v>
      </c>
      <c r="I7" s="4">
        <v>28.274235000000001</v>
      </c>
      <c r="J7" s="4">
        <v>28.236787</v>
      </c>
      <c r="K7" s="4">
        <v>25.959102000000001</v>
      </c>
      <c r="L7" s="4">
        <v>26.251484999999999</v>
      </c>
      <c r="M7" s="4">
        <v>28.181000000000001</v>
      </c>
      <c r="N7" s="4">
        <v>27.697732999999999</v>
      </c>
      <c r="O7" s="4">
        <v>27.329208000000001</v>
      </c>
      <c r="P7" s="4">
        <v>28.217483999999999</v>
      </c>
      <c r="Q7" s="4">
        <v>26.475657000000002</v>
      </c>
      <c r="R7" s="4">
        <v>25.793461999999998</v>
      </c>
      <c r="S7" s="4">
        <v>25.835625</v>
      </c>
      <c r="T7" s="4">
        <v>27.016870999999998</v>
      </c>
      <c r="U7" s="4">
        <v>26.207414</v>
      </c>
      <c r="V7" s="4">
        <v>25.902622000000001</v>
      </c>
      <c r="W7" s="4">
        <v>25.875393000000003</v>
      </c>
      <c r="X7" s="4">
        <v>28.884142000000001</v>
      </c>
      <c r="Y7" s="4">
        <v>25.017544999999998</v>
      </c>
      <c r="Z7" s="4">
        <v>26.600082</v>
      </c>
      <c r="AA7" s="4">
        <v>26.235401</v>
      </c>
      <c r="AB7" s="4">
        <v>24.715641000000002</v>
      </c>
      <c r="AC7" s="4">
        <v>27.045696</v>
      </c>
      <c r="AD7" s="4">
        <v>27.092122</v>
      </c>
      <c r="AE7" s="4">
        <v>24.715892</v>
      </c>
      <c r="AF7" s="4">
        <v>28.385681999999999</v>
      </c>
      <c r="AG7" s="4">
        <v>27.080137000000001</v>
      </c>
      <c r="AH7" s="4">
        <v>25.247922500000001</v>
      </c>
      <c r="AI7" s="4">
        <v>25.360040999999999</v>
      </c>
      <c r="AJ7" s="4">
        <v>28.087910000000001</v>
      </c>
      <c r="AK7" s="4">
        <v>24.691687999999999</v>
      </c>
      <c r="AL7" s="4">
        <v>23.323419999999999</v>
      </c>
      <c r="AM7" s="4">
        <v>27.359407000000001</v>
      </c>
      <c r="AN7" s="4">
        <v>26.885383999999998</v>
      </c>
      <c r="AO7" s="4">
        <v>27.553360999999999</v>
      </c>
      <c r="AP7" s="4">
        <v>26.263102</v>
      </c>
      <c r="AQ7" s="4">
        <v>25.941208</v>
      </c>
      <c r="AR7" s="4">
        <v>27.361276</v>
      </c>
      <c r="AS7" s="4">
        <v>25.837579999999999</v>
      </c>
      <c r="AT7" s="4">
        <v>25.911176000000001</v>
      </c>
      <c r="AU7" s="4">
        <v>25.944877000000002</v>
      </c>
      <c r="AV7" s="4">
        <v>26.050028999999999</v>
      </c>
      <c r="AW7" s="4">
        <v>25.953471</v>
      </c>
      <c r="AX7" s="4">
        <v>25.911676499999999</v>
      </c>
      <c r="AY7" s="4">
        <v>28.2044</v>
      </c>
      <c r="AZ7" s="4">
        <v>28.193290000000001</v>
      </c>
      <c r="BA7" s="4">
        <v>28.204180999999998</v>
      </c>
      <c r="BB7" s="4">
        <v>28.204252</v>
      </c>
      <c r="BC7" s="4">
        <v>25.280149999999999</v>
      </c>
      <c r="BD7" s="4">
        <v>26.846118000000001</v>
      </c>
      <c r="BE7" s="4">
        <v>26.799481</v>
      </c>
      <c r="BF7" s="4">
        <v>27.792860000000001</v>
      </c>
      <c r="BG7" s="4">
        <v>24.718361999999999</v>
      </c>
      <c r="BH7" s="4">
        <v>24.718361999999999</v>
      </c>
      <c r="BI7" s="4">
        <v>26.580929999999999</v>
      </c>
      <c r="BJ7" s="4">
        <v>26.217389799999999</v>
      </c>
      <c r="BK7" s="4">
        <v>27.343526000000001</v>
      </c>
      <c r="BL7" s="4">
        <v>26.547260000000001</v>
      </c>
      <c r="BM7" s="4">
        <v>26.547260000000001</v>
      </c>
      <c r="BN7" s="4">
        <v>27.285121</v>
      </c>
      <c r="BO7" s="4">
        <v>27.872205000000001</v>
      </c>
      <c r="BP7" s="4">
        <v>27.291032359723999</v>
      </c>
      <c r="BQ7" s="4">
        <v>26.394955</v>
      </c>
      <c r="BR7" s="4">
        <v>26.692181000000001</v>
      </c>
      <c r="BS7" s="4">
        <v>26.618836999999999</v>
      </c>
      <c r="BT7" s="4">
        <v>27.343526000000001</v>
      </c>
      <c r="BU7" s="4">
        <v>26.050028999999999</v>
      </c>
      <c r="BV7" s="4">
        <v>25.97955</v>
      </c>
      <c r="BW7" s="4">
        <v>27.225003000000001</v>
      </c>
      <c r="BX7" s="4">
        <v>27.245811</v>
      </c>
      <c r="BY7" s="4">
        <v>27.268951000000001</v>
      </c>
      <c r="BZ7" s="4">
        <v>26.283301999999999</v>
      </c>
      <c r="CA7" s="4">
        <v>26.267665000000001</v>
      </c>
      <c r="CB7" s="4">
        <v>25.902622000000001</v>
      </c>
      <c r="CC7" s="4">
        <v>25.450507000000002</v>
      </c>
      <c r="CD7" s="4">
        <v>23.703943604039999</v>
      </c>
      <c r="CE7" s="4">
        <v>25.254726000000002</v>
      </c>
      <c r="CF7" s="4">
        <v>25.851651</v>
      </c>
      <c r="CG7" s="4">
        <v>30.680764516541998</v>
      </c>
      <c r="CH7" s="4">
        <v>25.264133999999999</v>
      </c>
      <c r="CI7" s="4">
        <v>25.982316999999998</v>
      </c>
      <c r="CJ7" s="4">
        <v>25.933081666666666</v>
      </c>
      <c r="CK7" s="4">
        <v>26.542912999999999</v>
      </c>
      <c r="CL7" s="4">
        <v>28.345958</v>
      </c>
      <c r="CM7" s="4">
        <v>28.384608</v>
      </c>
      <c r="CN7" s="4">
        <v>27.870419999999999</v>
      </c>
      <c r="CO7" s="4">
        <v>27.646782999999999</v>
      </c>
      <c r="CP7" s="4">
        <v>28.384654000000001</v>
      </c>
      <c r="CQ7" s="4">
        <v>26.488343</v>
      </c>
      <c r="CR7" s="4">
        <v>26.547260000000001</v>
      </c>
      <c r="CS7" s="4">
        <v>26.227986999999999</v>
      </c>
      <c r="CT7" s="4">
        <v>28.128064999999999</v>
      </c>
      <c r="CU7" s="4">
        <v>28.147911000000001</v>
      </c>
      <c r="CV7" s="4">
        <v>25.894090333333335</v>
      </c>
      <c r="CW7" s="4">
        <v>27.113102000000001</v>
      </c>
      <c r="CX7" s="4">
        <v>26.742771999999999</v>
      </c>
      <c r="CY7" s="4">
        <v>27.087786000000001</v>
      </c>
      <c r="CZ7" s="4">
        <v>25.953471</v>
      </c>
      <c r="DA7" s="4">
        <v>25.953471</v>
      </c>
      <c r="DB7" s="4">
        <v>26.309811</v>
      </c>
      <c r="DC7" s="4">
        <v>28.123315000000002</v>
      </c>
      <c r="DD7" s="4">
        <v>28.231476000000001</v>
      </c>
      <c r="DE7" s="4">
        <v>25.260102</v>
      </c>
      <c r="DF7" s="4">
        <v>23.984518000000001</v>
      </c>
      <c r="DG7" s="4">
        <v>23.937672749999997</v>
      </c>
      <c r="DH7" s="4">
        <v>23.956218847386001</v>
      </c>
      <c r="DI7" s="4">
        <v>26.690221999999999</v>
      </c>
      <c r="DJ7" s="4">
        <v>25.718423000000001</v>
      </c>
      <c r="DK7" s="4">
        <v>25.664317</v>
      </c>
      <c r="DL7" s="4">
        <v>26.468539</v>
      </c>
      <c r="DM7" s="4">
        <v>30.047075325204002</v>
      </c>
      <c r="DN7" s="4">
        <v>28.431847000000001</v>
      </c>
      <c r="DO7" s="4">
        <v>28.431899999999999</v>
      </c>
      <c r="DP7" s="4">
        <v>27.801051000000001</v>
      </c>
      <c r="DQ7" s="4">
        <v>27.861967</v>
      </c>
      <c r="DR7" s="4">
        <v>25.902622000000001</v>
      </c>
      <c r="DS7" s="4">
        <v>27.647145999999999</v>
      </c>
      <c r="DT7" s="4">
        <v>26.050028999999999</v>
      </c>
      <c r="DU7" s="4">
        <v>25.960497</v>
      </c>
      <c r="DV7" s="4">
        <v>26.515470195563999</v>
      </c>
      <c r="DW7" s="4">
        <v>24.941398</v>
      </c>
      <c r="DX7" s="4">
        <v>24.9892</v>
      </c>
      <c r="DY7" s="4">
        <v>25.559287999999999</v>
      </c>
      <c r="DZ7" s="4">
        <v>26.056307</v>
      </c>
      <c r="EA7" s="4">
        <v>24.87481</v>
      </c>
      <c r="EB7" s="4">
        <v>24.698276</v>
      </c>
      <c r="EC7" s="4">
        <v>26.564430000000002</v>
      </c>
      <c r="ED7" s="4">
        <v>26.473106000000001</v>
      </c>
      <c r="EE7" s="4">
        <v>26.435061999999999</v>
      </c>
      <c r="EF7" s="4">
        <v>27.302794874655</v>
      </c>
      <c r="EG7" s="4">
        <v>25.225446000000002</v>
      </c>
      <c r="EH7" s="4">
        <v>27.53471</v>
      </c>
      <c r="EI7" s="4">
        <v>26.219493</v>
      </c>
      <c r="EJ7" s="4">
        <v>28.376660000000001</v>
      </c>
      <c r="EK7" s="4">
        <v>25.700267</v>
      </c>
      <c r="EL7" s="4">
        <v>25.700267</v>
      </c>
      <c r="EM7" s="4">
        <v>25.618116000000001</v>
      </c>
      <c r="EN7" s="4">
        <v>26.688110000000002</v>
      </c>
      <c r="EO7" s="4">
        <v>27.285121</v>
      </c>
      <c r="EP7" s="4">
        <v>27.285121</v>
      </c>
      <c r="EQ7" s="4">
        <v>27.581920999999998</v>
      </c>
      <c r="ER7" s="4">
        <v>27.581565000000001</v>
      </c>
      <c r="ES7" s="4">
        <v>26.993642000000001</v>
      </c>
      <c r="ET7" s="4">
        <v>26.993642000000001</v>
      </c>
      <c r="EU7" s="4">
        <v>28.13673</v>
      </c>
      <c r="EV7" s="4">
        <v>26.655225000000002</v>
      </c>
      <c r="EW7" s="4">
        <v>26.483961999999998</v>
      </c>
      <c r="EX7" s="4">
        <v>27.343526000000001</v>
      </c>
      <c r="EY7" s="4">
        <v>27.343526000000001</v>
      </c>
      <c r="EZ7" s="4">
        <v>28.262851000000001</v>
      </c>
      <c r="FA7" s="4">
        <v>25.009067000000002</v>
      </c>
      <c r="FB7" s="4">
        <v>27.646782999999999</v>
      </c>
      <c r="FC7" s="4">
        <v>30.662683043649999</v>
      </c>
      <c r="FD7" s="4">
        <v>26.160146999999998</v>
      </c>
      <c r="FE7" s="4">
        <v>30.662683043649999</v>
      </c>
      <c r="FF7" s="4">
        <v>27.580728000000001</v>
      </c>
      <c r="FG7" s="4">
        <v>26.144171</v>
      </c>
      <c r="FH7" s="4">
        <v>26.793534999999999</v>
      </c>
      <c r="FI7" s="4">
        <v>24.518148</v>
      </c>
      <c r="FJ7" s="4">
        <v>26.255904000000001</v>
      </c>
      <c r="FK7" s="4">
        <v>25.573930000000001</v>
      </c>
      <c r="FL7" s="4">
        <v>28.156642999999999</v>
      </c>
      <c r="FM7" s="4">
        <v>27.974771</v>
      </c>
      <c r="FN7" s="4">
        <v>27.919032000000001</v>
      </c>
      <c r="FO7" s="4">
        <v>26.255925000000001</v>
      </c>
      <c r="FP7" s="4">
        <v>26.255904000000001</v>
      </c>
      <c r="FQ7" s="4">
        <v>26.255917</v>
      </c>
      <c r="FR7" s="4">
        <v>27.607832999999999</v>
      </c>
      <c r="FS7" s="4">
        <v>27.607832999999999</v>
      </c>
      <c r="FT7" s="4">
        <v>27.336193999999999</v>
      </c>
      <c r="FU7" s="4">
        <v>27.359957000000001</v>
      </c>
      <c r="FV7" s="4">
        <v>27.261590999999999</v>
      </c>
      <c r="FW7" s="4">
        <v>27.336193999999999</v>
      </c>
      <c r="FX7" s="4">
        <v>26.109169999999999</v>
      </c>
      <c r="FY7" s="4">
        <v>28.943391999999999</v>
      </c>
      <c r="FZ7" s="4">
        <v>28.911375</v>
      </c>
      <c r="GA7" s="4">
        <v>26.560279000000001</v>
      </c>
      <c r="GB7" s="4">
        <v>28.325448999999999</v>
      </c>
      <c r="GC7" s="4">
        <v>26.974685999999998</v>
      </c>
      <c r="GD7" s="4">
        <v>26.19669</v>
      </c>
      <c r="GE7" s="4">
        <v>26.139720499999999</v>
      </c>
      <c r="GF7" s="4">
        <v>25.666809000000001</v>
      </c>
      <c r="GG7" s="4">
        <v>25.349829</v>
      </c>
      <c r="GH7" s="4">
        <v>24.011814000000001</v>
      </c>
      <c r="GI7" s="4">
        <v>24.072737</v>
      </c>
      <c r="GJ7" s="4">
        <v>26.235507999999999</v>
      </c>
      <c r="GK7" s="4">
        <v>27.605747000000001</v>
      </c>
      <c r="GM7" s="3"/>
    </row>
    <row r="8" spans="2:195" x14ac:dyDescent="0.2">
      <c r="B8" s="1">
        <v>43401.104166666679</v>
      </c>
      <c r="C8" s="4">
        <v>23.781625999999999</v>
      </c>
      <c r="D8" s="4">
        <v>23.808444999999999</v>
      </c>
      <c r="E8" s="4">
        <v>23.797708</v>
      </c>
      <c r="F8" s="4">
        <v>23.781603</v>
      </c>
      <c r="G8" s="4">
        <v>23.750171999999999</v>
      </c>
      <c r="H8" s="4">
        <v>25.692</v>
      </c>
      <c r="I8" s="4">
        <v>25.752886</v>
      </c>
      <c r="J8" s="4">
        <v>25.719791000000001</v>
      </c>
      <c r="K8" s="4">
        <v>23.616869999999999</v>
      </c>
      <c r="L8" s="4">
        <v>23.827090999999999</v>
      </c>
      <c r="M8" s="4">
        <v>25.459405</v>
      </c>
      <c r="N8" s="4">
        <v>24.951739</v>
      </c>
      <c r="O8" s="4">
        <v>24.890505999999998</v>
      </c>
      <c r="P8" s="4">
        <v>25.680046000000001</v>
      </c>
      <c r="Q8" s="4">
        <v>24.062926000000001</v>
      </c>
      <c r="R8" s="4">
        <v>23.6499545</v>
      </c>
      <c r="S8" s="4">
        <v>23.682542999999999</v>
      </c>
      <c r="T8" s="4">
        <v>24.618883</v>
      </c>
      <c r="U8" s="4">
        <v>23.862947999999999</v>
      </c>
      <c r="V8" s="4">
        <v>23.642671</v>
      </c>
      <c r="W8" s="4">
        <v>23.558698499999998</v>
      </c>
      <c r="X8" s="4">
        <v>26.267396999999999</v>
      </c>
      <c r="Y8" s="4">
        <v>22.750101000000001</v>
      </c>
      <c r="Z8" s="4">
        <v>24.173886</v>
      </c>
      <c r="AA8" s="4">
        <v>23.885232999999999</v>
      </c>
      <c r="AB8" s="4">
        <v>22.429940999999999</v>
      </c>
      <c r="AC8" s="4">
        <v>24.671671750000002</v>
      </c>
      <c r="AD8" s="4">
        <v>24.704820999999999</v>
      </c>
      <c r="AE8" s="4">
        <v>22.415783999999999</v>
      </c>
      <c r="AF8" s="4">
        <v>25.840136999999999</v>
      </c>
      <c r="AG8" s="4">
        <v>24.674821000000001</v>
      </c>
      <c r="AH8" s="4">
        <v>22.987423</v>
      </c>
      <c r="AI8" s="4">
        <v>23.083245999999999</v>
      </c>
      <c r="AJ8" s="4">
        <v>25.562066000000002</v>
      </c>
      <c r="AK8" s="4">
        <v>22.396830000000001</v>
      </c>
      <c r="AL8" s="4">
        <v>21.176631</v>
      </c>
      <c r="AM8" s="4">
        <v>24.886690000000002</v>
      </c>
      <c r="AN8" s="4">
        <v>24.452673000000001</v>
      </c>
      <c r="AO8" s="4">
        <v>24.990675</v>
      </c>
      <c r="AP8" s="4">
        <v>23.906253</v>
      </c>
      <c r="AQ8" s="4">
        <v>23.846008999999999</v>
      </c>
      <c r="AR8" s="4">
        <v>24.916789999999999</v>
      </c>
      <c r="AS8" s="4">
        <v>23.540880999999999</v>
      </c>
      <c r="AT8" s="4">
        <v>23.572796</v>
      </c>
      <c r="AU8" s="4">
        <v>23.595499</v>
      </c>
      <c r="AV8" s="4">
        <v>23.704723000000001</v>
      </c>
      <c r="AW8" s="4">
        <v>23.605003</v>
      </c>
      <c r="AX8" s="4">
        <v>23.5594535</v>
      </c>
      <c r="AY8" s="4">
        <v>25.657184000000001</v>
      </c>
      <c r="AZ8" s="4">
        <v>25.648693000000002</v>
      </c>
      <c r="BA8" s="4">
        <v>25.656986</v>
      </c>
      <c r="BB8" s="4">
        <v>25.657050000000002</v>
      </c>
      <c r="BC8" s="4">
        <v>22.355926</v>
      </c>
      <c r="BD8" s="4">
        <v>24.454865999999999</v>
      </c>
      <c r="BE8" s="4">
        <v>24.411096000000001</v>
      </c>
      <c r="BF8" s="4">
        <v>25.247451000000002</v>
      </c>
      <c r="BG8" s="4">
        <v>22.418372999999999</v>
      </c>
      <c r="BH8" s="4">
        <v>22.418372999999999</v>
      </c>
      <c r="BI8" s="4">
        <v>24.170888999999999</v>
      </c>
      <c r="BJ8" s="4">
        <v>23.914352200000003</v>
      </c>
      <c r="BK8" s="4">
        <v>24.900203999999999</v>
      </c>
      <c r="BL8" s="4">
        <v>24.118790000000001</v>
      </c>
      <c r="BM8" s="4">
        <v>24.118790000000001</v>
      </c>
      <c r="BN8" s="4">
        <v>24.745754000000002</v>
      </c>
      <c r="BO8" s="4">
        <v>25.367529999999999</v>
      </c>
      <c r="BP8" s="4">
        <v>24.886203795781999</v>
      </c>
      <c r="BQ8" s="4">
        <v>23.995988000000001</v>
      </c>
      <c r="BR8" s="4">
        <v>24.255168999999999</v>
      </c>
      <c r="BS8" s="4">
        <v>24.189997000000002</v>
      </c>
      <c r="BT8" s="4">
        <v>24.900203999999999</v>
      </c>
      <c r="BU8" s="4">
        <v>23.704723000000001</v>
      </c>
      <c r="BV8" s="4">
        <v>23.639037999999999</v>
      </c>
      <c r="BW8" s="4">
        <v>24.781372999999999</v>
      </c>
      <c r="BX8" s="4">
        <v>24.809023</v>
      </c>
      <c r="BY8" s="4">
        <v>24.828710000000001</v>
      </c>
      <c r="BZ8" s="4">
        <v>24.015288000000002</v>
      </c>
      <c r="CA8" s="4">
        <v>23.956216000000001</v>
      </c>
      <c r="CB8" s="4">
        <v>23.642671</v>
      </c>
      <c r="CC8" s="4">
        <v>23.137145</v>
      </c>
      <c r="CD8" s="4">
        <v>21.446397007559998</v>
      </c>
      <c r="CE8" s="4">
        <v>22.917943000000001</v>
      </c>
      <c r="CF8" s="4">
        <v>23.543969000000001</v>
      </c>
      <c r="CG8" s="4">
        <v>27.901255360796998</v>
      </c>
      <c r="CH8" s="4">
        <v>22.982061999999999</v>
      </c>
      <c r="CI8" s="4">
        <v>23.734012</v>
      </c>
      <c r="CJ8" s="4">
        <v>23.710130333333336</v>
      </c>
      <c r="CK8" s="4">
        <v>24.116040000000002</v>
      </c>
      <c r="CL8" s="4">
        <v>25.804592</v>
      </c>
      <c r="CM8" s="4">
        <v>25.838958999999999</v>
      </c>
      <c r="CN8" s="4">
        <v>25.366192999999999</v>
      </c>
      <c r="CO8" s="4">
        <v>25.163512000000001</v>
      </c>
      <c r="CP8" s="4">
        <v>25.839001</v>
      </c>
      <c r="CQ8" s="4">
        <v>24.066623</v>
      </c>
      <c r="CR8" s="4">
        <v>24.118790000000001</v>
      </c>
      <c r="CS8" s="4">
        <v>23.866819</v>
      </c>
      <c r="CT8" s="4">
        <v>25.492256999999999</v>
      </c>
      <c r="CU8" s="4">
        <v>25.510241000000001</v>
      </c>
      <c r="CV8" s="4">
        <v>23.558018000000001</v>
      </c>
      <c r="CW8" s="4">
        <v>24.688476000000001</v>
      </c>
      <c r="CX8" s="4">
        <v>24.365016000000001</v>
      </c>
      <c r="CY8" s="4">
        <v>24.669263000000001</v>
      </c>
      <c r="CZ8" s="4">
        <v>23.605003</v>
      </c>
      <c r="DA8" s="4">
        <v>23.605003</v>
      </c>
      <c r="DB8" s="4">
        <v>23.995903999999999</v>
      </c>
      <c r="DC8" s="4">
        <v>25.597147</v>
      </c>
      <c r="DD8" s="4">
        <v>25.694182999999999</v>
      </c>
      <c r="DE8" s="4">
        <v>22.968719</v>
      </c>
      <c r="DF8" s="4">
        <v>21.761666000000002</v>
      </c>
      <c r="DG8" s="4">
        <v>21.719175</v>
      </c>
      <c r="DH8" s="4">
        <v>21.751656299819999</v>
      </c>
      <c r="DI8" s="4">
        <v>24.321421000000001</v>
      </c>
      <c r="DJ8" s="4">
        <v>23.515049999999999</v>
      </c>
      <c r="DK8" s="4">
        <v>23.474761000000001</v>
      </c>
      <c r="DL8" s="4">
        <v>23.595200999999999</v>
      </c>
      <c r="DM8" s="4">
        <v>27.324974938013998</v>
      </c>
      <c r="DN8" s="4">
        <v>25.865037000000001</v>
      </c>
      <c r="DO8" s="4">
        <v>25.865085000000001</v>
      </c>
      <c r="DP8" s="4">
        <v>25.305409999999998</v>
      </c>
      <c r="DQ8" s="4">
        <v>25.359845</v>
      </c>
      <c r="DR8" s="4">
        <v>23.621767999999999</v>
      </c>
      <c r="DS8" s="4">
        <v>25.152249000000001</v>
      </c>
      <c r="DT8" s="4">
        <v>23.704723000000001</v>
      </c>
      <c r="DU8" s="4">
        <v>23.623442000000001</v>
      </c>
      <c r="DV8" s="4">
        <v>24.135636391418998</v>
      </c>
      <c r="DW8" s="4">
        <v>22.621030999999999</v>
      </c>
      <c r="DX8" s="4">
        <v>22.667587999999999</v>
      </c>
      <c r="DY8" s="4">
        <v>23.154091000000001</v>
      </c>
      <c r="DZ8" s="4">
        <v>23.574722999999999</v>
      </c>
      <c r="EA8" s="4">
        <v>22.584963999999999</v>
      </c>
      <c r="EB8" s="4">
        <v>22.419629</v>
      </c>
      <c r="EC8" s="4">
        <v>24.246379000000001</v>
      </c>
      <c r="ED8" s="4">
        <v>24.168316000000001</v>
      </c>
      <c r="EE8" s="4">
        <v>24.135795999999999</v>
      </c>
      <c r="EF8" s="4">
        <v>24.900258603912</v>
      </c>
      <c r="EG8" s="4">
        <v>22.892277</v>
      </c>
      <c r="EH8" s="4">
        <v>25.053750000000001</v>
      </c>
      <c r="EI8" s="4">
        <v>23.858585999999999</v>
      </c>
      <c r="EJ8" s="4">
        <v>25.849198999999999</v>
      </c>
      <c r="EK8" s="4">
        <v>23.466065</v>
      </c>
      <c r="EL8" s="4">
        <v>23.466065</v>
      </c>
      <c r="EM8" s="4">
        <v>23.233262</v>
      </c>
      <c r="EN8" s="4">
        <v>24.305107</v>
      </c>
      <c r="EO8" s="4">
        <v>24.745754000000002</v>
      </c>
      <c r="EP8" s="4">
        <v>24.745754000000002</v>
      </c>
      <c r="EQ8" s="4">
        <v>25.112006999999998</v>
      </c>
      <c r="ER8" s="4">
        <v>25.111525</v>
      </c>
      <c r="ES8" s="4">
        <v>24.022815000000001</v>
      </c>
      <c r="ET8" s="4">
        <v>24.022815000000001</v>
      </c>
      <c r="EU8" s="4">
        <v>25.530576</v>
      </c>
      <c r="EV8" s="4">
        <v>24.222263000000002</v>
      </c>
      <c r="EW8" s="4">
        <v>24.126138999999998</v>
      </c>
      <c r="EX8" s="4">
        <v>24.900203999999999</v>
      </c>
      <c r="EY8" s="4">
        <v>24.900203999999999</v>
      </c>
      <c r="EZ8" s="4">
        <v>25.712125</v>
      </c>
      <c r="FA8" s="4">
        <v>22.74239833333333</v>
      </c>
      <c r="FB8" s="4">
        <v>25.163512000000001</v>
      </c>
      <c r="FC8" s="4">
        <v>27.884811970274995</v>
      </c>
      <c r="FD8" s="4">
        <v>23.337554999999998</v>
      </c>
      <c r="FE8" s="4">
        <v>27.884811970274995</v>
      </c>
      <c r="FF8" s="4">
        <v>25.110391</v>
      </c>
      <c r="FG8" s="4">
        <v>23.778419</v>
      </c>
      <c r="FH8" s="4">
        <v>24.419118000000001</v>
      </c>
      <c r="FI8" s="4">
        <v>22.252721000000001</v>
      </c>
      <c r="FJ8" s="4">
        <v>23.896253000000002</v>
      </c>
      <c r="FK8" s="4">
        <v>23.251791999999998</v>
      </c>
      <c r="FL8" s="4">
        <v>25.620773</v>
      </c>
      <c r="FM8" s="4">
        <v>25.462667</v>
      </c>
      <c r="FN8" s="4">
        <v>25.411663000000001</v>
      </c>
      <c r="FO8" s="4">
        <v>23.896272</v>
      </c>
      <c r="FP8" s="4">
        <v>23.896253000000002</v>
      </c>
      <c r="FQ8" s="4">
        <v>23.896265</v>
      </c>
      <c r="FR8" s="4">
        <v>25.100565</v>
      </c>
      <c r="FS8" s="4">
        <v>25.100565</v>
      </c>
      <c r="FT8" s="4">
        <v>24.874115</v>
      </c>
      <c r="FU8" s="4">
        <v>24.895168000000002</v>
      </c>
      <c r="FV8" s="4">
        <v>24.80687</v>
      </c>
      <c r="FW8" s="4">
        <v>24.874115</v>
      </c>
      <c r="FX8" s="4">
        <v>23.698142000000001</v>
      </c>
      <c r="FY8" s="4">
        <v>26.290614000000001</v>
      </c>
      <c r="FZ8" s="4">
        <v>26.276736</v>
      </c>
      <c r="GA8" s="4">
        <v>24.110296999999999</v>
      </c>
      <c r="GB8" s="4">
        <v>25.797975000000001</v>
      </c>
      <c r="GC8" s="4">
        <v>24.572825999999999</v>
      </c>
      <c r="GD8" s="4">
        <v>23.84836</v>
      </c>
      <c r="GE8" s="4">
        <v>23.797699000000001</v>
      </c>
      <c r="GF8" s="4">
        <v>23.304829999999999</v>
      </c>
      <c r="GG8" s="4">
        <v>22.555997999999999</v>
      </c>
      <c r="GH8" s="4">
        <v>21.798296000000001</v>
      </c>
      <c r="GI8" s="4">
        <v>21.852858999999999</v>
      </c>
      <c r="GJ8" s="4">
        <v>23.886977000000002</v>
      </c>
      <c r="GK8" s="4">
        <v>25.115273999999999</v>
      </c>
      <c r="GM8" s="3"/>
    </row>
    <row r="9" spans="2:195" x14ac:dyDescent="0.2">
      <c r="B9" s="1">
        <v>43401.125000000015</v>
      </c>
      <c r="C9" s="4">
        <v>23.657125000000001</v>
      </c>
      <c r="D9" s="4">
        <v>23.683025000000001</v>
      </c>
      <c r="E9" s="4">
        <v>23.672656</v>
      </c>
      <c r="F9" s="4">
        <v>23.657101000000001</v>
      </c>
      <c r="G9" s="4">
        <v>23.716121999999999</v>
      </c>
      <c r="H9" s="4">
        <v>25.616942999999999</v>
      </c>
      <c r="I9" s="4">
        <v>25.682448000000001</v>
      </c>
      <c r="J9" s="4">
        <v>25.648520999999999</v>
      </c>
      <c r="K9" s="4">
        <v>23.586682</v>
      </c>
      <c r="L9" s="4">
        <v>23.701858000000001</v>
      </c>
      <c r="M9" s="4">
        <v>25.307926999999999</v>
      </c>
      <c r="N9" s="4">
        <v>24.765433000000002</v>
      </c>
      <c r="O9" s="4">
        <v>24.793175999999999</v>
      </c>
      <c r="P9" s="4">
        <v>25.600124000000001</v>
      </c>
      <c r="Q9" s="4">
        <v>23.958981000000001</v>
      </c>
      <c r="R9" s="4">
        <v>23.551008500000002</v>
      </c>
      <c r="S9" s="4">
        <v>23.584676000000002</v>
      </c>
      <c r="T9" s="4">
        <v>24.523813000000001</v>
      </c>
      <c r="U9" s="4">
        <v>23.830451</v>
      </c>
      <c r="V9" s="4">
        <v>23.593050999999999</v>
      </c>
      <c r="W9" s="4">
        <v>23.499881000000002</v>
      </c>
      <c r="X9" s="4">
        <v>26.222135000000002</v>
      </c>
      <c r="Y9" s="4">
        <v>22.632065000000001</v>
      </c>
      <c r="Z9" s="4">
        <v>23.745991</v>
      </c>
      <c r="AA9" s="4">
        <v>23.847193000000001</v>
      </c>
      <c r="AB9" s="4">
        <v>22.333055000000002</v>
      </c>
      <c r="AC9" s="4">
        <v>24.561848250000001</v>
      </c>
      <c r="AD9" s="4">
        <v>24.593133999999999</v>
      </c>
      <c r="AE9" s="4">
        <v>22.312978999999999</v>
      </c>
      <c r="AF9" s="4">
        <v>25.757943000000001</v>
      </c>
      <c r="AG9" s="4">
        <v>24.579688000000001</v>
      </c>
      <c r="AH9" s="4">
        <v>22.895144500000001</v>
      </c>
      <c r="AI9" s="4">
        <v>22.987818999999998</v>
      </c>
      <c r="AJ9" s="4">
        <v>25.479555000000001</v>
      </c>
      <c r="AK9" s="4">
        <v>22.302001000000001</v>
      </c>
      <c r="AL9" s="4">
        <v>21.079464999999999</v>
      </c>
      <c r="AM9" s="4">
        <v>24.922822</v>
      </c>
      <c r="AN9" s="4">
        <v>24.551047000000001</v>
      </c>
      <c r="AO9" s="4">
        <v>25.034761</v>
      </c>
      <c r="AP9" s="4">
        <v>23.886548999999999</v>
      </c>
      <c r="AQ9" s="4">
        <v>23.743877000000001</v>
      </c>
      <c r="AR9" s="4">
        <v>24.810016999999998</v>
      </c>
      <c r="AS9" s="4">
        <v>23.506595000000001</v>
      </c>
      <c r="AT9" s="4">
        <v>23.544101000000001</v>
      </c>
      <c r="AU9" s="4">
        <v>23.559494000000001</v>
      </c>
      <c r="AV9" s="4">
        <v>23.660316999999999</v>
      </c>
      <c r="AW9" s="4">
        <v>23.568722999999999</v>
      </c>
      <c r="AX9" s="4">
        <v>23.524641749999997</v>
      </c>
      <c r="AY9" s="4">
        <v>25.628443000000001</v>
      </c>
      <c r="AZ9" s="4">
        <v>25.611249999999998</v>
      </c>
      <c r="BA9" s="4">
        <v>25.572790000000001</v>
      </c>
      <c r="BB9" s="4">
        <v>25.628309999999999</v>
      </c>
      <c r="BC9" s="4">
        <v>22.111820000000002</v>
      </c>
      <c r="BD9" s="4">
        <v>24.347149999999999</v>
      </c>
      <c r="BE9" s="4">
        <v>24.318742</v>
      </c>
      <c r="BF9" s="4">
        <v>25.150382</v>
      </c>
      <c r="BG9" s="4">
        <v>22.311636</v>
      </c>
      <c r="BH9" s="4">
        <v>22.311636</v>
      </c>
      <c r="BI9" s="4">
        <v>24.086110000000001</v>
      </c>
      <c r="BJ9" s="4">
        <v>23.8856246</v>
      </c>
      <c r="BK9" s="4">
        <v>24.793057000000001</v>
      </c>
      <c r="BL9" s="4">
        <v>23.689026999999999</v>
      </c>
      <c r="BM9" s="4">
        <v>23.689026999999999</v>
      </c>
      <c r="BN9" s="4">
        <v>24.588519000000002</v>
      </c>
      <c r="BO9" s="4">
        <v>25.288125000000001</v>
      </c>
      <c r="BP9" s="4">
        <v>24.773696789827998</v>
      </c>
      <c r="BQ9" s="4">
        <v>23.707671000000001</v>
      </c>
      <c r="BR9" s="4">
        <v>24.147884999999999</v>
      </c>
      <c r="BS9" s="4">
        <v>24.085305000000002</v>
      </c>
      <c r="BT9" s="4">
        <v>24.793057000000001</v>
      </c>
      <c r="BU9" s="4">
        <v>23.660316999999999</v>
      </c>
      <c r="BV9" s="4">
        <v>23.591521666666665</v>
      </c>
      <c r="BW9" s="4">
        <v>24.667535000000001</v>
      </c>
      <c r="BX9" s="4">
        <v>24.699849</v>
      </c>
      <c r="BY9" s="4">
        <v>24.718988</v>
      </c>
      <c r="BZ9" s="4">
        <v>23.943307999999998</v>
      </c>
      <c r="CA9" s="4">
        <v>23.923736999999999</v>
      </c>
      <c r="CB9" s="4">
        <v>23.593050999999999</v>
      </c>
      <c r="CC9" s="4">
        <v>22.934982000000002</v>
      </c>
      <c r="CD9" s="4">
        <v>21.382103456279999</v>
      </c>
      <c r="CE9" s="4">
        <v>22.804817</v>
      </c>
      <c r="CF9" s="4">
        <v>23.485693000000001</v>
      </c>
      <c r="CG9" s="4">
        <v>27.853178019135001</v>
      </c>
      <c r="CH9" s="4">
        <v>22.880848</v>
      </c>
      <c r="CI9" s="4">
        <v>23.700996</v>
      </c>
      <c r="CJ9" s="4">
        <v>23.678016666666664</v>
      </c>
      <c r="CK9" s="4">
        <v>23.685317000000001</v>
      </c>
      <c r="CL9" s="4">
        <v>25.723956000000001</v>
      </c>
      <c r="CM9" s="4">
        <v>25.757446000000002</v>
      </c>
      <c r="CN9" s="4">
        <v>25.286733000000002</v>
      </c>
      <c r="CO9" s="4">
        <v>25.082578000000002</v>
      </c>
      <c r="CP9" s="4">
        <v>25.757487000000001</v>
      </c>
      <c r="CQ9" s="4">
        <v>23.636165999999999</v>
      </c>
      <c r="CR9" s="4">
        <v>23.689026999999999</v>
      </c>
      <c r="CS9" s="4">
        <v>23.837731000000002</v>
      </c>
      <c r="CT9" s="4">
        <v>25.369904999999999</v>
      </c>
      <c r="CU9" s="4">
        <v>25.387799999999999</v>
      </c>
      <c r="CV9" s="4">
        <v>23.531743666666667</v>
      </c>
      <c r="CW9" s="4">
        <v>24.600384999999999</v>
      </c>
      <c r="CX9" s="4">
        <v>24.279440999999998</v>
      </c>
      <c r="CY9" s="4">
        <v>24.580316</v>
      </c>
      <c r="CZ9" s="4">
        <v>23.568722999999999</v>
      </c>
      <c r="DA9" s="4">
        <v>23.568722999999999</v>
      </c>
      <c r="DB9" s="4">
        <v>23.941739999999999</v>
      </c>
      <c r="DC9" s="4">
        <v>25.517081999999998</v>
      </c>
      <c r="DD9" s="4">
        <v>25.613887999999999</v>
      </c>
      <c r="DE9" s="4">
        <v>22.872084999999998</v>
      </c>
      <c r="DF9" s="4">
        <v>21.683641999999999</v>
      </c>
      <c r="DG9" s="4">
        <v>21.641336249999998</v>
      </c>
      <c r="DH9" s="4">
        <v>21.651446747610002</v>
      </c>
      <c r="DI9" s="4">
        <v>24.262267999999999</v>
      </c>
      <c r="DJ9" s="4">
        <v>23.455652000000001</v>
      </c>
      <c r="DK9" s="4">
        <v>23.415229</v>
      </c>
      <c r="DL9" s="4">
        <v>23.291775999999999</v>
      </c>
      <c r="DM9" s="4">
        <v>27.277890599370004</v>
      </c>
      <c r="DN9" s="4">
        <v>25.749496000000001</v>
      </c>
      <c r="DO9" s="4">
        <v>25.749544</v>
      </c>
      <c r="DP9" s="4">
        <v>25.225954000000002</v>
      </c>
      <c r="DQ9" s="4">
        <v>25.280134</v>
      </c>
      <c r="DR9" s="4">
        <v>23.582536000000001</v>
      </c>
      <c r="DS9" s="4">
        <v>25.064450000000001</v>
      </c>
      <c r="DT9" s="4">
        <v>23.660316999999999</v>
      </c>
      <c r="DU9" s="4">
        <v>23.579429000000001</v>
      </c>
      <c r="DV9" s="4">
        <v>24.122671409487001</v>
      </c>
      <c r="DW9" s="4">
        <v>22.524322999999999</v>
      </c>
      <c r="DX9" s="4">
        <v>22.568546999999999</v>
      </c>
      <c r="DY9" s="4">
        <v>23.057613</v>
      </c>
      <c r="DZ9" s="4">
        <v>23.504048999999998</v>
      </c>
      <c r="EA9" s="4">
        <v>22.480086</v>
      </c>
      <c r="EB9" s="4">
        <v>22.319787999999999</v>
      </c>
      <c r="EC9" s="4">
        <v>24.167071</v>
      </c>
      <c r="ED9" s="4">
        <v>24.090112999999999</v>
      </c>
      <c r="EE9" s="4">
        <v>24.058053999999998</v>
      </c>
      <c r="EF9" s="4">
        <v>24.866499703958997</v>
      </c>
      <c r="EG9" s="4">
        <v>22.779785</v>
      </c>
      <c r="EH9" s="4">
        <v>24.968979000000001</v>
      </c>
      <c r="EI9" s="4">
        <v>23.822448999999999</v>
      </c>
      <c r="EJ9" s="4">
        <v>25.733184000000001</v>
      </c>
      <c r="EK9" s="4">
        <v>23.380042</v>
      </c>
      <c r="EL9" s="4">
        <v>23.380042</v>
      </c>
      <c r="EM9" s="4">
        <v>23.144791999999999</v>
      </c>
      <c r="EN9" s="4">
        <v>24.237369999999999</v>
      </c>
      <c r="EO9" s="4">
        <v>24.588519000000002</v>
      </c>
      <c r="EP9" s="4">
        <v>24.588519000000002</v>
      </c>
      <c r="EQ9" s="4">
        <v>25.033236749999997</v>
      </c>
      <c r="ER9" s="4">
        <v>25.032753</v>
      </c>
      <c r="ES9" s="4">
        <v>23.710249000000001</v>
      </c>
      <c r="ET9" s="4">
        <v>23.710249000000001</v>
      </c>
      <c r="EU9" s="4">
        <v>25.421306999999999</v>
      </c>
      <c r="EV9" s="4">
        <v>24.11863</v>
      </c>
      <c r="EW9" s="4">
        <v>24.049077</v>
      </c>
      <c r="EX9" s="4">
        <v>24.793057000000001</v>
      </c>
      <c r="EY9" s="4">
        <v>24.793057000000001</v>
      </c>
      <c r="EZ9" s="4">
        <v>25.615359999999999</v>
      </c>
      <c r="FA9" s="4">
        <v>22.624382999999998</v>
      </c>
      <c r="FB9" s="4">
        <v>25.082578000000002</v>
      </c>
      <c r="FC9" s="4">
        <v>27.836762962624999</v>
      </c>
      <c r="FD9" s="4">
        <v>23.044249000000001</v>
      </c>
      <c r="FE9" s="4">
        <v>27.836762962624999</v>
      </c>
      <c r="FF9" s="4">
        <v>25.031616</v>
      </c>
      <c r="FG9" s="4">
        <v>23.742318000000001</v>
      </c>
      <c r="FH9" s="4">
        <v>24.342621999999999</v>
      </c>
      <c r="FI9" s="4">
        <v>22.155121999999999</v>
      </c>
      <c r="FJ9" s="4">
        <v>23.869484</v>
      </c>
      <c r="FK9" s="4">
        <v>23.155866</v>
      </c>
      <c r="FL9" s="4">
        <v>25.554124999999999</v>
      </c>
      <c r="FM9" s="4">
        <v>25.383908999999999</v>
      </c>
      <c r="FN9" s="4">
        <v>25.333237</v>
      </c>
      <c r="FO9" s="4">
        <v>23.869503000000002</v>
      </c>
      <c r="FP9" s="4">
        <v>23.869484</v>
      </c>
      <c r="FQ9" s="4">
        <v>23.8694965</v>
      </c>
      <c r="FR9" s="4">
        <v>25.169573</v>
      </c>
      <c r="FS9" s="4">
        <v>25.169573</v>
      </c>
      <c r="FT9" s="4">
        <v>24.789227</v>
      </c>
      <c r="FU9" s="4">
        <v>24.810214999999999</v>
      </c>
      <c r="FV9" s="4">
        <v>24.722142999999999</v>
      </c>
      <c r="FW9" s="4">
        <v>24.789227</v>
      </c>
      <c r="FX9" s="4">
        <v>23.576328</v>
      </c>
      <c r="FY9" s="4">
        <v>26.217224000000002</v>
      </c>
      <c r="FZ9" s="4">
        <v>26.205417000000001</v>
      </c>
      <c r="GA9" s="4">
        <v>23.979192999999999</v>
      </c>
      <c r="GB9" s="4">
        <v>25.732113999999999</v>
      </c>
      <c r="GC9" s="4">
        <v>24.484307000000001</v>
      </c>
      <c r="GD9" s="4">
        <v>23.838377000000001</v>
      </c>
      <c r="GE9" s="4">
        <v>23.797449</v>
      </c>
      <c r="GF9" s="4">
        <v>23.197465000000001</v>
      </c>
      <c r="GG9" s="4">
        <v>22.349191999999999</v>
      </c>
      <c r="GH9" s="4">
        <v>21.702234000000001</v>
      </c>
      <c r="GI9" s="4">
        <v>21.756264999999999</v>
      </c>
      <c r="GJ9" s="4">
        <v>23.852734000000002</v>
      </c>
      <c r="GK9" s="4">
        <v>25.027909000000001</v>
      </c>
      <c r="GM9" s="3"/>
    </row>
    <row r="10" spans="2:195" x14ac:dyDescent="0.2">
      <c r="B10" s="1">
        <v>43401.14583333335</v>
      </c>
      <c r="C10" s="4">
        <v>23.632535000000001</v>
      </c>
      <c r="D10" s="4">
        <v>23.657876000000002</v>
      </c>
      <c r="E10" s="4">
        <v>23.647729999999999</v>
      </c>
      <c r="F10" s="4">
        <v>23.632511999999998</v>
      </c>
      <c r="G10" s="4">
        <v>23.739768999999999</v>
      </c>
      <c r="H10" s="4">
        <v>25.586317999999999</v>
      </c>
      <c r="I10" s="4">
        <v>25.643625</v>
      </c>
      <c r="J10" s="4">
        <v>25.610163</v>
      </c>
      <c r="K10" s="4">
        <v>23.622821999999999</v>
      </c>
      <c r="L10" s="4">
        <v>23.678211000000001</v>
      </c>
      <c r="M10" s="4">
        <v>25.420421999999999</v>
      </c>
      <c r="N10" s="4">
        <v>24.940162000000001</v>
      </c>
      <c r="O10" s="4">
        <v>24.741886999999998</v>
      </c>
      <c r="P10" s="4">
        <v>25.531317999999999</v>
      </c>
      <c r="Q10" s="4">
        <v>23.932718000000001</v>
      </c>
      <c r="R10" s="4">
        <v>23.503097</v>
      </c>
      <c r="S10" s="4">
        <v>23.539345999999998</v>
      </c>
      <c r="T10" s="4">
        <v>24.478348</v>
      </c>
      <c r="U10" s="4">
        <v>23.827935</v>
      </c>
      <c r="V10" s="4">
        <v>23.613040000000002</v>
      </c>
      <c r="W10" s="4">
        <v>23.506146000000001</v>
      </c>
      <c r="X10" s="4">
        <v>26.202604999999998</v>
      </c>
      <c r="Y10" s="4">
        <v>22.604205</v>
      </c>
      <c r="Z10" s="4">
        <v>23.730537000000002</v>
      </c>
      <c r="AA10" s="4">
        <v>23.842096999999999</v>
      </c>
      <c r="AB10" s="4">
        <v>22.316146</v>
      </c>
      <c r="AC10" s="4">
        <v>24.503515</v>
      </c>
      <c r="AD10" s="4">
        <v>24.547053999999999</v>
      </c>
      <c r="AE10" s="4">
        <v>22.288429000000001</v>
      </c>
      <c r="AF10" s="4">
        <v>25.719664999999999</v>
      </c>
      <c r="AG10" s="4">
        <v>24.53511</v>
      </c>
      <c r="AH10" s="4">
        <v>22.8556995</v>
      </c>
      <c r="AI10" s="4">
        <v>22.953502</v>
      </c>
      <c r="AJ10" s="4">
        <v>25.453486999999999</v>
      </c>
      <c r="AK10" s="4">
        <v>22.277259000000001</v>
      </c>
      <c r="AL10" s="4">
        <v>21.069945000000001</v>
      </c>
      <c r="AM10" s="4">
        <v>24.891081</v>
      </c>
      <c r="AN10" s="4">
        <v>24.519570000000002</v>
      </c>
      <c r="AO10" s="4">
        <v>25.004389</v>
      </c>
      <c r="AP10" s="4">
        <v>23.886738000000001</v>
      </c>
      <c r="AQ10" s="4">
        <v>23.719861000000002</v>
      </c>
      <c r="AR10" s="4">
        <v>24.764077</v>
      </c>
      <c r="AS10" s="4">
        <v>23.530141</v>
      </c>
      <c r="AT10" s="4">
        <v>23.579249000000001</v>
      </c>
      <c r="AU10" s="4">
        <v>23.582979000000002</v>
      </c>
      <c r="AV10" s="4">
        <v>23.649965999999999</v>
      </c>
      <c r="AW10" s="4">
        <v>23.590168999999999</v>
      </c>
      <c r="AX10" s="4">
        <v>23.55823075</v>
      </c>
      <c r="AY10" s="4">
        <v>25.596309000000002</v>
      </c>
      <c r="AZ10" s="4">
        <v>25.580158000000001</v>
      </c>
      <c r="BA10" s="4">
        <v>25.562182</v>
      </c>
      <c r="BB10" s="4">
        <v>25.596176</v>
      </c>
      <c r="BC10" s="4">
        <v>22.100107000000001</v>
      </c>
      <c r="BD10" s="4">
        <v>24.364667000000001</v>
      </c>
      <c r="BE10" s="4">
        <v>24.323146000000001</v>
      </c>
      <c r="BF10" s="4">
        <v>25.131143000000002</v>
      </c>
      <c r="BG10" s="4">
        <v>22.286204999999999</v>
      </c>
      <c r="BH10" s="4">
        <v>22.286204999999999</v>
      </c>
      <c r="BI10" s="4">
        <v>24.040391</v>
      </c>
      <c r="BJ10" s="4">
        <v>23.841215200000001</v>
      </c>
      <c r="BK10" s="4">
        <v>24.746386000000001</v>
      </c>
      <c r="BL10" s="4">
        <v>23.674945999999998</v>
      </c>
      <c r="BM10" s="4">
        <v>23.674945999999998</v>
      </c>
      <c r="BN10" s="4">
        <v>24.539339999999999</v>
      </c>
      <c r="BO10" s="4">
        <v>25.256262</v>
      </c>
      <c r="BP10" s="4">
        <v>24.727278470467997</v>
      </c>
      <c r="BQ10" s="4">
        <v>23.713055000000001</v>
      </c>
      <c r="BR10" s="4">
        <v>24.121106999999999</v>
      </c>
      <c r="BS10" s="4">
        <v>24.058961</v>
      </c>
      <c r="BT10" s="4">
        <v>24.746386000000001</v>
      </c>
      <c r="BU10" s="4">
        <v>23.649965999999999</v>
      </c>
      <c r="BV10" s="4">
        <v>23.561579333333338</v>
      </c>
      <c r="BW10" s="4">
        <v>24.617533999999999</v>
      </c>
      <c r="BX10" s="4">
        <v>24.649177999999999</v>
      </c>
      <c r="BY10" s="4">
        <v>24.668417000000002</v>
      </c>
      <c r="BZ10" s="4">
        <v>23.932869</v>
      </c>
      <c r="CA10" s="4">
        <v>23.879581000000002</v>
      </c>
      <c r="CB10" s="4">
        <v>23.613040000000002</v>
      </c>
      <c r="CC10" s="4">
        <v>22.909352999999999</v>
      </c>
      <c r="CD10" s="4">
        <v>21.265944948360001</v>
      </c>
      <c r="CE10" s="4">
        <v>22.787194</v>
      </c>
      <c r="CF10" s="4">
        <v>23.476098</v>
      </c>
      <c r="CG10" s="4">
        <v>27.832433233604998</v>
      </c>
      <c r="CH10" s="4">
        <v>22.859438999999998</v>
      </c>
      <c r="CI10" s="4">
        <v>23.699607</v>
      </c>
      <c r="CJ10" s="4">
        <v>23.67708</v>
      </c>
      <c r="CK10" s="4">
        <v>23.672817999999999</v>
      </c>
      <c r="CL10" s="4">
        <v>25.684117000000001</v>
      </c>
      <c r="CM10" s="4">
        <v>25.718547999999998</v>
      </c>
      <c r="CN10" s="4">
        <v>25.255203999999999</v>
      </c>
      <c r="CO10" s="4">
        <v>25.057678999999997</v>
      </c>
      <c r="CP10" s="4">
        <v>25.718589999999999</v>
      </c>
      <c r="CQ10" s="4">
        <v>23.622416000000001</v>
      </c>
      <c r="CR10" s="4">
        <v>23.674945999999998</v>
      </c>
      <c r="CS10" s="4">
        <v>23.843081000000002</v>
      </c>
      <c r="CT10" s="4">
        <v>25.423978000000002</v>
      </c>
      <c r="CU10" s="4">
        <v>25.441870000000002</v>
      </c>
      <c r="CV10" s="4">
        <v>23.568338666666666</v>
      </c>
      <c r="CW10" s="4">
        <v>24.581713000000001</v>
      </c>
      <c r="CX10" s="4">
        <v>24.239011999999999</v>
      </c>
      <c r="CY10" s="4">
        <v>24.563096000000002</v>
      </c>
      <c r="CZ10" s="4">
        <v>23.590168999999999</v>
      </c>
      <c r="DA10" s="4">
        <v>23.590168999999999</v>
      </c>
      <c r="DB10" s="4">
        <v>23.935948</v>
      </c>
      <c r="DC10" s="4">
        <v>25.485894999999999</v>
      </c>
      <c r="DD10" s="4">
        <v>25.583856000000001</v>
      </c>
      <c r="DE10" s="4">
        <v>22.848524000000001</v>
      </c>
      <c r="DF10" s="4">
        <v>21.669851999999999</v>
      </c>
      <c r="DG10" s="4">
        <v>21.627594249999994</v>
      </c>
      <c r="DH10" s="4">
        <v>21.633786756576001</v>
      </c>
      <c r="DI10" s="4">
        <v>24.252445000000002</v>
      </c>
      <c r="DJ10" s="4">
        <v>23.492384000000001</v>
      </c>
      <c r="DK10" s="4">
        <v>23.45645</v>
      </c>
      <c r="DL10" s="4">
        <v>23.661104999999999</v>
      </c>
      <c r="DM10" s="4">
        <v>27.257574282509999</v>
      </c>
      <c r="DN10" s="4">
        <v>25.732416000000001</v>
      </c>
      <c r="DO10" s="4">
        <v>25.732464</v>
      </c>
      <c r="DP10" s="4">
        <v>25.197464</v>
      </c>
      <c r="DQ10" s="4">
        <v>25.250163000000001</v>
      </c>
      <c r="DR10" s="4">
        <v>23.593219000000001</v>
      </c>
      <c r="DS10" s="4">
        <v>25.005969</v>
      </c>
      <c r="DT10" s="4">
        <v>23.649965999999999</v>
      </c>
      <c r="DU10" s="4">
        <v>23.569419</v>
      </c>
      <c r="DV10" s="4">
        <v>24.111093515180002</v>
      </c>
      <c r="DW10" s="4">
        <v>22.498743000000001</v>
      </c>
      <c r="DX10" s="4">
        <v>22.548031000000002</v>
      </c>
      <c r="DY10" s="4">
        <v>23.046402</v>
      </c>
      <c r="DZ10" s="4">
        <v>23.376363000000001</v>
      </c>
      <c r="EA10" s="4">
        <v>22.468283</v>
      </c>
      <c r="EB10" s="4">
        <v>22.304393999999998</v>
      </c>
      <c r="EC10" s="4">
        <v>24.166122999999999</v>
      </c>
      <c r="ED10" s="4">
        <v>24.084997999999999</v>
      </c>
      <c r="EE10" s="4">
        <v>24.051203999999998</v>
      </c>
      <c r="EF10" s="4">
        <v>24.820603648466999</v>
      </c>
      <c r="EG10" s="4">
        <v>22.762609000000001</v>
      </c>
      <c r="EH10" s="4">
        <v>24.937018999999999</v>
      </c>
      <c r="EI10" s="4">
        <v>23.826079</v>
      </c>
      <c r="EJ10" s="4">
        <v>25.730357000000001</v>
      </c>
      <c r="EK10" s="4">
        <v>23.437740999999999</v>
      </c>
      <c r="EL10" s="4">
        <v>23.437740999999999</v>
      </c>
      <c r="EM10" s="4">
        <v>23.135399</v>
      </c>
      <c r="EN10" s="4">
        <v>24.219450999999999</v>
      </c>
      <c r="EO10" s="4">
        <v>24.539339999999999</v>
      </c>
      <c r="EP10" s="4">
        <v>24.539339999999999</v>
      </c>
      <c r="EQ10" s="4">
        <v>25.008668999999998</v>
      </c>
      <c r="ER10" s="4">
        <v>25.008185999999998</v>
      </c>
      <c r="ES10" s="4">
        <v>24.071570999999999</v>
      </c>
      <c r="ET10" s="4">
        <v>24.071570999999999</v>
      </c>
      <c r="EU10" s="4">
        <v>25.450983000000001</v>
      </c>
      <c r="EV10" s="4">
        <v>24.092476999999999</v>
      </c>
      <c r="EW10" s="4">
        <v>24.012426000000001</v>
      </c>
      <c r="EX10" s="4">
        <v>24.746386000000001</v>
      </c>
      <c r="EY10" s="4">
        <v>24.746386000000001</v>
      </c>
      <c r="EZ10" s="4">
        <v>25.597131999999998</v>
      </c>
      <c r="FA10" s="4">
        <v>22.596539666666668</v>
      </c>
      <c r="FB10" s="4">
        <v>25.057679</v>
      </c>
      <c r="FC10" s="4">
        <v>27.816030402874997</v>
      </c>
      <c r="FD10" s="4">
        <v>23.418082999999999</v>
      </c>
      <c r="FE10" s="4">
        <v>27.816030402874997</v>
      </c>
      <c r="FF10" s="4">
        <v>25.007051000000001</v>
      </c>
      <c r="FG10" s="4">
        <v>23.759429000000001</v>
      </c>
      <c r="FH10" s="4">
        <v>24.321273000000001</v>
      </c>
      <c r="FI10" s="4">
        <v>22.137122999999999</v>
      </c>
      <c r="FJ10" s="4">
        <v>23.870949</v>
      </c>
      <c r="FK10" s="4">
        <v>23.130583000000001</v>
      </c>
      <c r="FL10" s="4">
        <v>25.526529</v>
      </c>
      <c r="FM10" s="4">
        <v>25.356338000000001</v>
      </c>
      <c r="FN10" s="4">
        <v>25.306552</v>
      </c>
      <c r="FO10" s="4">
        <v>23.870968000000001</v>
      </c>
      <c r="FP10" s="4">
        <v>23.870949</v>
      </c>
      <c r="FQ10" s="4">
        <v>23.8709615</v>
      </c>
      <c r="FR10" s="4">
        <v>24.986830999999999</v>
      </c>
      <c r="FS10" s="4">
        <v>24.986830999999999</v>
      </c>
      <c r="FT10" s="4">
        <v>24.745781000000001</v>
      </c>
      <c r="FU10" s="4">
        <v>24.766126</v>
      </c>
      <c r="FV10" s="4">
        <v>24.679186000000001</v>
      </c>
      <c r="FW10" s="4">
        <v>24.745781000000001</v>
      </c>
      <c r="FX10" s="4">
        <v>23.553733999999999</v>
      </c>
      <c r="FY10" s="4">
        <v>26.203257000000001</v>
      </c>
      <c r="FZ10" s="4">
        <v>26.181405999999999</v>
      </c>
      <c r="GA10" s="4">
        <v>23.950496999999999</v>
      </c>
      <c r="GB10" s="4">
        <v>25.686405000000001</v>
      </c>
      <c r="GC10" s="4">
        <v>24.468357999999998</v>
      </c>
      <c r="GD10" s="4">
        <v>23.835742</v>
      </c>
      <c r="GE10" s="4">
        <v>23.797383499999999</v>
      </c>
      <c r="GF10" s="4">
        <v>23.178543999999999</v>
      </c>
      <c r="GG10" s="4">
        <v>22.337607999999999</v>
      </c>
      <c r="GH10" s="4">
        <v>21.6753985</v>
      </c>
      <c r="GI10" s="4">
        <v>21.730902</v>
      </c>
      <c r="GJ10" s="4">
        <v>23.848413000000001</v>
      </c>
      <c r="GK10" s="4">
        <v>24.971359</v>
      </c>
      <c r="GM10" s="3"/>
    </row>
    <row r="11" spans="2:195" x14ac:dyDescent="0.2">
      <c r="B11" s="1">
        <v>43401.166666666686</v>
      </c>
      <c r="C11" s="4">
        <v>23.687249000000001</v>
      </c>
      <c r="D11" s="4">
        <v>23.712147999999999</v>
      </c>
      <c r="E11" s="4">
        <v>23.702179000000001</v>
      </c>
      <c r="F11" s="4">
        <v>23.687225000000002</v>
      </c>
      <c r="G11" s="4">
        <v>23.790285999999998</v>
      </c>
      <c r="H11" s="4">
        <v>25.632300000000001</v>
      </c>
      <c r="I11" s="4">
        <v>25.690062000000001</v>
      </c>
      <c r="J11" s="4">
        <v>25.658415000000002</v>
      </c>
      <c r="K11" s="4">
        <v>23.685911000000001</v>
      </c>
      <c r="L11" s="4">
        <v>23.735306999999999</v>
      </c>
      <c r="M11" s="4">
        <v>25.525752000000001</v>
      </c>
      <c r="N11" s="4">
        <v>25.083379999999998</v>
      </c>
      <c r="O11" s="4">
        <v>24.776174999999999</v>
      </c>
      <c r="P11" s="4">
        <v>25.609469000000001</v>
      </c>
      <c r="Q11" s="4">
        <v>23.961379000000001</v>
      </c>
      <c r="R11" s="4">
        <v>23.476680999999999</v>
      </c>
      <c r="S11" s="4">
        <v>23.514358999999999</v>
      </c>
      <c r="T11" s="4">
        <v>24.509291999999999</v>
      </c>
      <c r="U11" s="4">
        <v>23.830677000000001</v>
      </c>
      <c r="V11" s="4">
        <v>23.611331</v>
      </c>
      <c r="W11" s="4">
        <v>23.513950999999999</v>
      </c>
      <c r="X11" s="4">
        <v>26.218921000000002</v>
      </c>
      <c r="Y11" s="4">
        <v>22.639790999999999</v>
      </c>
      <c r="Z11" s="4">
        <v>23.880011</v>
      </c>
      <c r="AA11" s="4">
        <v>23.842383000000002</v>
      </c>
      <c r="AB11" s="4">
        <v>22.358056999999999</v>
      </c>
      <c r="AC11" s="4">
        <v>24.589039750000001</v>
      </c>
      <c r="AD11" s="4">
        <v>24.611540999999999</v>
      </c>
      <c r="AE11" s="4">
        <v>22.316537</v>
      </c>
      <c r="AF11" s="4">
        <v>25.765037</v>
      </c>
      <c r="AG11" s="4">
        <v>24.566915000000002</v>
      </c>
      <c r="AH11" s="4">
        <v>22.886395999999998</v>
      </c>
      <c r="AI11" s="4">
        <v>22.984642999999998</v>
      </c>
      <c r="AJ11" s="4">
        <v>25.483844999999999</v>
      </c>
      <c r="AK11" s="4">
        <v>22.306830000000001</v>
      </c>
      <c r="AL11" s="4">
        <v>21.110973000000001</v>
      </c>
      <c r="AM11" s="4">
        <v>24.928408000000001</v>
      </c>
      <c r="AN11" s="4">
        <v>24.560161000000001</v>
      </c>
      <c r="AO11" s="4">
        <v>25.036799999999999</v>
      </c>
      <c r="AP11" s="4">
        <v>23.892175999999999</v>
      </c>
      <c r="AQ11" s="4">
        <v>23.831178999999999</v>
      </c>
      <c r="AR11" s="4">
        <v>24.791437999999999</v>
      </c>
      <c r="AS11" s="4">
        <v>23.554528000000001</v>
      </c>
      <c r="AT11" s="4">
        <v>23.642181000000001</v>
      </c>
      <c r="AU11" s="4">
        <v>23.607443</v>
      </c>
      <c r="AV11" s="4">
        <v>23.652103</v>
      </c>
      <c r="AW11" s="4">
        <v>23.615397000000002</v>
      </c>
      <c r="AX11" s="4">
        <v>23.578899249999999</v>
      </c>
      <c r="AY11" s="4">
        <v>25.630479999999999</v>
      </c>
      <c r="AZ11" s="4">
        <v>25.613849999999999</v>
      </c>
      <c r="BA11" s="4">
        <v>25.577210999999998</v>
      </c>
      <c r="BB11" s="4">
        <v>25.630345999999999</v>
      </c>
      <c r="BC11" s="4">
        <v>22.135159999999999</v>
      </c>
      <c r="BD11" s="4">
        <v>24.315753000000001</v>
      </c>
      <c r="BE11" s="4">
        <v>24.294319000000002</v>
      </c>
      <c r="BF11" s="4">
        <v>25.159005000000001</v>
      </c>
      <c r="BG11" s="4">
        <v>22.309061</v>
      </c>
      <c r="BH11" s="4">
        <v>22.309061</v>
      </c>
      <c r="BI11" s="4">
        <v>24.083901999999998</v>
      </c>
      <c r="BJ11" s="4">
        <v>23.875960599999999</v>
      </c>
      <c r="BK11" s="4">
        <v>24.773192000000002</v>
      </c>
      <c r="BL11" s="4">
        <v>23.810753999999999</v>
      </c>
      <c r="BM11" s="4">
        <v>23.810753999999999</v>
      </c>
      <c r="BN11" s="4">
        <v>24.578424999999999</v>
      </c>
      <c r="BO11" s="4">
        <v>25.300706999999999</v>
      </c>
      <c r="BP11" s="4">
        <v>24.792238934021999</v>
      </c>
      <c r="BQ11" s="4">
        <v>23.833123000000001</v>
      </c>
      <c r="BR11" s="4">
        <v>24.149353999999999</v>
      </c>
      <c r="BS11" s="4">
        <v>24.085722000000001</v>
      </c>
      <c r="BT11" s="4">
        <v>24.773192000000002</v>
      </c>
      <c r="BU11" s="4">
        <v>23.652103</v>
      </c>
      <c r="BV11" s="4">
        <v>23.553533333333334</v>
      </c>
      <c r="BW11" s="4">
        <v>24.639627999999998</v>
      </c>
      <c r="BX11" s="4">
        <v>24.672899999999998</v>
      </c>
      <c r="BY11" s="4">
        <v>24.692561000000001</v>
      </c>
      <c r="BZ11" s="4">
        <v>23.969117000000001</v>
      </c>
      <c r="CA11" s="4">
        <v>23.912191</v>
      </c>
      <c r="CB11" s="4">
        <v>23.611331</v>
      </c>
      <c r="CC11" s="4">
        <v>22.979869000000001</v>
      </c>
      <c r="CD11" s="4">
        <v>21.292526966760001</v>
      </c>
      <c r="CE11" s="4">
        <v>22.825534000000001</v>
      </c>
      <c r="CF11" s="4">
        <v>23.430682000000001</v>
      </c>
      <c r="CG11" s="4">
        <v>27.849764105121</v>
      </c>
      <c r="CH11" s="4">
        <v>22.872420999999999</v>
      </c>
      <c r="CI11" s="4">
        <v>23.694500000000001</v>
      </c>
      <c r="CJ11" s="4">
        <v>23.669949333333335</v>
      </c>
      <c r="CK11" s="4">
        <v>23.820881</v>
      </c>
      <c r="CL11" s="4">
        <v>25.728446000000002</v>
      </c>
      <c r="CM11" s="4">
        <v>25.764168000000002</v>
      </c>
      <c r="CN11" s="4">
        <v>25.299112999999998</v>
      </c>
      <c r="CO11" s="4">
        <v>25.093630000000001</v>
      </c>
      <c r="CP11" s="4">
        <v>25.764209999999999</v>
      </c>
      <c r="CQ11" s="4">
        <v>23.771256999999999</v>
      </c>
      <c r="CR11" s="4">
        <v>23.810753999999999</v>
      </c>
      <c r="CS11" s="4">
        <v>23.860655999999999</v>
      </c>
      <c r="CT11" s="4">
        <v>25.508455999999999</v>
      </c>
      <c r="CU11" s="4">
        <v>25.526378000000001</v>
      </c>
      <c r="CV11" s="4">
        <v>23.635034666666666</v>
      </c>
      <c r="CW11" s="4">
        <v>24.573446000000001</v>
      </c>
      <c r="CX11" s="4">
        <v>24.268454999999999</v>
      </c>
      <c r="CY11" s="4">
        <v>24.554839000000001</v>
      </c>
      <c r="CZ11" s="4">
        <v>23.615397000000002</v>
      </c>
      <c r="DA11" s="4">
        <v>23.615397000000002</v>
      </c>
      <c r="DB11" s="4">
        <v>23.953493999999999</v>
      </c>
      <c r="DC11" s="4">
        <v>25.524965000000002</v>
      </c>
      <c r="DD11" s="4">
        <v>25.619484</v>
      </c>
      <c r="DE11" s="4">
        <v>22.872340000000001</v>
      </c>
      <c r="DF11" s="4">
        <v>21.682686</v>
      </c>
      <c r="DG11" s="4">
        <v>21.640366499999999</v>
      </c>
      <c r="DH11" s="4">
        <v>21.689893465577999</v>
      </c>
      <c r="DI11" s="4">
        <v>24.262488000000001</v>
      </c>
      <c r="DJ11" s="4">
        <v>23.487960000000001</v>
      </c>
      <c r="DK11" s="4">
        <v>23.451703999999999</v>
      </c>
      <c r="DL11" s="4">
        <v>23.899263000000001</v>
      </c>
      <c r="DM11" s="4">
        <v>27.274547197302002</v>
      </c>
      <c r="DN11" s="4">
        <v>25.765072</v>
      </c>
      <c r="DO11" s="4">
        <v>25.76512</v>
      </c>
      <c r="DP11" s="4">
        <v>25.236583</v>
      </c>
      <c r="DQ11" s="4">
        <v>25.291564999999999</v>
      </c>
      <c r="DR11" s="4">
        <v>23.606950000000001</v>
      </c>
      <c r="DS11" s="4">
        <v>24.971325</v>
      </c>
      <c r="DT11" s="4">
        <v>23.652103</v>
      </c>
      <c r="DU11" s="4">
        <v>23.571144</v>
      </c>
      <c r="DV11" s="4">
        <v>24.113030393899997</v>
      </c>
      <c r="DW11" s="4">
        <v>22.530512999999999</v>
      </c>
      <c r="DX11" s="4">
        <v>22.580853999999999</v>
      </c>
      <c r="DY11" s="4">
        <v>23.077791999999999</v>
      </c>
      <c r="DZ11" s="4">
        <v>23.405583</v>
      </c>
      <c r="EA11" s="4">
        <v>22.508246</v>
      </c>
      <c r="EB11" s="4">
        <v>22.347228000000001</v>
      </c>
      <c r="EC11" s="4">
        <v>24.165693999999998</v>
      </c>
      <c r="ED11" s="4">
        <v>24.098633</v>
      </c>
      <c r="EE11" s="4">
        <v>24.070696000000002</v>
      </c>
      <c r="EF11" s="4">
        <v>24.854498710736998</v>
      </c>
      <c r="EG11" s="4">
        <v>22.801074</v>
      </c>
      <c r="EH11" s="4">
        <v>24.916450999999999</v>
      </c>
      <c r="EI11" s="4">
        <v>23.836133</v>
      </c>
      <c r="EJ11" s="4">
        <v>25.700119999999998</v>
      </c>
      <c r="EK11" s="4">
        <v>23.530322000000002</v>
      </c>
      <c r="EL11" s="4">
        <v>23.530322000000002</v>
      </c>
      <c r="EM11" s="4">
        <v>23.170399</v>
      </c>
      <c r="EN11" s="4">
        <v>24.239415999999999</v>
      </c>
      <c r="EO11" s="4">
        <v>24.578424999999999</v>
      </c>
      <c r="EP11" s="4">
        <v>24.578424999999999</v>
      </c>
      <c r="EQ11" s="4">
        <v>25.040115</v>
      </c>
      <c r="ER11" s="4">
        <v>25.039764999999999</v>
      </c>
      <c r="ES11" s="4">
        <v>24.332623000000002</v>
      </c>
      <c r="ET11" s="4">
        <v>24.332623000000002</v>
      </c>
      <c r="EU11" s="4">
        <v>25.522738</v>
      </c>
      <c r="EV11" s="4">
        <v>24.117262</v>
      </c>
      <c r="EW11" s="4">
        <v>24.040914999999998</v>
      </c>
      <c r="EX11" s="4">
        <v>24.773192000000002</v>
      </c>
      <c r="EY11" s="4">
        <v>24.773192000000002</v>
      </c>
      <c r="EZ11" s="4">
        <v>25.631910000000001</v>
      </c>
      <c r="FA11" s="4">
        <v>22.632073666666667</v>
      </c>
      <c r="FB11" s="4">
        <v>25.093630000000001</v>
      </c>
      <c r="FC11" s="4">
        <v>27.833351060575001</v>
      </c>
      <c r="FD11" s="4">
        <v>23.655110000000001</v>
      </c>
      <c r="FE11" s="4">
        <v>27.833351060575001</v>
      </c>
      <c r="FF11" s="4">
        <v>25.038941999999999</v>
      </c>
      <c r="FG11" s="4">
        <v>23.798831</v>
      </c>
      <c r="FH11" s="4">
        <v>24.324608999999999</v>
      </c>
      <c r="FI11" s="4">
        <v>22.178930000000001</v>
      </c>
      <c r="FJ11" s="4">
        <v>23.881338</v>
      </c>
      <c r="FK11" s="4">
        <v>23.157741000000001</v>
      </c>
      <c r="FL11" s="4">
        <v>25.558619</v>
      </c>
      <c r="FM11" s="4">
        <v>25.385546000000001</v>
      </c>
      <c r="FN11" s="4">
        <v>25.335563</v>
      </c>
      <c r="FO11" s="4">
        <v>23.881357000000001</v>
      </c>
      <c r="FP11" s="4">
        <v>23.881338</v>
      </c>
      <c r="FQ11" s="4">
        <v>23.881349499999999</v>
      </c>
      <c r="FR11" s="4">
        <v>24.822696000000001</v>
      </c>
      <c r="FS11" s="4">
        <v>24.822696000000001</v>
      </c>
      <c r="FT11" s="4">
        <v>24.719204999999999</v>
      </c>
      <c r="FU11" s="4">
        <v>24.739923000000001</v>
      </c>
      <c r="FV11" s="4">
        <v>24.652284000000002</v>
      </c>
      <c r="FW11" s="4">
        <v>24.719204999999999</v>
      </c>
      <c r="FX11" s="4">
        <v>23.610284</v>
      </c>
      <c r="FY11" s="4">
        <v>26.233785999999998</v>
      </c>
      <c r="FZ11" s="4">
        <v>26.206633</v>
      </c>
      <c r="GA11" s="4">
        <v>24.006253999999998</v>
      </c>
      <c r="GB11" s="4">
        <v>25.733176</v>
      </c>
      <c r="GC11" s="4">
        <v>24.461347</v>
      </c>
      <c r="GD11" s="4">
        <v>23.837637999999998</v>
      </c>
      <c r="GE11" s="4">
        <v>23.797430500000001</v>
      </c>
      <c r="GF11" s="4">
        <v>23.238657</v>
      </c>
      <c r="GG11" s="4">
        <v>22.371732000000002</v>
      </c>
      <c r="GH11" s="4">
        <v>21.719722000000001</v>
      </c>
      <c r="GI11" s="4">
        <v>21.774735</v>
      </c>
      <c r="GJ11" s="4">
        <v>23.849381999999999</v>
      </c>
      <c r="GK11" s="4">
        <v>24.938019000000001</v>
      </c>
      <c r="GM11" s="3"/>
    </row>
    <row r="12" spans="2:195" x14ac:dyDescent="0.2">
      <c r="B12" s="1">
        <v>43401.187500000022</v>
      </c>
      <c r="C12" s="4">
        <v>23.571503</v>
      </c>
      <c r="D12" s="4">
        <v>23.596067999999999</v>
      </c>
      <c r="E12" s="4">
        <v>23.586233</v>
      </c>
      <c r="F12" s="4">
        <v>23.571480000000001</v>
      </c>
      <c r="G12" s="4">
        <v>23.734576000000001</v>
      </c>
      <c r="H12" s="4">
        <v>25.675587</v>
      </c>
      <c r="I12" s="4">
        <v>25.738106999999999</v>
      </c>
      <c r="J12" s="4">
        <v>25.707148</v>
      </c>
      <c r="K12" s="4">
        <v>23.630030000000001</v>
      </c>
      <c r="L12" s="4">
        <v>23.615708000000001</v>
      </c>
      <c r="M12" s="4">
        <v>25.440719000000001</v>
      </c>
      <c r="N12" s="4">
        <v>24.943062999999999</v>
      </c>
      <c r="O12" s="4">
        <v>24.718551000000001</v>
      </c>
      <c r="P12" s="4">
        <v>25.642987000000002</v>
      </c>
      <c r="Q12" s="4">
        <v>24.010959</v>
      </c>
      <c r="R12" s="4">
        <v>23.410061500000001</v>
      </c>
      <c r="S12" s="4">
        <v>23.443369000000001</v>
      </c>
      <c r="T12" s="4">
        <v>24.458539999999999</v>
      </c>
      <c r="U12" s="4">
        <v>23.757186999999998</v>
      </c>
      <c r="V12" s="4">
        <v>23.491523999999998</v>
      </c>
      <c r="W12" s="4">
        <v>23.426735000000001</v>
      </c>
      <c r="X12" s="4">
        <v>26.256647000000001</v>
      </c>
      <c r="Y12" s="4">
        <v>22.677416000000001</v>
      </c>
      <c r="Z12" s="4">
        <v>24.204184999999999</v>
      </c>
      <c r="AA12" s="4">
        <v>23.771252</v>
      </c>
      <c r="AB12" s="4">
        <v>22.291571999999999</v>
      </c>
      <c r="AC12" s="4">
        <v>24.631955000000001</v>
      </c>
      <c r="AD12" s="4">
        <v>24.631902</v>
      </c>
      <c r="AE12" s="4">
        <v>22.274726000000001</v>
      </c>
      <c r="AF12" s="4">
        <v>25.795931</v>
      </c>
      <c r="AG12" s="4">
        <v>24.515782999999999</v>
      </c>
      <c r="AH12" s="4">
        <v>22.915523</v>
      </c>
      <c r="AI12" s="4">
        <v>23.012345</v>
      </c>
      <c r="AJ12" s="4">
        <v>25.511447</v>
      </c>
      <c r="AK12" s="4">
        <v>22.256867</v>
      </c>
      <c r="AL12" s="4">
        <v>21.037593000000001</v>
      </c>
      <c r="AM12" s="4">
        <v>24.94238</v>
      </c>
      <c r="AN12" s="4">
        <v>24.566877999999999</v>
      </c>
      <c r="AO12" s="4">
        <v>25.056498000000001</v>
      </c>
      <c r="AP12" s="4">
        <v>23.830931</v>
      </c>
      <c r="AQ12" s="4">
        <v>23.650323</v>
      </c>
      <c r="AR12" s="4">
        <v>24.923508000000002</v>
      </c>
      <c r="AS12" s="4">
        <v>23.489056999999999</v>
      </c>
      <c r="AT12" s="4">
        <v>23.587584</v>
      </c>
      <c r="AU12" s="4">
        <v>23.541851000000001</v>
      </c>
      <c r="AV12" s="4">
        <v>23.590419000000001</v>
      </c>
      <c r="AW12" s="4">
        <v>23.550716999999999</v>
      </c>
      <c r="AX12" s="4">
        <v>23.5093295</v>
      </c>
      <c r="AY12" s="4">
        <v>25.651365999999999</v>
      </c>
      <c r="AZ12" s="4">
        <v>25.636906</v>
      </c>
      <c r="BA12" s="4">
        <v>25.591415999999999</v>
      </c>
      <c r="BB12" s="4">
        <v>25.651233000000001</v>
      </c>
      <c r="BC12" s="4">
        <v>22.094023</v>
      </c>
      <c r="BD12" s="4">
        <v>24.184908</v>
      </c>
      <c r="BE12" s="4">
        <v>24.159223999999998</v>
      </c>
      <c r="BF12" s="4">
        <v>25.203522</v>
      </c>
      <c r="BG12" s="4">
        <v>22.276453</v>
      </c>
      <c r="BH12" s="4">
        <v>22.276453</v>
      </c>
      <c r="BI12" s="4">
        <v>24.119790999999999</v>
      </c>
      <c r="BJ12" s="4">
        <v>23.802109399999999</v>
      </c>
      <c r="BK12" s="4">
        <v>24.889844</v>
      </c>
      <c r="BL12" s="4">
        <v>24.148963999999999</v>
      </c>
      <c r="BM12" s="4">
        <v>24.148963999999999</v>
      </c>
      <c r="BN12" s="4">
        <v>24.454139999999999</v>
      </c>
      <c r="BO12" s="4">
        <v>25.324881000000001</v>
      </c>
      <c r="BP12" s="4">
        <v>24.812749424484</v>
      </c>
      <c r="BQ12" s="4">
        <v>24.019407000000001</v>
      </c>
      <c r="BR12" s="4">
        <v>24.199919999999999</v>
      </c>
      <c r="BS12" s="4">
        <v>24.136733</v>
      </c>
      <c r="BT12" s="4">
        <v>24.889844</v>
      </c>
      <c r="BU12" s="4">
        <v>23.590419000000001</v>
      </c>
      <c r="BV12" s="4">
        <v>23.492256000000001</v>
      </c>
      <c r="BW12" s="4">
        <v>24.663626000000001</v>
      </c>
      <c r="BX12" s="4">
        <v>24.704978000000001</v>
      </c>
      <c r="BY12" s="4">
        <v>24.723979</v>
      </c>
      <c r="BZ12" s="4">
        <v>23.843900000000001</v>
      </c>
      <c r="CA12" s="4">
        <v>23.837163</v>
      </c>
      <c r="CB12" s="4">
        <v>23.491523999999998</v>
      </c>
      <c r="CC12" s="4">
        <v>23.092980000000001</v>
      </c>
      <c r="CD12" s="4">
        <v>21.207310765199999</v>
      </c>
      <c r="CE12" s="4">
        <v>22.740897</v>
      </c>
      <c r="CF12" s="4">
        <v>23.385781999999999</v>
      </c>
      <c r="CG12" s="4">
        <v>27.889836700046999</v>
      </c>
      <c r="CH12" s="4">
        <v>22.881737000000001</v>
      </c>
      <c r="CI12" s="4">
        <v>23.577932000000001</v>
      </c>
      <c r="CJ12" s="4">
        <v>23.542012</v>
      </c>
      <c r="CK12" s="4">
        <v>24.145751000000001</v>
      </c>
      <c r="CL12" s="4">
        <v>25.761248999999999</v>
      </c>
      <c r="CM12" s="4">
        <v>25.794854999999998</v>
      </c>
      <c r="CN12" s="4">
        <v>25.322982</v>
      </c>
      <c r="CO12" s="4">
        <v>25.114274000000005</v>
      </c>
      <c r="CP12" s="4">
        <v>25.794896999999999</v>
      </c>
      <c r="CQ12" s="4">
        <v>24.097408000000001</v>
      </c>
      <c r="CR12" s="4">
        <v>24.148963999999999</v>
      </c>
      <c r="CS12" s="4">
        <v>23.798863999999998</v>
      </c>
      <c r="CT12" s="4">
        <v>25.471765000000001</v>
      </c>
      <c r="CU12" s="4">
        <v>25.489650000000001</v>
      </c>
      <c r="CV12" s="4">
        <v>23.580445666666666</v>
      </c>
      <c r="CW12" s="4">
        <v>25.105148</v>
      </c>
      <c r="CX12" s="4">
        <v>24.207654000000002</v>
      </c>
      <c r="CY12" s="4">
        <v>25.105148</v>
      </c>
      <c r="CZ12" s="4">
        <v>23.550716999999999</v>
      </c>
      <c r="DA12" s="4">
        <v>23.550716999999999</v>
      </c>
      <c r="DB12" s="4">
        <v>23.855886000000002</v>
      </c>
      <c r="DC12" s="4">
        <v>25.544222999999999</v>
      </c>
      <c r="DD12" s="4">
        <v>25.634986000000001</v>
      </c>
      <c r="DE12" s="4">
        <v>22.920845</v>
      </c>
      <c r="DF12" s="4">
        <v>21.635947999999999</v>
      </c>
      <c r="DG12" s="4">
        <v>21.593725249999999</v>
      </c>
      <c r="DH12" s="4">
        <v>21.592030365324</v>
      </c>
      <c r="DI12" s="4">
        <v>24.258709</v>
      </c>
      <c r="DJ12" s="4">
        <v>23.336597000000001</v>
      </c>
      <c r="DK12" s="4">
        <v>23.296033000000001</v>
      </c>
      <c r="DL12" s="4">
        <v>23.595690000000001</v>
      </c>
      <c r="DM12" s="4">
        <v>27.313792121514002</v>
      </c>
      <c r="DN12" s="4">
        <v>25.790047999999999</v>
      </c>
      <c r="DO12" s="4">
        <v>25.790095999999998</v>
      </c>
      <c r="DP12" s="4">
        <v>25.257618000000001</v>
      </c>
      <c r="DQ12" s="4">
        <v>25.314001000000001</v>
      </c>
      <c r="DR12" s="4">
        <v>23.491523999999998</v>
      </c>
      <c r="DS12" s="4" t="s">
        <v>197</v>
      </c>
      <c r="DT12" s="4">
        <v>23.590419000000001</v>
      </c>
      <c r="DU12" s="4">
        <v>23.50996</v>
      </c>
      <c r="DV12" s="4">
        <v>24.056304058388001</v>
      </c>
      <c r="DW12" s="4">
        <v>22.479234999999999</v>
      </c>
      <c r="DX12" s="4">
        <v>22.525207000000002</v>
      </c>
      <c r="DY12" s="4">
        <v>23.043115</v>
      </c>
      <c r="DZ12" s="4">
        <v>23.311910000000001</v>
      </c>
      <c r="EA12" s="4">
        <v>22.434555</v>
      </c>
      <c r="EB12" s="4">
        <v>22.275144000000001</v>
      </c>
      <c r="EC12" s="4">
        <v>24.019556999999999</v>
      </c>
      <c r="ED12" s="4">
        <v>23.963425999999998</v>
      </c>
      <c r="EE12" s="4">
        <v>23.940038000000001</v>
      </c>
      <c r="EF12" s="4">
        <v>24.776514082340999</v>
      </c>
      <c r="EG12" s="4">
        <v>22.716432999999999</v>
      </c>
      <c r="EH12" s="4">
        <v>25.159385</v>
      </c>
      <c r="EI12" s="4">
        <v>23.765951000000001</v>
      </c>
      <c r="EJ12" s="4">
        <v>25.951647999999999</v>
      </c>
      <c r="EK12" s="4">
        <v>23.481898999999999</v>
      </c>
      <c r="EL12" s="4">
        <v>23.481898999999999</v>
      </c>
      <c r="EM12" s="4">
        <v>23.136016000000001</v>
      </c>
      <c r="EN12" s="4">
        <v>24.238159</v>
      </c>
      <c r="EO12" s="4">
        <v>24.454139999999999</v>
      </c>
      <c r="EP12" s="4">
        <v>24.454139999999999</v>
      </c>
      <c r="EQ12" s="4">
        <v>25.056799999999996</v>
      </c>
      <c r="ER12" s="4">
        <v>25.056547999999999</v>
      </c>
      <c r="ES12" s="4">
        <v>24.021929</v>
      </c>
      <c r="ET12" s="4">
        <v>24.021929</v>
      </c>
      <c r="EU12" s="4">
        <v>25.505524999999999</v>
      </c>
      <c r="EV12" s="4">
        <v>24.169395000000002</v>
      </c>
      <c r="EW12" s="4">
        <v>23.970293000000002</v>
      </c>
      <c r="EX12" s="4">
        <v>24.889844</v>
      </c>
      <c r="EY12" s="4">
        <v>24.889844</v>
      </c>
      <c r="EZ12" s="4">
        <v>25.659479000000001</v>
      </c>
      <c r="FA12" s="4">
        <v>22.669743</v>
      </c>
      <c r="FB12" s="4">
        <v>25.114274000000002</v>
      </c>
      <c r="FC12" s="4">
        <v>27.873400039025</v>
      </c>
      <c r="FD12" s="4">
        <v>23.336663000000001</v>
      </c>
      <c r="FE12" s="4">
        <v>27.873400039025</v>
      </c>
      <c r="FF12" s="4">
        <v>25.055954</v>
      </c>
      <c r="FG12" s="4">
        <v>23.743527</v>
      </c>
      <c r="FH12" s="4">
        <v>24.312636999999999</v>
      </c>
      <c r="FI12" s="4">
        <v>22.110883999999999</v>
      </c>
      <c r="FJ12" s="4">
        <v>23.817419000000001</v>
      </c>
      <c r="FK12" s="4">
        <v>23.20412</v>
      </c>
      <c r="FL12" s="4">
        <v>25.588951000000002</v>
      </c>
      <c r="FM12" s="4">
        <v>25.409437</v>
      </c>
      <c r="FN12" s="4">
        <v>25.358481999999999</v>
      </c>
      <c r="FO12" s="4">
        <v>23.817437999999999</v>
      </c>
      <c r="FP12" s="4">
        <v>23.817419000000001</v>
      </c>
      <c r="FQ12" s="4">
        <v>23.817431500000001</v>
      </c>
      <c r="FR12" s="4">
        <v>25.062736999999998</v>
      </c>
      <c r="FS12" s="4">
        <v>25.062736999999998</v>
      </c>
      <c r="FT12" s="4">
        <v>24.867968999999999</v>
      </c>
      <c r="FU12" s="4">
        <v>24.888421999999998</v>
      </c>
      <c r="FV12" s="4">
        <v>24.801054000000001</v>
      </c>
      <c r="FW12" s="4">
        <v>24.867968999999999</v>
      </c>
      <c r="FX12" s="4">
        <v>23.495038000000001</v>
      </c>
      <c r="FY12" s="4">
        <v>26.253758999999999</v>
      </c>
      <c r="FZ12" s="4">
        <v>26.233891</v>
      </c>
      <c r="GA12" s="4">
        <v>23.885318000000002</v>
      </c>
      <c r="GB12" s="4">
        <v>25.787182000000001</v>
      </c>
      <c r="GC12" s="4">
        <v>24.322113999999999</v>
      </c>
      <c r="GD12" s="4">
        <v>23.782402000000001</v>
      </c>
      <c r="GE12" s="4">
        <v>23.748041999999998</v>
      </c>
      <c r="GF12" s="4">
        <v>23.133806</v>
      </c>
      <c r="GG12" s="4">
        <v>22.332232999999999</v>
      </c>
      <c r="GH12" s="4">
        <v>21.645468000000001</v>
      </c>
      <c r="GI12" s="4">
        <v>21.701492999999999</v>
      </c>
      <c r="GJ12" s="4">
        <v>23.779464000000001</v>
      </c>
      <c r="GK12" s="4" t="s">
        <v>197</v>
      </c>
      <c r="GM12" s="3"/>
    </row>
    <row r="13" spans="2:195" x14ac:dyDescent="0.2">
      <c r="B13" s="1">
        <v>43401.208333333358</v>
      </c>
      <c r="C13" s="4">
        <v>20.288599000000001</v>
      </c>
      <c r="D13" s="4">
        <v>20.310015</v>
      </c>
      <c r="E13" s="4">
        <v>20.301439999999999</v>
      </c>
      <c r="F13" s="4">
        <v>20.288578999999999</v>
      </c>
      <c r="G13" s="4">
        <v>20.369429</v>
      </c>
      <c r="H13" s="4">
        <v>22.029366</v>
      </c>
      <c r="I13" s="4">
        <v>22.074729000000001</v>
      </c>
      <c r="J13" s="4">
        <v>22.050462</v>
      </c>
      <c r="K13" s="4">
        <v>20.272521999999999</v>
      </c>
      <c r="L13" s="4">
        <v>20.337205999999998</v>
      </c>
      <c r="M13" s="4">
        <v>21.985408</v>
      </c>
      <c r="N13" s="4">
        <v>21.623087999999999</v>
      </c>
      <c r="O13" s="4">
        <v>21.239272</v>
      </c>
      <c r="P13" s="4">
        <v>22.006671999999998</v>
      </c>
      <c r="Q13" s="4">
        <v>20.615707</v>
      </c>
      <c r="R13" s="4">
        <v>20.071638499999999</v>
      </c>
      <c r="S13" s="4">
        <v>20.103138999999999</v>
      </c>
      <c r="T13" s="4">
        <v>21.014800999999999</v>
      </c>
      <c r="U13" s="4">
        <v>20.405835</v>
      </c>
      <c r="V13" s="4">
        <v>20.21086</v>
      </c>
      <c r="W13" s="4">
        <v>20.135052000000002</v>
      </c>
      <c r="X13" s="4">
        <v>22.510048000000001</v>
      </c>
      <c r="Y13" s="4">
        <v>19.428276</v>
      </c>
      <c r="Z13" s="4">
        <v>20.690785999999999</v>
      </c>
      <c r="AA13" s="4">
        <v>20.417665</v>
      </c>
      <c r="AB13" s="4">
        <v>19.151554999999998</v>
      </c>
      <c r="AC13" s="4">
        <v>21.159524999999999</v>
      </c>
      <c r="AD13" s="4">
        <v>21.159479999999999</v>
      </c>
      <c r="AE13" s="4">
        <v>19.129017000000001</v>
      </c>
      <c r="AF13" s="4">
        <v>22.120426999999999</v>
      </c>
      <c r="AG13" s="4">
        <v>21.064596999999999</v>
      </c>
      <c r="AH13" s="4">
        <v>19.623331</v>
      </c>
      <c r="AI13" s="4">
        <v>19.711551</v>
      </c>
      <c r="AJ13" s="4">
        <v>21.878615</v>
      </c>
      <c r="AK13" s="4">
        <v>19.111212999999999</v>
      </c>
      <c r="AL13" s="4">
        <v>18.086824</v>
      </c>
      <c r="AM13" s="4">
        <v>21.397338999999999</v>
      </c>
      <c r="AN13" s="4">
        <v>21.082455</v>
      </c>
      <c r="AO13" s="4">
        <v>21.489401000000001</v>
      </c>
      <c r="AP13" s="4">
        <v>20.468904999999999</v>
      </c>
      <c r="AQ13" s="4">
        <v>20.367145000000001</v>
      </c>
      <c r="AR13" s="4">
        <v>21.435777999999999</v>
      </c>
      <c r="AS13" s="4">
        <v>20.152491999999999</v>
      </c>
      <c r="AT13" s="4">
        <v>20.237000999999999</v>
      </c>
      <c r="AU13" s="4">
        <v>20.197821999999999</v>
      </c>
      <c r="AV13" s="4">
        <v>20.257369000000001</v>
      </c>
      <c r="AW13" s="4">
        <v>20.206924000000001</v>
      </c>
      <c r="AX13" s="4">
        <v>20.163864499999999</v>
      </c>
      <c r="AY13" s="4">
        <v>21.998296</v>
      </c>
      <c r="AZ13" s="4">
        <v>21.985762999999999</v>
      </c>
      <c r="BA13" s="4">
        <v>21.92746</v>
      </c>
      <c r="BB13" s="4">
        <v>21.998182</v>
      </c>
      <c r="BC13" s="4">
        <v>18.967058999999999</v>
      </c>
      <c r="BD13" s="4">
        <v>20.793115</v>
      </c>
      <c r="BE13" s="4">
        <v>20.766373999999999</v>
      </c>
      <c r="BF13" s="4">
        <v>21.646014999999998</v>
      </c>
      <c r="BG13" s="4">
        <v>19.129445</v>
      </c>
      <c r="BH13" s="4">
        <v>19.129445</v>
      </c>
      <c r="BI13" s="4">
        <v>20.678301999999999</v>
      </c>
      <c r="BJ13" s="4">
        <v>20.441676600000001</v>
      </c>
      <c r="BK13" s="4">
        <v>21.404948000000001</v>
      </c>
      <c r="BL13" s="4">
        <v>20.657041</v>
      </c>
      <c r="BM13" s="4">
        <v>20.657041</v>
      </c>
      <c r="BN13" s="4">
        <v>21.059166999999999</v>
      </c>
      <c r="BO13" s="4">
        <v>21.721634999999999</v>
      </c>
      <c r="BP13" s="4">
        <v>21.314832902159999</v>
      </c>
      <c r="BQ13" s="4">
        <v>20.565367999999999</v>
      </c>
      <c r="BR13" s="4">
        <v>20.782758000000001</v>
      </c>
      <c r="BS13" s="4">
        <v>20.725966</v>
      </c>
      <c r="BT13" s="4">
        <v>21.404948000000001</v>
      </c>
      <c r="BU13" s="4">
        <v>20.257369000000001</v>
      </c>
      <c r="BV13" s="4">
        <v>20.173300000000001</v>
      </c>
      <c r="BW13" s="4">
        <v>21.209927</v>
      </c>
      <c r="BX13" s="4">
        <v>21.235631999999999</v>
      </c>
      <c r="BY13" s="4">
        <v>21.251757000000001</v>
      </c>
      <c r="BZ13" s="4">
        <v>20.501104999999999</v>
      </c>
      <c r="CA13" s="4">
        <v>20.472701000000001</v>
      </c>
      <c r="CB13" s="4">
        <v>20.21086</v>
      </c>
      <c r="CC13" s="4">
        <v>19.770648999999999</v>
      </c>
      <c r="CD13" s="4">
        <v>18.156776709959999</v>
      </c>
      <c r="CE13" s="4">
        <v>19.540808999999999</v>
      </c>
      <c r="CF13" s="4">
        <v>20.067422000000001</v>
      </c>
      <c r="CG13" s="4">
        <v>23.910195495648001</v>
      </c>
      <c r="CH13" s="4">
        <v>19.613265999999999</v>
      </c>
      <c r="CI13" s="4">
        <v>20.282516999999999</v>
      </c>
      <c r="CJ13" s="4">
        <v>20.259457999999999</v>
      </c>
      <c r="CK13" s="4">
        <v>20.645394</v>
      </c>
      <c r="CL13" s="4">
        <v>22.089386000000001</v>
      </c>
      <c r="CM13" s="4">
        <v>22.119579000000002</v>
      </c>
      <c r="CN13" s="4">
        <v>21.720253</v>
      </c>
      <c r="CO13" s="4">
        <v>21.539747999999999</v>
      </c>
      <c r="CP13" s="4">
        <v>22.119615</v>
      </c>
      <c r="CQ13" s="4">
        <v>20.601856999999999</v>
      </c>
      <c r="CR13" s="4">
        <v>20.657041</v>
      </c>
      <c r="CS13" s="4">
        <v>20.436677</v>
      </c>
      <c r="CT13" s="4">
        <v>21.936002999999999</v>
      </c>
      <c r="CU13" s="4">
        <v>21.952223</v>
      </c>
      <c r="CV13" s="4">
        <v>20.230861333333333</v>
      </c>
      <c r="CW13" s="4">
        <v>21.623616999999999</v>
      </c>
      <c r="CX13" s="4">
        <v>20.797953</v>
      </c>
      <c r="CY13" s="4">
        <v>21.623616999999999</v>
      </c>
      <c r="CZ13" s="4">
        <v>20.206924000000001</v>
      </c>
      <c r="DA13" s="4">
        <v>20.206924000000001</v>
      </c>
      <c r="DB13" s="4">
        <v>20.501691999999998</v>
      </c>
      <c r="DC13" s="4">
        <v>21.907603000000002</v>
      </c>
      <c r="DD13" s="4">
        <v>21.982966000000001</v>
      </c>
      <c r="DE13" s="4">
        <v>19.669967</v>
      </c>
      <c r="DF13" s="4">
        <v>18.590214</v>
      </c>
      <c r="DG13" s="4">
        <v>18.553961749999999</v>
      </c>
      <c r="DH13" s="4">
        <v>18.575796112092</v>
      </c>
      <c r="DI13" s="4">
        <v>20.805062</v>
      </c>
      <c r="DJ13" s="4">
        <v>20.099665999999999</v>
      </c>
      <c r="DK13" s="4">
        <v>20.067800999999999</v>
      </c>
      <c r="DL13" s="4">
        <v>20.691144999999999</v>
      </c>
      <c r="DM13" s="4">
        <v>23.416347552576003</v>
      </c>
      <c r="DN13" s="4">
        <v>22.113322</v>
      </c>
      <c r="DO13" s="4">
        <v>22.113363</v>
      </c>
      <c r="DP13" s="4">
        <v>21.664705000000001</v>
      </c>
      <c r="DQ13" s="4">
        <v>21.713711</v>
      </c>
      <c r="DR13" s="4">
        <v>20.21086</v>
      </c>
      <c r="DS13" s="4" t="s">
        <v>197</v>
      </c>
      <c r="DT13" s="4">
        <v>20.257369000000001</v>
      </c>
      <c r="DU13" s="4">
        <v>20.201460999999998</v>
      </c>
      <c r="DV13" s="4">
        <v>20.663149782653001</v>
      </c>
      <c r="DW13" s="4">
        <v>19.301102</v>
      </c>
      <c r="DX13" s="4">
        <v>19.342293999999999</v>
      </c>
      <c r="DY13" s="4">
        <v>19.775794999999999</v>
      </c>
      <c r="DZ13" s="4">
        <v>19.958642999999999</v>
      </c>
      <c r="EA13" s="4">
        <v>19.270531999999999</v>
      </c>
      <c r="EB13" s="4">
        <v>19.139139</v>
      </c>
      <c r="EC13" s="4">
        <v>20.647770000000001</v>
      </c>
      <c r="ED13" s="4">
        <v>20.601316000000001</v>
      </c>
      <c r="EE13" s="4">
        <v>20.581959000000001</v>
      </c>
      <c r="EF13" s="4">
        <v>21.279468728307002</v>
      </c>
      <c r="EG13" s="4">
        <v>19.519973</v>
      </c>
      <c r="EH13" s="4">
        <v>21.696190000000001</v>
      </c>
      <c r="EI13" s="4">
        <v>20.405736999999998</v>
      </c>
      <c r="EJ13" s="4">
        <v>22.360285000000001</v>
      </c>
      <c r="EK13" s="4">
        <v>20.138024999999999</v>
      </c>
      <c r="EL13" s="4">
        <v>20.138024999999999</v>
      </c>
      <c r="EM13" s="4">
        <v>19.854654</v>
      </c>
      <c r="EN13" s="4">
        <v>20.784195</v>
      </c>
      <c r="EO13" s="4">
        <v>21.059166999999999</v>
      </c>
      <c r="EP13" s="4">
        <v>21.059166999999999</v>
      </c>
      <c r="EQ13" s="4">
        <v>21.491279249999998</v>
      </c>
      <c r="ER13" s="4">
        <v>21.491015000000001</v>
      </c>
      <c r="ES13" s="4">
        <v>21.07095</v>
      </c>
      <c r="ET13" s="4">
        <v>21.07095</v>
      </c>
      <c r="EU13" s="4">
        <v>21.936475000000002</v>
      </c>
      <c r="EV13" s="4">
        <v>20.753810999999999</v>
      </c>
      <c r="EW13" s="4">
        <v>20.590312999999998</v>
      </c>
      <c r="EX13" s="4">
        <v>21.404948000000001</v>
      </c>
      <c r="EY13" s="4">
        <v>21.404948000000001</v>
      </c>
      <c r="EZ13" s="4">
        <v>22.004386</v>
      </c>
      <c r="FA13" s="4">
        <v>19.421659000000002</v>
      </c>
      <c r="FB13" s="4">
        <v>21.539747999999999</v>
      </c>
      <c r="FC13" s="4">
        <v>23.8961042056</v>
      </c>
      <c r="FD13" s="4">
        <v>20.478856</v>
      </c>
      <c r="FE13" s="4">
        <v>23.8961042056</v>
      </c>
      <c r="FF13" s="4">
        <v>21.490393000000001</v>
      </c>
      <c r="FG13" s="4">
        <v>20.379602999999999</v>
      </c>
      <c r="FH13" s="4">
        <v>20.853816999999999</v>
      </c>
      <c r="FI13" s="4">
        <v>18.993939999999998</v>
      </c>
      <c r="FJ13" s="4">
        <v>20.455779</v>
      </c>
      <c r="FK13" s="4">
        <v>19.910872999999999</v>
      </c>
      <c r="FL13" s="4">
        <v>21.944196999999999</v>
      </c>
      <c r="FM13" s="4">
        <v>21.792095</v>
      </c>
      <c r="FN13" s="4">
        <v>21.750323999999999</v>
      </c>
      <c r="FO13" s="4">
        <v>20.455794999999998</v>
      </c>
      <c r="FP13" s="4">
        <v>20.455779</v>
      </c>
      <c r="FQ13" s="4">
        <v>20.455789000000003</v>
      </c>
      <c r="FR13" s="4">
        <v>21.653711000000001</v>
      </c>
      <c r="FS13" s="4">
        <v>21.653711000000001</v>
      </c>
      <c r="FT13" s="4">
        <v>21.463608000000001</v>
      </c>
      <c r="FU13" s="4">
        <v>21.481321999999999</v>
      </c>
      <c r="FV13" s="4">
        <v>21.412417999999999</v>
      </c>
      <c r="FW13" s="4">
        <v>21.463608000000001</v>
      </c>
      <c r="FX13" s="4">
        <v>20.222995000000001</v>
      </c>
      <c r="FY13" s="4">
        <v>22.540451000000001</v>
      </c>
      <c r="FZ13" s="4">
        <v>22.510999999999999</v>
      </c>
      <c r="GA13" s="4">
        <v>20.589334000000001</v>
      </c>
      <c r="GB13" s="4">
        <v>22.110610000000001</v>
      </c>
      <c r="GC13" s="4">
        <v>20.903264</v>
      </c>
      <c r="GD13" s="4">
        <v>20.427437000000001</v>
      </c>
      <c r="GE13" s="4">
        <v>20.397935</v>
      </c>
      <c r="GF13" s="4">
        <v>19.902197999999999</v>
      </c>
      <c r="GG13" s="4">
        <v>19.170030000000001</v>
      </c>
      <c r="GH13" s="4">
        <v>18.592134999999999</v>
      </c>
      <c r="GI13" s="4">
        <v>18.640678000000001</v>
      </c>
      <c r="GJ13" s="4">
        <v>20.425204999999998</v>
      </c>
      <c r="GK13" s="4" t="s">
        <v>197</v>
      </c>
      <c r="GM13" s="3"/>
    </row>
    <row r="14" spans="2:195" x14ac:dyDescent="0.2">
      <c r="B14" s="1">
        <v>43401.229166666693</v>
      </c>
      <c r="C14" s="4">
        <v>20.224875999999998</v>
      </c>
      <c r="D14" s="4">
        <v>20.246065999999999</v>
      </c>
      <c r="E14" s="4">
        <v>20.237582</v>
      </c>
      <c r="F14" s="4">
        <v>20.224855000000002</v>
      </c>
      <c r="G14" s="4">
        <v>20.247311</v>
      </c>
      <c r="H14" s="4">
        <v>21.802788</v>
      </c>
      <c r="I14" s="4">
        <v>21.855132000000001</v>
      </c>
      <c r="J14" s="4">
        <v>21.828965</v>
      </c>
      <c r="K14" s="4">
        <v>20.149932</v>
      </c>
      <c r="L14" s="4">
        <v>20.269625999999999</v>
      </c>
      <c r="M14" s="4">
        <v>21.707822</v>
      </c>
      <c r="N14" s="4">
        <v>21.332369</v>
      </c>
      <c r="O14" s="4">
        <v>21.266759</v>
      </c>
      <c r="P14" s="4">
        <v>21.800761999999999</v>
      </c>
      <c r="Q14" s="4">
        <v>20.424554000000001</v>
      </c>
      <c r="R14" s="4">
        <v>20.031202999999998</v>
      </c>
      <c r="S14" s="4">
        <v>20.061755999999999</v>
      </c>
      <c r="T14" s="4">
        <v>21.057558</v>
      </c>
      <c r="U14" s="4">
        <v>20.288627999999999</v>
      </c>
      <c r="V14" s="4">
        <v>20.073183</v>
      </c>
      <c r="W14" s="4">
        <v>20.008845999999998</v>
      </c>
      <c r="X14" s="4">
        <v>22.284939999999999</v>
      </c>
      <c r="Y14" s="4">
        <v>19.320191999999999</v>
      </c>
      <c r="Z14" s="4">
        <v>20.682029</v>
      </c>
      <c r="AA14" s="4">
        <v>20.307594000000002</v>
      </c>
      <c r="AB14" s="4">
        <v>19.066223999999998</v>
      </c>
      <c r="AC14" s="4">
        <v>21.256122000000001</v>
      </c>
      <c r="AD14" s="4">
        <v>21.256076</v>
      </c>
      <c r="AE14" s="4">
        <v>19.029717000000002</v>
      </c>
      <c r="AF14" s="4">
        <v>21.921838999999999</v>
      </c>
      <c r="AG14" s="4">
        <v>21.107426</v>
      </c>
      <c r="AH14" s="4">
        <v>19.500680000000003</v>
      </c>
      <c r="AI14" s="4">
        <v>19.588450999999999</v>
      </c>
      <c r="AJ14" s="4">
        <v>21.670258</v>
      </c>
      <c r="AK14" s="4">
        <v>19.010859</v>
      </c>
      <c r="AL14" s="4">
        <v>18.005154000000001</v>
      </c>
      <c r="AM14" s="4">
        <v>21.159212</v>
      </c>
      <c r="AN14" s="4">
        <v>20.828558000000001</v>
      </c>
      <c r="AO14" s="4">
        <v>21.269323</v>
      </c>
      <c r="AP14" s="4">
        <v>20.351738999999998</v>
      </c>
      <c r="AQ14" s="4">
        <v>20.240957999999999</v>
      </c>
      <c r="AR14" s="4">
        <v>21.646936</v>
      </c>
      <c r="AS14" s="4">
        <v>20.023743</v>
      </c>
      <c r="AT14" s="4">
        <v>20.114215999999999</v>
      </c>
      <c r="AU14" s="4">
        <v>20.068842</v>
      </c>
      <c r="AV14" s="4">
        <v>20.132266000000001</v>
      </c>
      <c r="AW14" s="4">
        <v>20.078849999999999</v>
      </c>
      <c r="AX14" s="4">
        <v>20.031138249999998</v>
      </c>
      <c r="AY14" s="4">
        <v>21.775628999999999</v>
      </c>
      <c r="AZ14" s="4">
        <v>21.764717000000001</v>
      </c>
      <c r="BA14" s="4">
        <v>21.532727000000001</v>
      </c>
      <c r="BB14" s="4">
        <v>21.775514999999999</v>
      </c>
      <c r="BC14" s="4">
        <v>18.854683999999999</v>
      </c>
      <c r="BD14" s="4">
        <v>20.787286000000002</v>
      </c>
      <c r="BE14" s="4">
        <v>20.749476000000001</v>
      </c>
      <c r="BF14" s="4">
        <v>21.448066000000001</v>
      </c>
      <c r="BG14" s="4">
        <v>19.031382000000001</v>
      </c>
      <c r="BH14" s="4">
        <v>19.031382000000001</v>
      </c>
      <c r="BI14" s="4">
        <v>20.525251999999998</v>
      </c>
      <c r="BJ14" s="4">
        <v>20.444169799999997</v>
      </c>
      <c r="BK14" s="4">
        <v>21.602439</v>
      </c>
      <c r="BL14" s="4">
        <v>20.662127000000002</v>
      </c>
      <c r="BM14" s="4">
        <v>20.662127000000002</v>
      </c>
      <c r="BN14" s="4">
        <v>20.986595999999999</v>
      </c>
      <c r="BO14" s="4">
        <v>21.526603999999999</v>
      </c>
      <c r="BP14" s="4">
        <v>21.412138109992</v>
      </c>
      <c r="BQ14" s="4">
        <v>20.516393000000001</v>
      </c>
      <c r="BR14" s="4">
        <v>20.583995000000002</v>
      </c>
      <c r="BS14" s="4">
        <v>20.529789999999998</v>
      </c>
      <c r="BT14" s="4">
        <v>21.602439</v>
      </c>
      <c r="BU14" s="4">
        <v>20.132266000000001</v>
      </c>
      <c r="BV14" s="4">
        <v>20.047349000000001</v>
      </c>
      <c r="BW14" s="4">
        <v>21.33183</v>
      </c>
      <c r="BX14" s="4">
        <v>21.357823</v>
      </c>
      <c r="BY14" s="4">
        <v>21.373754000000002</v>
      </c>
      <c r="BZ14" s="4">
        <v>20.407036999999999</v>
      </c>
      <c r="CA14" s="4">
        <v>20.474447000000001</v>
      </c>
      <c r="CB14" s="4">
        <v>20.073183</v>
      </c>
      <c r="CC14" s="4">
        <v>19.692862000000002</v>
      </c>
      <c r="CD14" s="4">
        <v>18.050082019200001</v>
      </c>
      <c r="CE14" s="4">
        <v>19.470779</v>
      </c>
      <c r="CF14" s="4">
        <v>19.964829999999999</v>
      </c>
      <c r="CG14" s="4">
        <v>23.671085552939999</v>
      </c>
      <c r="CH14" s="4">
        <v>19.510352999999999</v>
      </c>
      <c r="CI14" s="4">
        <v>20.150846000000001</v>
      </c>
      <c r="CJ14" s="4">
        <v>20.124032333333336</v>
      </c>
      <c r="CK14" s="4">
        <v>20.645163</v>
      </c>
      <c r="CL14" s="4">
        <v>21.886188000000001</v>
      </c>
      <c r="CM14" s="4">
        <v>21.920691000000001</v>
      </c>
      <c r="CN14" s="4">
        <v>21.525217999999999</v>
      </c>
      <c r="CO14" s="4">
        <v>21.354714000000001</v>
      </c>
      <c r="CP14" s="4">
        <v>21.920726999999999</v>
      </c>
      <c r="CQ14" s="4">
        <v>20.600981000000001</v>
      </c>
      <c r="CR14" s="4">
        <v>20.662127000000002</v>
      </c>
      <c r="CS14" s="4">
        <v>20.318038999999999</v>
      </c>
      <c r="CT14" s="4">
        <v>21.682879</v>
      </c>
      <c r="CU14" s="4">
        <v>21.696511000000001</v>
      </c>
      <c r="CV14" s="4">
        <v>20.108112333333334</v>
      </c>
      <c r="CW14" s="4">
        <v>22.071470999999999</v>
      </c>
      <c r="CX14" s="4">
        <v>20.825959000000001</v>
      </c>
      <c r="CY14" s="4">
        <v>22.071470999999999</v>
      </c>
      <c r="CZ14" s="4">
        <v>20.078849999999999</v>
      </c>
      <c r="DA14" s="4">
        <v>20.078849999999999</v>
      </c>
      <c r="DB14" s="4">
        <v>20.401812</v>
      </c>
      <c r="DC14" s="4">
        <v>21.710305999999999</v>
      </c>
      <c r="DD14" s="4">
        <v>21.786845</v>
      </c>
      <c r="DE14" s="4">
        <v>19.499120999999999</v>
      </c>
      <c r="DF14" s="4">
        <v>18.469425000000001</v>
      </c>
      <c r="DG14" s="4">
        <v>18.433356250000003</v>
      </c>
      <c r="DH14" s="4">
        <v>18.520849562112002</v>
      </c>
      <c r="DI14" s="4">
        <v>20.654176</v>
      </c>
      <c r="DJ14" s="4">
        <v>19.947966999999998</v>
      </c>
      <c r="DK14" s="4">
        <v>19.914459999999998</v>
      </c>
      <c r="DL14" s="4">
        <v>20.351324999999999</v>
      </c>
      <c r="DM14" s="4">
        <v>23.182176254279998</v>
      </c>
      <c r="DN14" s="4">
        <v>21.874542000000002</v>
      </c>
      <c r="DO14" s="4">
        <v>21.874583000000001</v>
      </c>
      <c r="DP14" s="4">
        <v>21.472342999999999</v>
      </c>
      <c r="DQ14" s="4">
        <v>21.518654000000002</v>
      </c>
      <c r="DR14" s="4">
        <v>20.073183</v>
      </c>
      <c r="DS14" s="4" t="s">
        <v>197</v>
      </c>
      <c r="DT14" s="4">
        <v>20.132266000000001</v>
      </c>
      <c r="DU14" s="4">
        <v>20.076643000000001</v>
      </c>
      <c r="DV14" s="4">
        <v>20.546360031001001</v>
      </c>
      <c r="DW14" s="4">
        <v>19.201851999999999</v>
      </c>
      <c r="DX14" s="4">
        <v>19.249196000000001</v>
      </c>
      <c r="DY14" s="4">
        <v>19.664169999999999</v>
      </c>
      <c r="DZ14" s="4">
        <v>19.841360000000002</v>
      </c>
      <c r="EA14" s="4">
        <v>19.192955000000001</v>
      </c>
      <c r="EB14" s="4">
        <v>19.059491999999999</v>
      </c>
      <c r="EC14" s="4">
        <v>20.590101000000001</v>
      </c>
      <c r="ED14" s="4">
        <v>20.531849000000001</v>
      </c>
      <c r="EE14" s="4">
        <v>20.507580999999998</v>
      </c>
      <c r="EF14" s="4">
        <v>21.281283532929002</v>
      </c>
      <c r="EG14" s="4">
        <v>19.449363999999999</v>
      </c>
      <c r="EH14" s="4">
        <v>22.350387999999999</v>
      </c>
      <c r="EI14" s="4">
        <v>20.287148999999999</v>
      </c>
      <c r="EJ14" s="4">
        <v>23.058935999999999</v>
      </c>
      <c r="EK14" s="4">
        <v>20.015801</v>
      </c>
      <c r="EL14" s="4">
        <v>20.015801</v>
      </c>
      <c r="EM14" s="4">
        <v>19.743448999999998</v>
      </c>
      <c r="EN14" s="4">
        <v>20.630278000000001</v>
      </c>
      <c r="EO14" s="4">
        <v>20.986595999999999</v>
      </c>
      <c r="EP14" s="4">
        <v>20.986595999999999</v>
      </c>
      <c r="EQ14" s="4">
        <v>21.311934999999998</v>
      </c>
      <c r="ER14" s="4">
        <v>21.311582000000001</v>
      </c>
      <c r="ES14" s="4">
        <v>20.681865999999999</v>
      </c>
      <c r="ET14" s="4">
        <v>20.681865999999999</v>
      </c>
      <c r="EU14" s="4">
        <v>21.696971000000001</v>
      </c>
      <c r="EV14" s="4">
        <v>20.556322999999999</v>
      </c>
      <c r="EW14" s="4">
        <v>20.609275</v>
      </c>
      <c r="EX14" s="4">
        <v>21.602439</v>
      </c>
      <c r="EY14" s="4">
        <v>21.602439</v>
      </c>
      <c r="EZ14" s="4">
        <v>21.768623000000002</v>
      </c>
      <c r="FA14" s="4">
        <v>19.313576999999999</v>
      </c>
      <c r="FB14" s="4">
        <v>21.354714000000001</v>
      </c>
      <c r="FC14" s="4">
        <v>23.657135180499996</v>
      </c>
      <c r="FD14" s="4">
        <v>20.161052999999999</v>
      </c>
      <c r="FE14" s="4">
        <v>23.657135180499996</v>
      </c>
      <c r="FF14" s="4">
        <v>21.310752999999998</v>
      </c>
      <c r="FG14" s="4">
        <v>20.259755999999999</v>
      </c>
      <c r="FH14" s="4">
        <v>20.702085</v>
      </c>
      <c r="FI14" s="4">
        <v>18.910640999999998</v>
      </c>
      <c r="FJ14" s="4">
        <v>20.337551999999999</v>
      </c>
      <c r="FK14" s="4">
        <v>19.741223999999999</v>
      </c>
      <c r="FL14" s="4">
        <v>21.728588999999999</v>
      </c>
      <c r="FM14" s="4">
        <v>21.593128</v>
      </c>
      <c r="FN14" s="4">
        <v>21.554834</v>
      </c>
      <c r="FO14" s="4">
        <v>20.337568000000001</v>
      </c>
      <c r="FP14" s="4">
        <v>20.337551999999999</v>
      </c>
      <c r="FQ14" s="4">
        <v>20.337561999999998</v>
      </c>
      <c r="FR14" s="4">
        <v>22.287807999999998</v>
      </c>
      <c r="FS14" s="4">
        <v>22.287807999999998</v>
      </c>
      <c r="FT14" s="4">
        <v>22.282350999999998</v>
      </c>
      <c r="FU14" s="4">
        <v>22.300286</v>
      </c>
      <c r="FV14" s="4">
        <v>22.266303000000001</v>
      </c>
      <c r="FW14" s="4">
        <v>22.282350999999998</v>
      </c>
      <c r="FX14" s="4">
        <v>20.15972</v>
      </c>
      <c r="FY14" s="4">
        <v>22.327508999999999</v>
      </c>
      <c r="FZ14" s="4">
        <v>22.305128</v>
      </c>
      <c r="GA14" s="4">
        <v>20.512751999999999</v>
      </c>
      <c r="GB14" s="4">
        <v>21.895154000000002</v>
      </c>
      <c r="GC14" s="4">
        <v>20.913845999999999</v>
      </c>
      <c r="GD14" s="4">
        <v>20.311866999999999</v>
      </c>
      <c r="GE14" s="4">
        <v>20.282515500000002</v>
      </c>
      <c r="GF14" s="4">
        <v>19.843328</v>
      </c>
      <c r="GG14" s="4">
        <v>19.057852</v>
      </c>
      <c r="GH14" s="4">
        <v>18.5155335</v>
      </c>
      <c r="GI14" s="4">
        <v>18.563317000000001</v>
      </c>
      <c r="GJ14" s="4">
        <v>20.314284000000001</v>
      </c>
      <c r="GK14" s="4" t="s">
        <v>197</v>
      </c>
      <c r="GM14" s="3"/>
    </row>
    <row r="15" spans="2:195" x14ac:dyDescent="0.2">
      <c r="B15" s="1">
        <v>43401.250000000029</v>
      </c>
      <c r="C15" s="4">
        <v>19.769233</v>
      </c>
      <c r="D15" s="4">
        <v>19.789076999999999</v>
      </c>
      <c r="E15" s="4">
        <v>19.781131999999999</v>
      </c>
      <c r="F15" s="4">
        <v>19.769214000000002</v>
      </c>
      <c r="G15" s="4">
        <v>19.748204999999999</v>
      </c>
      <c r="H15" s="4">
        <v>21.137699999999999</v>
      </c>
      <c r="I15" s="4">
        <v>21.193242000000001</v>
      </c>
      <c r="J15" s="4">
        <v>21.166108000000001</v>
      </c>
      <c r="K15" s="4">
        <v>19.654198000000001</v>
      </c>
      <c r="L15" s="4">
        <v>19.803377000000001</v>
      </c>
      <c r="M15" s="4">
        <v>21.072648999999998</v>
      </c>
      <c r="N15" s="4">
        <v>20.711079000000002</v>
      </c>
      <c r="O15" s="4">
        <v>20.675635</v>
      </c>
      <c r="P15" s="4">
        <v>21.132318000000001</v>
      </c>
      <c r="Q15" s="4">
        <v>19.817838999999999</v>
      </c>
      <c r="R15" s="4">
        <v>19.664878999999999</v>
      </c>
      <c r="S15" s="4">
        <v>19.688495</v>
      </c>
      <c r="T15" s="4">
        <v>20.556349999999998</v>
      </c>
      <c r="U15" s="4">
        <v>19.789928</v>
      </c>
      <c r="V15" s="4">
        <v>19.619409999999998</v>
      </c>
      <c r="W15" s="4">
        <v>19.537960999999999</v>
      </c>
      <c r="X15" s="4">
        <v>21.590706000000001</v>
      </c>
      <c r="Y15" s="4">
        <v>18.828277</v>
      </c>
      <c r="Z15" s="4">
        <v>20.125530999999999</v>
      </c>
      <c r="AA15" s="4">
        <v>19.801528999999999</v>
      </c>
      <c r="AB15" s="4">
        <v>18.658895000000001</v>
      </c>
      <c r="AC15" s="4">
        <v>20.787948</v>
      </c>
      <c r="AD15" s="4">
        <v>20.787903</v>
      </c>
      <c r="AE15" s="4">
        <v>18.588094000000002</v>
      </c>
      <c r="AF15" s="4">
        <v>21.246652999999998</v>
      </c>
      <c r="AG15" s="4">
        <v>20.605370000000001</v>
      </c>
      <c r="AH15" s="4">
        <v>19.0197565</v>
      </c>
      <c r="AI15" s="4">
        <v>19.096565999999999</v>
      </c>
      <c r="AJ15" s="4">
        <v>21.031428999999999</v>
      </c>
      <c r="AK15" s="4">
        <v>18.565798999999998</v>
      </c>
      <c r="AL15" s="4">
        <v>17.721561999999999</v>
      </c>
      <c r="AM15" s="4">
        <v>20.552294</v>
      </c>
      <c r="AN15" s="4">
        <v>20.240235999999999</v>
      </c>
      <c r="AO15" s="4">
        <v>20.671683000000002</v>
      </c>
      <c r="AP15" s="4">
        <v>19.844297999999998</v>
      </c>
      <c r="AQ15" s="4">
        <v>19.802447000000001</v>
      </c>
      <c r="AR15" s="4">
        <v>21.218304</v>
      </c>
      <c r="AS15" s="4">
        <v>19.52975</v>
      </c>
      <c r="AT15" s="4">
        <v>19.621738000000001</v>
      </c>
      <c r="AU15" s="4">
        <v>19.573782000000001</v>
      </c>
      <c r="AV15" s="4">
        <v>19.628896000000001</v>
      </c>
      <c r="AW15" s="4">
        <v>19.583264</v>
      </c>
      <c r="AX15" s="4">
        <v>19.53816325</v>
      </c>
      <c r="AY15" s="4">
        <v>21.143201000000001</v>
      </c>
      <c r="AZ15" s="4">
        <v>21.131364000000001</v>
      </c>
      <c r="BA15" s="4">
        <v>20.957113</v>
      </c>
      <c r="BB15" s="4">
        <v>21.143090000000001</v>
      </c>
      <c r="BC15" s="4">
        <v>18.393136999999999</v>
      </c>
      <c r="BD15" s="4">
        <v>20.247765000000001</v>
      </c>
      <c r="BE15" s="4">
        <v>20.219805999999998</v>
      </c>
      <c r="BF15" s="4">
        <v>20.801292</v>
      </c>
      <c r="BG15" s="4">
        <v>18.587516000000001</v>
      </c>
      <c r="BH15" s="4">
        <v>18.587516000000001</v>
      </c>
      <c r="BI15" s="4">
        <v>19.935281</v>
      </c>
      <c r="BJ15" s="4">
        <v>19.938108999999997</v>
      </c>
      <c r="BK15" s="4">
        <v>21.169523999999999</v>
      </c>
      <c r="BL15" s="4">
        <v>20.108163000000001</v>
      </c>
      <c r="BM15" s="4">
        <v>20.108163000000001</v>
      </c>
      <c r="BN15" s="4">
        <v>20.485973000000001</v>
      </c>
      <c r="BO15" s="4">
        <v>20.883222</v>
      </c>
      <c r="BP15" s="4">
        <v>20.940527783825999</v>
      </c>
      <c r="BQ15" s="4">
        <v>19.984376000000001</v>
      </c>
      <c r="BR15" s="4">
        <v>19.970516</v>
      </c>
      <c r="BS15" s="4">
        <v>19.918113999999999</v>
      </c>
      <c r="BT15" s="4">
        <v>21.169523999999999</v>
      </c>
      <c r="BU15" s="4">
        <v>19.628896000000001</v>
      </c>
      <c r="BV15" s="4">
        <v>19.545985666666667</v>
      </c>
      <c r="BW15" s="4">
        <v>20.87266</v>
      </c>
      <c r="BX15" s="4">
        <v>20.901204</v>
      </c>
      <c r="BY15" s="4">
        <v>20.916895</v>
      </c>
      <c r="BZ15" s="4">
        <v>19.91807</v>
      </c>
      <c r="CA15" s="4">
        <v>19.967618999999999</v>
      </c>
      <c r="CB15" s="4">
        <v>19.619409999999998</v>
      </c>
      <c r="CC15" s="4">
        <v>19.182487999999999</v>
      </c>
      <c r="CD15" s="4">
        <v>17.554904138520001</v>
      </c>
      <c r="CE15" s="4">
        <v>19.041701</v>
      </c>
      <c r="CF15" s="4">
        <v>19.476309000000001</v>
      </c>
      <c r="CG15" s="4">
        <v>22.933669503906</v>
      </c>
      <c r="CH15" s="4">
        <v>19.014151999999999</v>
      </c>
      <c r="CI15" s="4">
        <v>19.686094000000001</v>
      </c>
      <c r="CJ15" s="4">
        <v>19.668004666666665</v>
      </c>
      <c r="CK15" s="4">
        <v>20.088543999999999</v>
      </c>
      <c r="CL15" s="4">
        <v>21.212046999999998</v>
      </c>
      <c r="CM15" s="4">
        <v>21.246178</v>
      </c>
      <c r="CN15" s="4">
        <v>20.881782000000001</v>
      </c>
      <c r="CO15" s="4">
        <v>20.727391999999998</v>
      </c>
      <c r="CP15" s="4">
        <v>21.246213000000001</v>
      </c>
      <c r="CQ15" s="4">
        <v>20.047162</v>
      </c>
      <c r="CR15" s="4">
        <v>20.108163000000001</v>
      </c>
      <c r="CS15" s="4">
        <v>19.813663999999999</v>
      </c>
      <c r="CT15" s="4">
        <v>21.054635999999999</v>
      </c>
      <c r="CU15" s="4">
        <v>21.06879</v>
      </c>
      <c r="CV15" s="4">
        <v>19.615776</v>
      </c>
      <c r="CW15" s="4">
        <v>21.676974000000001</v>
      </c>
      <c r="CX15" s="4">
        <v>20.329477000000001</v>
      </c>
      <c r="CY15" s="4">
        <v>21.676974000000001</v>
      </c>
      <c r="CZ15" s="4">
        <v>19.583264</v>
      </c>
      <c r="DA15" s="4">
        <v>19.583264</v>
      </c>
      <c r="DB15" s="4">
        <v>19.897877000000001</v>
      </c>
      <c r="DC15" s="4">
        <v>21.060396000000001</v>
      </c>
      <c r="DD15" s="4">
        <v>21.136171999999998</v>
      </c>
      <c r="DE15" s="4">
        <v>18.9236</v>
      </c>
      <c r="DF15" s="4">
        <v>18.061723000000001</v>
      </c>
      <c r="DG15" s="4">
        <v>18.026507249999998</v>
      </c>
      <c r="DH15" s="4">
        <v>18.123379827858002</v>
      </c>
      <c r="DI15" s="4">
        <v>20.104687999999999</v>
      </c>
      <c r="DJ15" s="4">
        <v>19.524594</v>
      </c>
      <c r="DK15" s="4">
        <v>19.497109999999999</v>
      </c>
      <c r="DL15" s="4">
        <v>19.759172</v>
      </c>
      <c r="DM15" s="4">
        <v>22.459991004972</v>
      </c>
      <c r="DN15" s="4">
        <v>21.207014999999998</v>
      </c>
      <c r="DO15" s="4">
        <v>21.207055</v>
      </c>
      <c r="DP15" s="4">
        <v>20.830445000000001</v>
      </c>
      <c r="DQ15" s="4">
        <v>20.874967999999999</v>
      </c>
      <c r="DR15" s="4">
        <v>19.574517</v>
      </c>
      <c r="DS15" s="4" t="s">
        <v>197</v>
      </c>
      <c r="DT15" s="4">
        <v>19.628896000000001</v>
      </c>
      <c r="DU15" s="4">
        <v>19.574587999999999</v>
      </c>
      <c r="DV15" s="4">
        <v>20.029107489706</v>
      </c>
      <c r="DW15" s="4">
        <v>18.751313</v>
      </c>
      <c r="DX15" s="4">
        <v>18.805572000000002</v>
      </c>
      <c r="DY15" s="4">
        <v>19.183918999999999</v>
      </c>
      <c r="DZ15" s="4">
        <v>19.297041</v>
      </c>
      <c r="EA15" s="4">
        <v>18.780180000000001</v>
      </c>
      <c r="EB15" s="4">
        <v>18.660173</v>
      </c>
      <c r="EC15" s="4">
        <v>20.097332999999999</v>
      </c>
      <c r="ED15" s="4">
        <v>20.034732000000002</v>
      </c>
      <c r="EE15" s="4">
        <v>20.008654</v>
      </c>
      <c r="EF15" s="4">
        <v>20.754482961933</v>
      </c>
      <c r="EG15" s="4">
        <v>19.018719999999998</v>
      </c>
      <c r="EH15" s="4">
        <v>21.981141000000001</v>
      </c>
      <c r="EI15" s="4">
        <v>19.783047</v>
      </c>
      <c r="EJ15" s="4">
        <v>22.664905000000001</v>
      </c>
      <c r="EK15" s="4">
        <v>19.621738000000001</v>
      </c>
      <c r="EL15" s="4">
        <v>19.621738000000001</v>
      </c>
      <c r="EM15" s="4">
        <v>19.26164</v>
      </c>
      <c r="EN15" s="4">
        <v>20.074764999999999</v>
      </c>
      <c r="EO15" s="4">
        <v>20.485973000000001</v>
      </c>
      <c r="EP15" s="4">
        <v>20.485973000000001</v>
      </c>
      <c r="EQ15" s="4">
        <v>20.693476</v>
      </c>
      <c r="ER15" s="4">
        <v>20.693083000000001</v>
      </c>
      <c r="ES15" s="4">
        <v>20.085642</v>
      </c>
      <c r="ET15" s="4">
        <v>20.085642</v>
      </c>
      <c r="EU15" s="4">
        <v>21.065932</v>
      </c>
      <c r="EV15" s="4">
        <v>19.942937000000001</v>
      </c>
      <c r="EW15" s="4">
        <v>20.116923</v>
      </c>
      <c r="EX15" s="4">
        <v>21.169523999999999</v>
      </c>
      <c r="EY15" s="4">
        <v>21.169523999999999</v>
      </c>
      <c r="EZ15" s="4">
        <v>21.111014000000001</v>
      </c>
      <c r="FA15" s="4">
        <v>18.821807666666668</v>
      </c>
      <c r="FB15" s="4">
        <v>20.727391999999998</v>
      </c>
      <c r="FC15" s="4">
        <v>22.920153721950001</v>
      </c>
      <c r="FD15" s="4">
        <v>19.570081999999999</v>
      </c>
      <c r="FE15" s="4">
        <v>22.920153721950001</v>
      </c>
      <c r="FF15" s="4">
        <v>20.692157000000002</v>
      </c>
      <c r="FG15" s="4">
        <v>19.758894000000002</v>
      </c>
      <c r="FH15" s="4">
        <v>20.175639</v>
      </c>
      <c r="FI15" s="4">
        <v>18.502600999999999</v>
      </c>
      <c r="FJ15" s="4">
        <v>19.832001999999999</v>
      </c>
      <c r="FK15" s="4">
        <v>19.159870000000002</v>
      </c>
      <c r="FL15" s="4">
        <v>21.092117999999999</v>
      </c>
      <c r="FM15" s="4">
        <v>20.962717000000001</v>
      </c>
      <c r="FN15" s="4">
        <v>20.925898</v>
      </c>
      <c r="FO15" s="4">
        <v>19.832018000000001</v>
      </c>
      <c r="FP15" s="4">
        <v>19.832001999999999</v>
      </c>
      <c r="FQ15" s="4">
        <v>19.832012499999998</v>
      </c>
      <c r="FR15" s="4">
        <v>22.101388</v>
      </c>
      <c r="FS15" s="4">
        <v>22.101388</v>
      </c>
      <c r="FT15" s="4">
        <v>21.935122</v>
      </c>
      <c r="FU15" s="4">
        <v>21.952532999999999</v>
      </c>
      <c r="FV15" s="4">
        <v>21.919695999999998</v>
      </c>
      <c r="FW15" s="4">
        <v>21.935122</v>
      </c>
      <c r="FX15" s="4">
        <v>19.707528</v>
      </c>
      <c r="FY15" s="4">
        <v>21.66582</v>
      </c>
      <c r="FZ15" s="4">
        <v>21.649704</v>
      </c>
      <c r="GA15" s="4">
        <v>20.005562000000001</v>
      </c>
      <c r="GB15" s="4">
        <v>21.235711999999999</v>
      </c>
      <c r="GC15" s="4">
        <v>20.393515000000001</v>
      </c>
      <c r="GD15" s="4">
        <v>19.804673999999999</v>
      </c>
      <c r="GE15" s="4">
        <v>19.776015999999998</v>
      </c>
      <c r="GF15" s="4">
        <v>19.417477000000002</v>
      </c>
      <c r="GG15" s="4">
        <v>18.591612000000001</v>
      </c>
      <c r="GH15" s="4">
        <v>18.1254445</v>
      </c>
      <c r="GI15" s="4">
        <v>18.170587000000001</v>
      </c>
      <c r="GJ15" s="4">
        <v>19.807797000000001</v>
      </c>
      <c r="GK15" s="4" t="s">
        <v>197</v>
      </c>
      <c r="GM15" s="3"/>
    </row>
    <row r="16" spans="2:195" x14ac:dyDescent="0.2">
      <c r="B16" s="1">
        <v>43401.270833333365</v>
      </c>
      <c r="C16" s="4">
        <v>1.8671709999999999</v>
      </c>
      <c r="D16" s="4">
        <v>1.869095</v>
      </c>
      <c r="E16" s="4">
        <v>1.868325</v>
      </c>
      <c r="F16" s="4">
        <v>1.8671690000000001</v>
      </c>
      <c r="G16" s="4">
        <v>1.8504309999999999</v>
      </c>
      <c r="H16" s="4">
        <v>1.957185</v>
      </c>
      <c r="I16" s="4">
        <v>1.9615050000000001</v>
      </c>
      <c r="J16" s="4">
        <v>1.958874</v>
      </c>
      <c r="K16" s="4">
        <v>1.8414429999999999</v>
      </c>
      <c r="L16" s="4">
        <v>1.870018</v>
      </c>
      <c r="M16" s="4">
        <v>1.958866</v>
      </c>
      <c r="N16" s="4">
        <v>1.925538</v>
      </c>
      <c r="O16" s="4">
        <v>1.942099</v>
      </c>
      <c r="P16" s="4">
        <v>1.9582409999999999</v>
      </c>
      <c r="Q16" s="4">
        <v>1.8478250000000001</v>
      </c>
      <c r="R16" s="4">
        <v>1.8320824999999998</v>
      </c>
      <c r="S16" s="4">
        <v>1.8348420000000001</v>
      </c>
      <c r="T16" s="4">
        <v>1.9293830000000001</v>
      </c>
      <c r="U16" s="4">
        <v>1.8550439999999999</v>
      </c>
      <c r="V16" s="4">
        <v>1.8376250000000001</v>
      </c>
      <c r="W16" s="4">
        <v>1.8306360000000002</v>
      </c>
      <c r="X16" s="4">
        <v>2.0064839999999999</v>
      </c>
      <c r="Y16" s="4">
        <v>1.7542519999999999</v>
      </c>
      <c r="Z16" s="4">
        <v>1.857097</v>
      </c>
      <c r="AA16" s="4">
        <v>1.856212</v>
      </c>
      <c r="AB16" s="4">
        <v>1.7638199999999999</v>
      </c>
      <c r="AC16" s="4">
        <v>1.9492350000000001</v>
      </c>
      <c r="AD16" s="4">
        <v>1.9492309999999999</v>
      </c>
      <c r="AE16" s="4">
        <v>1.7537119999999999</v>
      </c>
      <c r="AF16" s="4">
        <v>1.9671099999999999</v>
      </c>
      <c r="AG16" s="4">
        <v>1.9340079999999999</v>
      </c>
      <c r="AH16" s="4">
        <v>1.7693604999999999</v>
      </c>
      <c r="AI16" s="4">
        <v>1.7773760000000001</v>
      </c>
      <c r="AJ16" s="4">
        <v>1.952815</v>
      </c>
      <c r="AK16" s="4">
        <v>1.750815</v>
      </c>
      <c r="AL16" s="4">
        <v>1.6950019999999999</v>
      </c>
      <c r="AM16" s="4">
        <v>1.909821</v>
      </c>
      <c r="AN16" s="4">
        <v>1.881578</v>
      </c>
      <c r="AO16" s="4">
        <v>1.9187689999999999</v>
      </c>
      <c r="AP16" s="4">
        <v>1.8599250000000001</v>
      </c>
      <c r="AQ16" s="4">
        <v>1.856662</v>
      </c>
      <c r="AR16" s="4">
        <v>1.987187</v>
      </c>
      <c r="AS16" s="4">
        <v>1.830308</v>
      </c>
      <c r="AT16" s="4">
        <v>1.838346</v>
      </c>
      <c r="AU16" s="4">
        <v>1.83446</v>
      </c>
      <c r="AV16" s="4">
        <v>1.840433</v>
      </c>
      <c r="AW16" s="4">
        <v>1.83538</v>
      </c>
      <c r="AX16" s="4">
        <v>1.8309960000000001</v>
      </c>
      <c r="AY16" s="4">
        <v>1.964261</v>
      </c>
      <c r="AZ16" s="4">
        <v>1.9629840000000001</v>
      </c>
      <c r="BA16" s="4">
        <v>1.9516070000000001</v>
      </c>
      <c r="BB16" s="4">
        <v>1.964251</v>
      </c>
      <c r="BC16" s="4">
        <v>1.7235510000000001</v>
      </c>
      <c r="BD16" s="4">
        <v>1.8982030000000001</v>
      </c>
      <c r="BE16" s="4">
        <v>1.895548</v>
      </c>
      <c r="BF16" s="4">
        <v>1.935092</v>
      </c>
      <c r="BG16" s="4">
        <v>1.7535590000000001</v>
      </c>
      <c r="BH16" s="4">
        <v>1.7535590000000001</v>
      </c>
      <c r="BI16" s="4">
        <v>1.8532759999999999</v>
      </c>
      <c r="BJ16" s="4">
        <v>1.8712264000000001</v>
      </c>
      <c r="BK16" s="4">
        <v>1.9828589999999999</v>
      </c>
      <c r="BL16" s="4">
        <v>1.8562160000000001</v>
      </c>
      <c r="BM16" s="4">
        <v>1.8562160000000001</v>
      </c>
      <c r="BN16" s="4">
        <v>1.9366749999999999</v>
      </c>
      <c r="BO16" s="4">
        <v>1.9361139999999999</v>
      </c>
      <c r="BP16" s="4">
        <v>1.9635422540019998</v>
      </c>
      <c r="BQ16" s="4">
        <v>1.8517809999999999</v>
      </c>
      <c r="BR16" s="4">
        <v>1.862762</v>
      </c>
      <c r="BS16" s="4">
        <v>1.857337</v>
      </c>
      <c r="BT16" s="4">
        <v>1.9828589999999999</v>
      </c>
      <c r="BU16" s="4">
        <v>1.840433</v>
      </c>
      <c r="BV16" s="4">
        <v>1.8348833333333332</v>
      </c>
      <c r="BW16" s="4">
        <v>1.95716</v>
      </c>
      <c r="BX16" s="4">
        <v>1.959057</v>
      </c>
      <c r="BY16" s="4">
        <v>1.9604710000000001</v>
      </c>
      <c r="BZ16" s="4">
        <v>1.8668530000000001</v>
      </c>
      <c r="CA16" s="4">
        <v>1.8741220000000001</v>
      </c>
      <c r="CB16" s="4">
        <v>1.8376250000000001</v>
      </c>
      <c r="CC16" s="4">
        <v>1.7816810000000001</v>
      </c>
      <c r="CD16" s="4">
        <v>1.65456052776</v>
      </c>
      <c r="CE16" s="4">
        <v>1.8048010000000001</v>
      </c>
      <c r="CF16" s="4">
        <v>1.821977</v>
      </c>
      <c r="CG16" s="4">
        <v>2.1312893112839997</v>
      </c>
      <c r="CH16" s="4">
        <v>1.7744310000000001</v>
      </c>
      <c r="CI16" s="4">
        <v>1.845828</v>
      </c>
      <c r="CJ16" s="4">
        <v>1.8442583333333333</v>
      </c>
      <c r="CK16" s="4">
        <v>1.853308</v>
      </c>
      <c r="CL16" s="4">
        <v>1.962515</v>
      </c>
      <c r="CM16" s="4">
        <v>1.967093</v>
      </c>
      <c r="CN16" s="4">
        <v>1.936061</v>
      </c>
      <c r="CO16" s="4">
        <v>1.92432</v>
      </c>
      <c r="CP16" s="4">
        <v>1.967096</v>
      </c>
      <c r="CQ16" s="4">
        <v>1.8489789999999999</v>
      </c>
      <c r="CR16" s="4">
        <v>1.8562160000000001</v>
      </c>
      <c r="CS16" s="4">
        <v>1.856916</v>
      </c>
      <c r="CT16" s="4">
        <v>1.9538230000000001</v>
      </c>
      <c r="CU16" s="4">
        <v>1.9552350000000001</v>
      </c>
      <c r="CV16" s="4">
        <v>1.8377869999999998</v>
      </c>
      <c r="CW16" s="4">
        <v>2.0265119999999999</v>
      </c>
      <c r="CX16" s="4">
        <v>1.909197</v>
      </c>
      <c r="CY16" s="4">
        <v>2.0265119999999999</v>
      </c>
      <c r="CZ16" s="4">
        <v>1.83538</v>
      </c>
      <c r="DA16" s="4">
        <v>1.83538</v>
      </c>
      <c r="DB16" s="4">
        <v>1.8648629999999999</v>
      </c>
      <c r="DC16" s="4">
        <v>1.953057</v>
      </c>
      <c r="DD16" s="4">
        <v>1.9605330000000001</v>
      </c>
      <c r="DE16" s="4">
        <v>1.7632620000000001</v>
      </c>
      <c r="DF16" s="4">
        <v>1.7040150000000001</v>
      </c>
      <c r="DG16" s="4">
        <v>1.70069425</v>
      </c>
      <c r="DH16" s="4">
        <v>1.71114588882</v>
      </c>
      <c r="DI16" s="4">
        <v>1.8734139999999999</v>
      </c>
      <c r="DJ16" s="4">
        <v>1.827636</v>
      </c>
      <c r="DK16" s="4">
        <v>1.824603</v>
      </c>
      <c r="DL16" s="4">
        <v>1.841369</v>
      </c>
      <c r="DM16" s="4">
        <v>2.0872690588079998</v>
      </c>
      <c r="DN16" s="4">
        <v>1.967379</v>
      </c>
      <c r="DO16" s="4">
        <v>1.967382</v>
      </c>
      <c r="DP16" s="4">
        <v>1.932034</v>
      </c>
      <c r="DQ16" s="4">
        <v>1.9358070000000001</v>
      </c>
      <c r="DR16" s="4">
        <v>1.8342430000000001</v>
      </c>
      <c r="DS16" s="4" t="s">
        <v>197</v>
      </c>
      <c r="DT16" s="4">
        <v>1.840433</v>
      </c>
      <c r="DU16" s="4">
        <v>1.8353120000000001</v>
      </c>
      <c r="DV16" s="4">
        <v>1.8772137763049999</v>
      </c>
      <c r="DW16" s="4">
        <v>1.7681519999999999</v>
      </c>
      <c r="DX16" s="4">
        <v>1.77349</v>
      </c>
      <c r="DY16" s="4">
        <v>1.797909</v>
      </c>
      <c r="DZ16" s="4">
        <v>1.8187580000000001</v>
      </c>
      <c r="EA16" s="4">
        <v>1.7787280000000001</v>
      </c>
      <c r="EB16" s="4">
        <v>1.766983</v>
      </c>
      <c r="EC16" s="4">
        <v>1.8825670000000001</v>
      </c>
      <c r="ED16" s="4">
        <v>1.8774169999999999</v>
      </c>
      <c r="EE16" s="4">
        <v>1.8752709999999999</v>
      </c>
      <c r="EF16" s="4">
        <v>1.9479755256540001</v>
      </c>
      <c r="EG16" s="4">
        <v>1.802791</v>
      </c>
      <c r="EH16" s="4">
        <v>2.0520849999999999</v>
      </c>
      <c r="EI16" s="4">
        <v>1.8544130000000001</v>
      </c>
      <c r="EJ16" s="4">
        <v>2.114735</v>
      </c>
      <c r="EK16" s="4">
        <v>1.838346</v>
      </c>
      <c r="EL16" s="4">
        <v>1.838346</v>
      </c>
      <c r="EM16" s="4">
        <v>1.805507</v>
      </c>
      <c r="EN16" s="4">
        <v>1.870304</v>
      </c>
      <c r="EO16" s="4">
        <v>1.9366749999999999</v>
      </c>
      <c r="EP16" s="4">
        <v>1.9366749999999999</v>
      </c>
      <c r="EQ16" s="4">
        <v>1.92295175</v>
      </c>
      <c r="ER16" s="4">
        <v>1.9229290000000001</v>
      </c>
      <c r="ES16" s="4">
        <v>1.8742920000000001</v>
      </c>
      <c r="ET16" s="4">
        <v>1.8742920000000001</v>
      </c>
      <c r="EU16" s="4">
        <v>1.954348</v>
      </c>
      <c r="EV16" s="4">
        <v>1.8594409999999999</v>
      </c>
      <c r="EW16" s="4">
        <v>1.8900969999999999</v>
      </c>
      <c r="EX16" s="4">
        <v>1.9828589999999999</v>
      </c>
      <c r="EY16" s="4">
        <v>1.9828589999999999</v>
      </c>
      <c r="EZ16" s="4">
        <v>1.9577519999999999</v>
      </c>
      <c r="FA16" s="4">
        <v>1.7536516666666666</v>
      </c>
      <c r="FB16" s="4">
        <v>1.92432</v>
      </c>
      <c r="FC16" s="4">
        <v>2.1300332522999996</v>
      </c>
      <c r="FD16" s="4">
        <v>1.822012</v>
      </c>
      <c r="FE16" s="4">
        <v>2.1300332522999996</v>
      </c>
      <c r="FF16" s="4">
        <v>1.922876</v>
      </c>
      <c r="FG16" s="4">
        <v>1.851586</v>
      </c>
      <c r="FH16" s="4">
        <v>1.881891</v>
      </c>
      <c r="FI16" s="4">
        <v>1.749125</v>
      </c>
      <c r="FJ16" s="4">
        <v>1.858697</v>
      </c>
      <c r="FK16" s="4">
        <v>1.784481</v>
      </c>
      <c r="FL16" s="4">
        <v>1.9587410000000001</v>
      </c>
      <c r="FM16" s="4">
        <v>1.9468700000000001</v>
      </c>
      <c r="FN16" s="4">
        <v>1.9435309999999999</v>
      </c>
      <c r="FO16" s="4">
        <v>1.8586990000000001</v>
      </c>
      <c r="FP16" s="4">
        <v>1.858697</v>
      </c>
      <c r="FQ16" s="4">
        <v>1.8586985</v>
      </c>
      <c r="FR16" s="4">
        <v>2.0472670000000002</v>
      </c>
      <c r="FS16" s="4">
        <v>2.0472670000000002</v>
      </c>
      <c r="FT16" s="4">
        <v>2.0469900000000001</v>
      </c>
      <c r="FU16" s="4">
        <v>2.0485410000000002</v>
      </c>
      <c r="FV16" s="4">
        <v>2.045598</v>
      </c>
      <c r="FW16" s="4">
        <v>2.0469900000000001</v>
      </c>
      <c r="FX16" s="4">
        <v>1.8611329999999999</v>
      </c>
      <c r="FY16" s="4">
        <v>2.012718</v>
      </c>
      <c r="FZ16" s="4">
        <v>2.0109870000000001</v>
      </c>
      <c r="GA16" s="4">
        <v>1.8885799999999999</v>
      </c>
      <c r="GB16" s="4">
        <v>1.9646809999999999</v>
      </c>
      <c r="GC16" s="4">
        <v>1.91211</v>
      </c>
      <c r="GD16" s="4">
        <v>1.8562339999999999</v>
      </c>
      <c r="GE16" s="4">
        <v>1.853532</v>
      </c>
      <c r="GF16" s="4">
        <v>1.8333299999999999</v>
      </c>
      <c r="GG16" s="4">
        <v>1.742213</v>
      </c>
      <c r="GH16" s="4">
        <v>1.7128135</v>
      </c>
      <c r="GI16" s="4">
        <v>1.717206</v>
      </c>
      <c r="GJ16" s="4">
        <v>1.856752</v>
      </c>
      <c r="GK16" s="4" t="s">
        <v>197</v>
      </c>
      <c r="GM16" s="3"/>
    </row>
    <row r="17" spans="2:195" x14ac:dyDescent="0.2">
      <c r="B17" s="1">
        <v>43401.291666666701</v>
      </c>
      <c r="C17" s="4">
        <v>1.8240620000000001</v>
      </c>
      <c r="D17" s="4">
        <v>1.8260419999999999</v>
      </c>
      <c r="E17" s="4">
        <v>1.8252489999999999</v>
      </c>
      <c r="F17" s="4">
        <v>1.82406</v>
      </c>
      <c r="G17" s="4">
        <v>1.8057049999999999</v>
      </c>
      <c r="H17" s="4">
        <v>1.8948750000000001</v>
      </c>
      <c r="I17" s="4">
        <v>1.9002110000000001</v>
      </c>
      <c r="J17" s="4">
        <v>1.8970020000000001</v>
      </c>
      <c r="K17" s="4">
        <v>1.7972509999999999</v>
      </c>
      <c r="L17" s="4">
        <v>1.8266180000000001</v>
      </c>
      <c r="M17" s="4">
        <v>1.9054059999999999</v>
      </c>
      <c r="N17" s="4">
        <v>1.8729070000000001</v>
      </c>
      <c r="O17" s="4">
        <v>1.8959950000000001</v>
      </c>
      <c r="P17" s="4">
        <v>1.9008940000000001</v>
      </c>
      <c r="Q17" s="4">
        <v>1.8005899999999999</v>
      </c>
      <c r="R17" s="4">
        <v>1.7885305</v>
      </c>
      <c r="S17" s="4">
        <v>1.7913159999999999</v>
      </c>
      <c r="T17" s="4">
        <v>1.8830739999999999</v>
      </c>
      <c r="U17" s="4">
        <v>1.8097859999999999</v>
      </c>
      <c r="V17" s="4">
        <v>1.793204</v>
      </c>
      <c r="W17" s="4">
        <v>1.7855145000000001</v>
      </c>
      <c r="X17" s="4">
        <v>1.951247</v>
      </c>
      <c r="Y17" s="4">
        <v>1.712577</v>
      </c>
      <c r="Z17" s="4">
        <v>1.835324</v>
      </c>
      <c r="AA17" s="4">
        <v>1.8111159999999999</v>
      </c>
      <c r="AB17" s="4">
        <v>1.7234719999999999</v>
      </c>
      <c r="AC17" s="4">
        <v>1.9021680000000003</v>
      </c>
      <c r="AD17" s="4">
        <v>1.902164</v>
      </c>
      <c r="AE17" s="4">
        <v>1.711551</v>
      </c>
      <c r="AF17" s="4">
        <v>1.908593</v>
      </c>
      <c r="AG17" s="4">
        <v>1.8874550000000001</v>
      </c>
      <c r="AH17" s="4">
        <v>1.7255309999999999</v>
      </c>
      <c r="AI17" s="4">
        <v>1.733406</v>
      </c>
      <c r="AJ17" s="4">
        <v>1.8976409999999999</v>
      </c>
      <c r="AK17" s="4">
        <v>1.706046</v>
      </c>
      <c r="AL17" s="4">
        <v>1.6643269999999999</v>
      </c>
      <c r="AM17" s="4">
        <v>1.8579559999999999</v>
      </c>
      <c r="AN17" s="4">
        <v>1.8315490000000001</v>
      </c>
      <c r="AO17" s="4">
        <v>1.866968</v>
      </c>
      <c r="AP17" s="4">
        <v>1.814635</v>
      </c>
      <c r="AQ17" s="4">
        <v>1.8144709999999999</v>
      </c>
      <c r="AR17" s="4">
        <v>1.9382079999999999</v>
      </c>
      <c r="AS17" s="4">
        <v>1.7861039999999999</v>
      </c>
      <c r="AT17" s="4">
        <v>1.7943709999999999</v>
      </c>
      <c r="AU17" s="4">
        <v>1.7901499999999999</v>
      </c>
      <c r="AV17" s="4">
        <v>1.7953129999999999</v>
      </c>
      <c r="AW17" s="4">
        <v>1.791023</v>
      </c>
      <c r="AX17" s="4">
        <v>1.7868685</v>
      </c>
      <c r="AY17" s="4">
        <v>1.9100870000000001</v>
      </c>
      <c r="AZ17" s="4">
        <v>1.9087339999999999</v>
      </c>
      <c r="BA17" s="4">
        <v>1.9055880000000001</v>
      </c>
      <c r="BB17" s="4">
        <v>1.910077</v>
      </c>
      <c r="BC17" s="4">
        <v>1.6646399999999999</v>
      </c>
      <c r="BD17" s="4">
        <v>1.8543080000000001</v>
      </c>
      <c r="BE17" s="4">
        <v>1.8509</v>
      </c>
      <c r="BF17" s="4">
        <v>1.884233</v>
      </c>
      <c r="BG17" s="4">
        <v>1.7113389999999999</v>
      </c>
      <c r="BH17" s="4">
        <v>1.7113389999999999</v>
      </c>
      <c r="BI17" s="4">
        <v>1.8071189999999999</v>
      </c>
      <c r="BJ17" s="4">
        <v>1.8252266000000001</v>
      </c>
      <c r="BK17" s="4">
        <v>1.934045</v>
      </c>
      <c r="BL17" s="4">
        <v>1.8339570000000001</v>
      </c>
      <c r="BM17" s="4">
        <v>1.8339570000000001</v>
      </c>
      <c r="BN17" s="4">
        <v>1.8956299999999999</v>
      </c>
      <c r="BO17" s="4">
        <v>1.8797509999999999</v>
      </c>
      <c r="BP17" s="4">
        <v>1.9161296880879999</v>
      </c>
      <c r="BQ17" s="4">
        <v>1.8234239999999999</v>
      </c>
      <c r="BR17" s="4">
        <v>1.8154710000000001</v>
      </c>
      <c r="BS17" s="4">
        <v>1.8099940000000001</v>
      </c>
      <c r="BT17" s="4">
        <v>1.934045</v>
      </c>
      <c r="BU17" s="4">
        <v>1.7953129999999999</v>
      </c>
      <c r="BV17" s="4">
        <v>1.7898579999999999</v>
      </c>
      <c r="BW17" s="4">
        <v>1.909492</v>
      </c>
      <c r="BX17" s="4">
        <v>1.9111549999999999</v>
      </c>
      <c r="BY17" s="4">
        <v>1.91239</v>
      </c>
      <c r="BZ17" s="4">
        <v>1.8233140000000001</v>
      </c>
      <c r="CA17" s="4">
        <v>1.828023</v>
      </c>
      <c r="CB17" s="4">
        <v>1.793204</v>
      </c>
      <c r="CC17" s="4">
        <v>1.745787</v>
      </c>
      <c r="CD17" s="4">
        <v>1.6138833076799999</v>
      </c>
      <c r="CE17" s="4">
        <v>1.7659339999999999</v>
      </c>
      <c r="CF17" s="4">
        <v>1.778807</v>
      </c>
      <c r="CG17" s="4">
        <v>2.0726165146469997</v>
      </c>
      <c r="CH17" s="4">
        <v>1.7322340000000001</v>
      </c>
      <c r="CI17" s="4">
        <v>1.8012699999999999</v>
      </c>
      <c r="CJ17" s="4">
        <v>1.7998813333333334</v>
      </c>
      <c r="CK17" s="4">
        <v>1.8232600000000001</v>
      </c>
      <c r="CL17" s="4">
        <v>1.9036489999999999</v>
      </c>
      <c r="CM17" s="4">
        <v>1.908568</v>
      </c>
      <c r="CN17" s="4">
        <v>1.8796489999999999</v>
      </c>
      <c r="CO17" s="4">
        <v>1.8693929999999999</v>
      </c>
      <c r="CP17" s="4">
        <v>1.9085719999999999</v>
      </c>
      <c r="CQ17" s="4">
        <v>1.8278479999999999</v>
      </c>
      <c r="CR17" s="4">
        <v>1.8339570000000001</v>
      </c>
      <c r="CS17" s="4">
        <v>1.81168</v>
      </c>
      <c r="CT17" s="4">
        <v>1.8992830000000001</v>
      </c>
      <c r="CU17" s="4">
        <v>1.900739</v>
      </c>
      <c r="CV17" s="4">
        <v>1.7938259999999999</v>
      </c>
      <c r="CW17" s="4">
        <v>1.9755469999999999</v>
      </c>
      <c r="CX17" s="4">
        <v>1.863364</v>
      </c>
      <c r="CY17" s="4">
        <v>1.9755469999999999</v>
      </c>
      <c r="CZ17" s="4">
        <v>1.791023</v>
      </c>
      <c r="DA17" s="4">
        <v>1.791023</v>
      </c>
      <c r="DB17" s="4">
        <v>1.8206290000000001</v>
      </c>
      <c r="DC17" s="4">
        <v>1.8974740000000001</v>
      </c>
      <c r="DD17" s="4">
        <v>1.9059759999999999</v>
      </c>
      <c r="DE17" s="4">
        <v>1.717606</v>
      </c>
      <c r="DF17" s="4">
        <v>1.6515470000000001</v>
      </c>
      <c r="DG17" s="4">
        <v>1.6476560000000002</v>
      </c>
      <c r="DH17" s="4">
        <v>1.6702752505140002</v>
      </c>
      <c r="DI17" s="4">
        <v>1.8231889999999999</v>
      </c>
      <c r="DJ17" s="4">
        <v>1.7837810000000001</v>
      </c>
      <c r="DK17" s="4">
        <v>1.7808250000000001</v>
      </c>
      <c r="DL17" s="4">
        <v>1.7916609999999999</v>
      </c>
      <c r="DM17" s="4">
        <v>2.0298081067139999</v>
      </c>
      <c r="DN17" s="4">
        <v>1.9103060000000001</v>
      </c>
      <c r="DO17" s="4">
        <v>1.91031</v>
      </c>
      <c r="DP17" s="4">
        <v>1.8755139999999999</v>
      </c>
      <c r="DQ17" s="4">
        <v>1.879167</v>
      </c>
      <c r="DR17" s="4">
        <v>1.79027</v>
      </c>
      <c r="DS17" s="4" t="s">
        <v>197</v>
      </c>
      <c r="DT17" s="4">
        <v>1.7953129999999999</v>
      </c>
      <c r="DU17" s="4">
        <v>1.7903230000000001</v>
      </c>
      <c r="DV17" s="4">
        <v>1.831585150584</v>
      </c>
      <c r="DW17" s="4">
        <v>1.724755</v>
      </c>
      <c r="DX17" s="4">
        <v>1.730683</v>
      </c>
      <c r="DY17" s="4">
        <v>1.7515829999999999</v>
      </c>
      <c r="DZ17" s="4">
        <v>1.774044</v>
      </c>
      <c r="EA17" s="4">
        <v>1.73881</v>
      </c>
      <c r="EB17" s="4">
        <v>1.7275039999999999</v>
      </c>
      <c r="EC17" s="4">
        <v>1.8394820000000001</v>
      </c>
      <c r="ED17" s="4">
        <v>1.833971</v>
      </c>
      <c r="EE17" s="4">
        <v>1.8316760000000001</v>
      </c>
      <c r="EF17" s="4">
        <v>1.9000599023609999</v>
      </c>
      <c r="EG17" s="4">
        <v>1.763844</v>
      </c>
      <c r="EH17" s="4">
        <v>1.9995590000000001</v>
      </c>
      <c r="EI17" s="4">
        <v>1.8091999999999999</v>
      </c>
      <c r="EJ17" s="4">
        <v>2.0608050000000002</v>
      </c>
      <c r="EK17" s="4">
        <v>1.7943709999999999</v>
      </c>
      <c r="EL17" s="4">
        <v>1.7943709999999999</v>
      </c>
      <c r="EM17" s="4">
        <v>1.760032</v>
      </c>
      <c r="EN17" s="4">
        <v>1.8206739999999999</v>
      </c>
      <c r="EO17" s="4">
        <v>1.8956299999999999</v>
      </c>
      <c r="EP17" s="4">
        <v>1.8956299999999999</v>
      </c>
      <c r="EQ17" s="4">
        <v>1.8687535</v>
      </c>
      <c r="ER17" s="4">
        <v>1.868719</v>
      </c>
      <c r="ES17" s="4">
        <v>1.8247880000000001</v>
      </c>
      <c r="ET17" s="4">
        <v>1.8247880000000001</v>
      </c>
      <c r="EU17" s="4">
        <v>1.899103</v>
      </c>
      <c r="EV17" s="4">
        <v>1.812014</v>
      </c>
      <c r="EW17" s="4">
        <v>1.844822</v>
      </c>
      <c r="EX17" s="4">
        <v>1.934045</v>
      </c>
      <c r="EY17" s="4">
        <v>1.934045</v>
      </c>
      <c r="EZ17" s="4">
        <v>1.9008929999999999</v>
      </c>
      <c r="FA17" s="4">
        <v>1.7119883333333332</v>
      </c>
      <c r="FB17" s="4">
        <v>1.8693930000000001</v>
      </c>
      <c r="FC17" s="4">
        <v>2.071395034025</v>
      </c>
      <c r="FD17" s="4">
        <v>1.772024</v>
      </c>
      <c r="FE17" s="4">
        <v>2.071395034025</v>
      </c>
      <c r="FF17" s="4">
        <v>1.8686370000000001</v>
      </c>
      <c r="FG17" s="4">
        <v>1.8067470000000001</v>
      </c>
      <c r="FH17" s="4">
        <v>1.8330649999999999</v>
      </c>
      <c r="FI17" s="4">
        <v>1.708993</v>
      </c>
      <c r="FJ17" s="4">
        <v>1.813331</v>
      </c>
      <c r="FK17" s="4">
        <v>1.7385459999999999</v>
      </c>
      <c r="FL17" s="4">
        <v>1.904234</v>
      </c>
      <c r="FM17" s="4">
        <v>1.8922639999999999</v>
      </c>
      <c r="FN17" s="4">
        <v>1.889062</v>
      </c>
      <c r="FO17" s="4">
        <v>1.8133319999999999</v>
      </c>
      <c r="FP17" s="4">
        <v>1.813331</v>
      </c>
      <c r="FQ17" s="4">
        <v>1.8133314999999999</v>
      </c>
      <c r="FR17" s="4">
        <v>1.9857959999999999</v>
      </c>
      <c r="FS17" s="4">
        <v>1.9857959999999999</v>
      </c>
      <c r="FT17" s="4">
        <v>1.9942200000000001</v>
      </c>
      <c r="FU17" s="4">
        <v>1.995811</v>
      </c>
      <c r="FV17" s="4">
        <v>1.99278</v>
      </c>
      <c r="FW17" s="4">
        <v>1.9942200000000001</v>
      </c>
      <c r="FX17" s="4">
        <v>1.817807</v>
      </c>
      <c r="FY17" s="4">
        <v>1.957822</v>
      </c>
      <c r="FZ17" s="4">
        <v>1.955749</v>
      </c>
      <c r="GA17" s="4">
        <v>1.8450519999999999</v>
      </c>
      <c r="GB17" s="4">
        <v>1.903872</v>
      </c>
      <c r="GC17" s="4">
        <v>1.866541</v>
      </c>
      <c r="GD17" s="4">
        <v>1.811077</v>
      </c>
      <c r="GE17" s="4">
        <v>1.8084435000000001</v>
      </c>
      <c r="GF17" s="4">
        <v>1.789541</v>
      </c>
      <c r="GG17" s="4">
        <v>1.682787</v>
      </c>
      <c r="GH17" s="4">
        <v>1.6736035</v>
      </c>
      <c r="GI17" s="4">
        <v>1.677848</v>
      </c>
      <c r="GJ17" s="4">
        <v>1.8116779999999999</v>
      </c>
      <c r="GK17" s="4" t="s">
        <v>197</v>
      </c>
      <c r="GM17" s="3"/>
    </row>
    <row r="18" spans="2:195" x14ac:dyDescent="0.2">
      <c r="B18" s="1">
        <v>43401.312500000036</v>
      </c>
      <c r="C18" s="4">
        <v>1.8761810000000001</v>
      </c>
      <c r="D18" s="4">
        <v>1.878395</v>
      </c>
      <c r="E18" s="4">
        <v>1.877508</v>
      </c>
      <c r="F18" s="4">
        <v>1.876179</v>
      </c>
      <c r="G18" s="4">
        <v>1.851402</v>
      </c>
      <c r="H18" s="4">
        <v>1.9380580000000001</v>
      </c>
      <c r="I18" s="4">
        <v>1.943648</v>
      </c>
      <c r="J18" s="4">
        <v>1.940115</v>
      </c>
      <c r="K18" s="4">
        <v>1.842492</v>
      </c>
      <c r="L18" s="4">
        <v>1.8786160000000001</v>
      </c>
      <c r="M18" s="4">
        <v>1.9547060000000001</v>
      </c>
      <c r="N18" s="4">
        <v>1.92119</v>
      </c>
      <c r="O18" s="4">
        <v>1.9445440000000001</v>
      </c>
      <c r="P18" s="4">
        <v>1.9447399999999999</v>
      </c>
      <c r="Q18" s="4">
        <v>1.848922</v>
      </c>
      <c r="R18" s="4">
        <v>1.8327925</v>
      </c>
      <c r="S18" s="4">
        <v>1.835618</v>
      </c>
      <c r="T18" s="4">
        <v>1.9298869999999999</v>
      </c>
      <c r="U18" s="4">
        <v>1.8555330000000001</v>
      </c>
      <c r="V18" s="4">
        <v>1.8361320000000001</v>
      </c>
      <c r="W18" s="4">
        <v>1.8295020000000002</v>
      </c>
      <c r="X18" s="4">
        <v>1.9989030000000001</v>
      </c>
      <c r="Y18" s="4">
        <v>1.7552030000000001</v>
      </c>
      <c r="Z18" s="4">
        <v>1.8616250000000001</v>
      </c>
      <c r="AA18" s="4">
        <v>1.857329</v>
      </c>
      <c r="AB18" s="4">
        <v>1.769407</v>
      </c>
      <c r="AC18" s="4">
        <v>1.9426267500000001</v>
      </c>
      <c r="AD18" s="4">
        <v>1.945619</v>
      </c>
      <c r="AE18" s="4">
        <v>1.7587660000000001</v>
      </c>
      <c r="AF18" s="4">
        <v>1.953478</v>
      </c>
      <c r="AG18" s="4">
        <v>1.9343170000000001</v>
      </c>
      <c r="AH18" s="4">
        <v>1.7704485000000001</v>
      </c>
      <c r="AI18" s="4">
        <v>1.7778339999999999</v>
      </c>
      <c r="AJ18" s="4">
        <v>1.9427129999999999</v>
      </c>
      <c r="AK18" s="4">
        <v>1.754794</v>
      </c>
      <c r="AL18" s="4">
        <v>1.7080010000000001</v>
      </c>
      <c r="AM18" s="4">
        <v>1.9056310000000001</v>
      </c>
      <c r="AN18" s="4">
        <v>1.8798809999999999</v>
      </c>
      <c r="AO18" s="4">
        <v>1.913429</v>
      </c>
      <c r="AP18" s="4">
        <v>1.860668</v>
      </c>
      <c r="AQ18" s="4">
        <v>1.854503</v>
      </c>
      <c r="AR18" s="4">
        <v>1.9858260000000001</v>
      </c>
      <c r="AS18" s="4">
        <v>1.830676</v>
      </c>
      <c r="AT18" s="4">
        <v>1.8392539999999999</v>
      </c>
      <c r="AU18" s="4">
        <v>1.834838</v>
      </c>
      <c r="AV18" s="4">
        <v>1.8404149999999999</v>
      </c>
      <c r="AW18" s="4">
        <v>1.8357600000000001</v>
      </c>
      <c r="AX18" s="4">
        <v>1.8313662500000001</v>
      </c>
      <c r="AY18" s="4">
        <v>1.957759</v>
      </c>
      <c r="AZ18" s="4">
        <v>1.956178</v>
      </c>
      <c r="BA18" s="4">
        <v>1.957743</v>
      </c>
      <c r="BB18" s="4">
        <v>1.957748</v>
      </c>
      <c r="BC18" s="4">
        <v>1.7061660000000001</v>
      </c>
      <c r="BD18" s="4">
        <v>1.903286</v>
      </c>
      <c r="BE18" s="4">
        <v>1.8992880000000001</v>
      </c>
      <c r="BF18" s="4">
        <v>1.9337660000000001</v>
      </c>
      <c r="BG18" s="4">
        <v>1.758726</v>
      </c>
      <c r="BH18" s="4">
        <v>1.758726</v>
      </c>
      <c r="BI18" s="4">
        <v>1.851942</v>
      </c>
      <c r="BJ18" s="4">
        <v>1.8726988000000002</v>
      </c>
      <c r="BK18" s="4">
        <v>1.9816480000000001</v>
      </c>
      <c r="BL18" s="4">
        <v>1.8608499999999999</v>
      </c>
      <c r="BM18" s="4">
        <v>1.8608499999999999</v>
      </c>
      <c r="BN18" s="4">
        <v>1.9563250000000001</v>
      </c>
      <c r="BO18" s="4">
        <v>1.9247799999999999</v>
      </c>
      <c r="BP18" s="4">
        <v>1.9599037346979999</v>
      </c>
      <c r="BQ18" s="4">
        <v>1.8552630000000001</v>
      </c>
      <c r="BR18" s="4">
        <v>1.8654919999999999</v>
      </c>
      <c r="BS18" s="4">
        <v>1.8591219999999999</v>
      </c>
      <c r="BT18" s="4">
        <v>1.9816480000000001</v>
      </c>
      <c r="BU18" s="4">
        <v>1.8404149999999999</v>
      </c>
      <c r="BV18" s="4">
        <v>1.8348453333333332</v>
      </c>
      <c r="BW18" s="4">
        <v>1.958019</v>
      </c>
      <c r="BX18" s="4">
        <v>1.9586809999999999</v>
      </c>
      <c r="BY18" s="4">
        <v>1.959994</v>
      </c>
      <c r="BZ18" s="4">
        <v>1.8677649999999999</v>
      </c>
      <c r="CA18" s="4">
        <v>1.875548</v>
      </c>
      <c r="CB18" s="4">
        <v>1.8361320000000001</v>
      </c>
      <c r="CC18" s="4">
        <v>1.78403</v>
      </c>
      <c r="CD18" s="4">
        <v>1.6637186789999998</v>
      </c>
      <c r="CE18" s="4">
        <v>1.8154889999999999</v>
      </c>
      <c r="CF18" s="4">
        <v>1.8266009999999999</v>
      </c>
      <c r="CG18" s="4">
        <v>2.123236765503</v>
      </c>
      <c r="CH18" s="4">
        <v>1.7773920000000001</v>
      </c>
      <c r="CI18" s="4">
        <v>1.847872</v>
      </c>
      <c r="CJ18" s="4">
        <v>1.8461910000000001</v>
      </c>
      <c r="CK18" s="4">
        <v>1.8582829999999999</v>
      </c>
      <c r="CL18" s="4">
        <v>1.9482379999999999</v>
      </c>
      <c r="CM18" s="4">
        <v>1.953462</v>
      </c>
      <c r="CN18" s="4">
        <v>1.92465</v>
      </c>
      <c r="CO18" s="4">
        <v>1.914498</v>
      </c>
      <c r="CP18" s="4">
        <v>1.953465</v>
      </c>
      <c r="CQ18" s="4">
        <v>1.8534649999999999</v>
      </c>
      <c r="CR18" s="4">
        <v>1.8608499999999999</v>
      </c>
      <c r="CS18" s="4">
        <v>1.8575520000000001</v>
      </c>
      <c r="CT18" s="4">
        <v>1.946574</v>
      </c>
      <c r="CU18" s="4">
        <v>1.9481520000000001</v>
      </c>
      <c r="CV18" s="4">
        <v>1.8386980000000002</v>
      </c>
      <c r="CW18" s="4">
        <v>2.0248089999999999</v>
      </c>
      <c r="CX18" s="4">
        <v>1.9104699999999999</v>
      </c>
      <c r="CY18" s="4">
        <v>2.0248089999999999</v>
      </c>
      <c r="CZ18" s="4">
        <v>1.8357600000000001</v>
      </c>
      <c r="DA18" s="4">
        <v>1.8357600000000001</v>
      </c>
      <c r="DB18" s="4">
        <v>1.8661449999999999</v>
      </c>
      <c r="DC18" s="4">
        <v>1.9434279999999999</v>
      </c>
      <c r="DD18" s="4">
        <v>1.9527080000000001</v>
      </c>
      <c r="DE18" s="4">
        <v>1.7613760000000001</v>
      </c>
      <c r="DF18" s="4">
        <v>1.706364</v>
      </c>
      <c r="DG18" s="4">
        <v>1.7030352499999999</v>
      </c>
      <c r="DH18" s="4">
        <v>1.7154999852300001</v>
      </c>
      <c r="DI18" s="4">
        <v>1.8680079999999999</v>
      </c>
      <c r="DJ18" s="4">
        <v>1.8247230000000001</v>
      </c>
      <c r="DK18" s="4">
        <v>1.8214129999999999</v>
      </c>
      <c r="DL18" s="4">
        <v>1.840768</v>
      </c>
      <c r="DM18" s="4">
        <v>2.079382832586</v>
      </c>
      <c r="DN18" s="4">
        <v>1.9521379999999999</v>
      </c>
      <c r="DO18" s="4">
        <v>1.952142</v>
      </c>
      <c r="DP18" s="4">
        <v>1.920377</v>
      </c>
      <c r="DQ18" s="4">
        <v>1.9240379999999999</v>
      </c>
      <c r="DR18" s="4">
        <v>1.835696</v>
      </c>
      <c r="DS18" s="4" t="s">
        <v>197</v>
      </c>
      <c r="DT18" s="4">
        <v>1.8404149999999999</v>
      </c>
      <c r="DU18" s="4">
        <v>1.8352809999999999</v>
      </c>
      <c r="DV18" s="4">
        <v>1.878204409067</v>
      </c>
      <c r="DW18" s="4">
        <v>1.7721480000000001</v>
      </c>
      <c r="DX18" s="4">
        <v>1.77745</v>
      </c>
      <c r="DY18" s="4">
        <v>1.796036</v>
      </c>
      <c r="DZ18" s="4">
        <v>1.8288249999999999</v>
      </c>
      <c r="EA18" s="4">
        <v>1.78596</v>
      </c>
      <c r="EB18" s="4">
        <v>1.7738910000000001</v>
      </c>
      <c r="EC18" s="4">
        <v>1.884482</v>
      </c>
      <c r="ED18" s="4">
        <v>1.8791340000000001</v>
      </c>
      <c r="EE18" s="4">
        <v>1.876906</v>
      </c>
      <c r="EF18" s="4">
        <v>1.9494577200359999</v>
      </c>
      <c r="EG18" s="4">
        <v>1.8132140000000001</v>
      </c>
      <c r="EH18" s="4">
        <v>2.050421</v>
      </c>
      <c r="EI18" s="4">
        <v>1.85494</v>
      </c>
      <c r="EJ18" s="4">
        <v>2.1119680000000001</v>
      </c>
      <c r="EK18" s="4">
        <v>1.8392539999999999</v>
      </c>
      <c r="EL18" s="4">
        <v>1.8392539999999999</v>
      </c>
      <c r="EM18" s="4">
        <v>1.804659</v>
      </c>
      <c r="EN18" s="4">
        <v>1.865551</v>
      </c>
      <c r="EO18" s="4">
        <v>1.9563250000000001</v>
      </c>
      <c r="EP18" s="4">
        <v>1.9563250000000001</v>
      </c>
      <c r="EQ18" s="4">
        <v>1.9138710000000001</v>
      </c>
      <c r="ER18" s="4">
        <v>1.9138580000000001</v>
      </c>
      <c r="ES18" s="4">
        <v>1.879078</v>
      </c>
      <c r="ET18" s="4">
        <v>1.879078</v>
      </c>
      <c r="EU18" s="4">
        <v>1.9460999999999999</v>
      </c>
      <c r="EV18" s="4">
        <v>1.86107</v>
      </c>
      <c r="EW18" s="4">
        <v>1.892037</v>
      </c>
      <c r="EX18" s="4">
        <v>1.9816480000000001</v>
      </c>
      <c r="EY18" s="4">
        <v>1.9816480000000001</v>
      </c>
      <c r="EZ18" s="4">
        <v>1.942064</v>
      </c>
      <c r="FA18" s="4">
        <v>1.7546046666666666</v>
      </c>
      <c r="FB18" s="4">
        <v>1.914498</v>
      </c>
      <c r="FC18" s="4">
        <v>2.1219854522250001</v>
      </c>
      <c r="FD18" s="4">
        <v>1.818959</v>
      </c>
      <c r="FE18" s="4">
        <v>2.1219854522250001</v>
      </c>
      <c r="FF18" s="4">
        <v>1.9138280000000001</v>
      </c>
      <c r="FG18" s="4">
        <v>1.8525659999999999</v>
      </c>
      <c r="FH18" s="4">
        <v>1.878061</v>
      </c>
      <c r="FI18" s="4">
        <v>1.7547170000000001</v>
      </c>
      <c r="FJ18" s="4">
        <v>1.8592200000000001</v>
      </c>
      <c r="FK18" s="4">
        <v>1.7826599999999999</v>
      </c>
      <c r="FL18" s="4">
        <v>1.950917</v>
      </c>
      <c r="FM18" s="4">
        <v>1.9382440000000001</v>
      </c>
      <c r="FN18" s="4">
        <v>1.9350480000000001</v>
      </c>
      <c r="FO18" s="4">
        <v>1.8592219999999999</v>
      </c>
      <c r="FP18" s="4">
        <v>1.8592200000000001</v>
      </c>
      <c r="FQ18" s="4">
        <v>1.859221</v>
      </c>
      <c r="FR18" s="4">
        <v>2.0327769999999998</v>
      </c>
      <c r="FS18" s="4">
        <v>2.0327769999999998</v>
      </c>
      <c r="FT18" s="4">
        <v>2.0457709999999998</v>
      </c>
      <c r="FU18" s="4">
        <v>2.0474640000000002</v>
      </c>
      <c r="FV18" s="4">
        <v>2.0443519999999999</v>
      </c>
      <c r="FW18" s="4">
        <v>2.0457709999999998</v>
      </c>
      <c r="FX18" s="4">
        <v>1.8691439999999999</v>
      </c>
      <c r="FY18" s="4">
        <v>2.0085540000000002</v>
      </c>
      <c r="FZ18" s="4">
        <v>2.0065529999999998</v>
      </c>
      <c r="GA18" s="4">
        <v>1.8986229999999999</v>
      </c>
      <c r="GB18" s="4">
        <v>1.9473670000000001</v>
      </c>
      <c r="GC18" s="4">
        <v>1.9146570000000001</v>
      </c>
      <c r="GD18" s="4">
        <v>1.85707</v>
      </c>
      <c r="GE18" s="4">
        <v>1.8543609999999999</v>
      </c>
      <c r="GF18" s="4">
        <v>1.837995</v>
      </c>
      <c r="GG18" s="4">
        <v>1.724947</v>
      </c>
      <c r="GH18" s="4">
        <v>1.718396</v>
      </c>
      <c r="GI18" s="4">
        <v>1.72275</v>
      </c>
      <c r="GJ18" s="4">
        <v>1.8578399999999999</v>
      </c>
      <c r="GK18" s="4" t="s">
        <v>197</v>
      </c>
      <c r="GM18" s="3"/>
    </row>
    <row r="19" spans="2:195" x14ac:dyDescent="0.2">
      <c r="B19" s="1">
        <v>43401.333333333372</v>
      </c>
      <c r="C19" s="4">
        <v>1.8916770000000001</v>
      </c>
      <c r="D19" s="4">
        <v>1.8940250000000001</v>
      </c>
      <c r="E19" s="4">
        <v>1.8930849999999999</v>
      </c>
      <c r="F19" s="4">
        <v>1.891675</v>
      </c>
      <c r="G19" s="4">
        <v>1.867661</v>
      </c>
      <c r="H19" s="4">
        <v>1.9527589999999999</v>
      </c>
      <c r="I19" s="4">
        <v>1.958364</v>
      </c>
      <c r="J19" s="4">
        <v>1.9549030000000001</v>
      </c>
      <c r="K19" s="4">
        <v>1.858239</v>
      </c>
      <c r="L19" s="4">
        <v>1.894128</v>
      </c>
      <c r="M19" s="4">
        <v>1.9671959999999999</v>
      </c>
      <c r="N19" s="4">
        <v>1.9339189999999999</v>
      </c>
      <c r="O19" s="4">
        <v>1.9520999999999999</v>
      </c>
      <c r="P19" s="4">
        <v>1.957187</v>
      </c>
      <c r="Q19" s="4">
        <v>1.8615600000000001</v>
      </c>
      <c r="R19" s="4">
        <v>1.8422165000000001</v>
      </c>
      <c r="S19" s="4">
        <v>1.845113</v>
      </c>
      <c r="T19" s="4">
        <v>1.9368270000000001</v>
      </c>
      <c r="U19" s="4">
        <v>1.866385</v>
      </c>
      <c r="V19" s="4">
        <v>1.846039</v>
      </c>
      <c r="W19" s="4">
        <v>1.8408679999999999</v>
      </c>
      <c r="X19" s="4">
        <v>2.0145810000000002</v>
      </c>
      <c r="Y19" s="4">
        <v>1.7685420000000001</v>
      </c>
      <c r="Z19" s="4">
        <v>1.900317</v>
      </c>
      <c r="AA19" s="4">
        <v>1.871847</v>
      </c>
      <c r="AB19" s="4">
        <v>1.7814080000000001</v>
      </c>
      <c r="AC19" s="4">
        <v>1.9475069999999999</v>
      </c>
      <c r="AD19" s="4">
        <v>1.950731</v>
      </c>
      <c r="AE19" s="4">
        <v>1.772041</v>
      </c>
      <c r="AF19" s="4">
        <v>1.968834</v>
      </c>
      <c r="AG19" s="4">
        <v>1.9412529999999999</v>
      </c>
      <c r="AH19" s="4">
        <v>1.7814670000000001</v>
      </c>
      <c r="AI19" s="4">
        <v>1.7896259999999999</v>
      </c>
      <c r="AJ19" s="4">
        <v>1.956137</v>
      </c>
      <c r="AK19" s="4">
        <v>1.767558</v>
      </c>
      <c r="AL19" s="4">
        <v>1.717535</v>
      </c>
      <c r="AM19" s="4">
        <v>1.9208460000000001</v>
      </c>
      <c r="AN19" s="4">
        <v>1.8955500000000001</v>
      </c>
      <c r="AO19" s="4">
        <v>1.926993</v>
      </c>
      <c r="AP19" s="4">
        <v>1.866385</v>
      </c>
      <c r="AQ19" s="4">
        <v>1.8657889999999999</v>
      </c>
      <c r="AR19" s="4">
        <v>1.9935130000000001</v>
      </c>
      <c r="AS19" s="4">
        <v>1.8454410000000001</v>
      </c>
      <c r="AT19" s="4">
        <v>1.8553200000000001</v>
      </c>
      <c r="AU19" s="4">
        <v>1.8496330000000001</v>
      </c>
      <c r="AV19" s="4">
        <v>1.854212</v>
      </c>
      <c r="AW19" s="4">
        <v>1.850562</v>
      </c>
      <c r="AX19" s="4">
        <v>1.8461354999999999</v>
      </c>
      <c r="AY19" s="4">
        <v>1.972674</v>
      </c>
      <c r="AZ19" s="4">
        <v>1.971001</v>
      </c>
      <c r="BA19" s="4">
        <v>1.972658</v>
      </c>
      <c r="BB19" s="4">
        <v>1.972664</v>
      </c>
      <c r="BC19" s="4">
        <v>1.7189829999999999</v>
      </c>
      <c r="BD19" s="4">
        <v>1.9112800000000001</v>
      </c>
      <c r="BE19" s="4">
        <v>1.9084000000000001</v>
      </c>
      <c r="BF19" s="4">
        <v>1.9467000000000001</v>
      </c>
      <c r="BG19" s="4">
        <v>1.772292</v>
      </c>
      <c r="BH19" s="4">
        <v>1.772292</v>
      </c>
      <c r="BI19" s="4">
        <v>1.864789</v>
      </c>
      <c r="BJ19" s="4">
        <v>1.8789238000000001</v>
      </c>
      <c r="BK19" s="4">
        <v>1.9892700000000001</v>
      </c>
      <c r="BL19" s="4">
        <v>1.898749</v>
      </c>
      <c r="BM19" s="4">
        <v>1.898749</v>
      </c>
      <c r="BN19" s="4">
        <v>1.9766870000000001</v>
      </c>
      <c r="BO19" s="4">
        <v>1.938388</v>
      </c>
      <c r="BP19" s="4">
        <v>1.965053267002</v>
      </c>
      <c r="BQ19" s="4">
        <v>1.886792</v>
      </c>
      <c r="BR19" s="4">
        <v>1.878531</v>
      </c>
      <c r="BS19" s="4">
        <v>1.8719650000000001</v>
      </c>
      <c r="BT19" s="4">
        <v>1.9892700000000001</v>
      </c>
      <c r="BU19" s="4">
        <v>1.854212</v>
      </c>
      <c r="BV19" s="4">
        <v>1.8485613333333333</v>
      </c>
      <c r="BW19" s="4">
        <v>1.9633320000000001</v>
      </c>
      <c r="BX19" s="4">
        <v>1.965946</v>
      </c>
      <c r="BY19" s="4">
        <v>1.9673719999999999</v>
      </c>
      <c r="BZ19" s="4">
        <v>1.8799380000000001</v>
      </c>
      <c r="CA19" s="4">
        <v>1.882226</v>
      </c>
      <c r="CB19" s="4">
        <v>1.846039</v>
      </c>
      <c r="CC19" s="4">
        <v>1.805617</v>
      </c>
      <c r="CD19" s="4">
        <v>1.6842219483600001</v>
      </c>
      <c r="CE19" s="4">
        <v>1.8285560000000001</v>
      </c>
      <c r="CF19" s="4">
        <v>1.8398939999999999</v>
      </c>
      <c r="CG19" s="4">
        <v>2.139889952781</v>
      </c>
      <c r="CH19" s="4">
        <v>1.790211</v>
      </c>
      <c r="CI19" s="4">
        <v>1.8590059999999999</v>
      </c>
      <c r="CJ19" s="4">
        <v>1.8569179999999998</v>
      </c>
      <c r="CK19" s="4">
        <v>1.881688</v>
      </c>
      <c r="CL19" s="4">
        <v>1.963041</v>
      </c>
      <c r="CM19" s="4">
        <v>1.9687870000000001</v>
      </c>
      <c r="CN19" s="4">
        <v>1.9382600000000001</v>
      </c>
      <c r="CO19" s="4">
        <v>1.928285</v>
      </c>
      <c r="CP19" s="4">
        <v>1.96879</v>
      </c>
      <c r="CQ19" s="4">
        <v>1.892299</v>
      </c>
      <c r="CR19" s="4">
        <v>1.898749</v>
      </c>
      <c r="CS19" s="4">
        <v>1.8739049999999999</v>
      </c>
      <c r="CT19" s="4">
        <v>1.9602550000000001</v>
      </c>
      <c r="CU19" s="4">
        <v>1.961846</v>
      </c>
      <c r="CV19" s="4">
        <v>1.8547549999999999</v>
      </c>
      <c r="CW19" s="4">
        <v>2.0338180000000001</v>
      </c>
      <c r="CX19" s="4">
        <v>1.9176390000000001</v>
      </c>
      <c r="CY19" s="4">
        <v>2.0338180000000001</v>
      </c>
      <c r="CZ19" s="4">
        <v>1.850562</v>
      </c>
      <c r="DA19" s="4">
        <v>1.850562</v>
      </c>
      <c r="DB19" s="4">
        <v>1.8798319999999999</v>
      </c>
      <c r="DC19" s="4">
        <v>1.9566680000000001</v>
      </c>
      <c r="DD19" s="4">
        <v>1.9657089999999999</v>
      </c>
      <c r="DE19" s="4">
        <v>1.7727010000000001</v>
      </c>
      <c r="DF19" s="4">
        <v>1.718013</v>
      </c>
      <c r="DG19" s="4">
        <v>1.71461475</v>
      </c>
      <c r="DH19" s="4">
        <v>1.72778759064</v>
      </c>
      <c r="DI19" s="4">
        <v>1.8816139999999999</v>
      </c>
      <c r="DJ19" s="4">
        <v>1.8330360000000001</v>
      </c>
      <c r="DK19" s="4">
        <v>1.829307</v>
      </c>
      <c r="DL19" s="4">
        <v>1.8524339999999999</v>
      </c>
      <c r="DM19" s="4">
        <v>2.0956920602220004</v>
      </c>
      <c r="DN19" s="4">
        <v>1.964189</v>
      </c>
      <c r="DO19" s="4">
        <v>1.9641919999999999</v>
      </c>
      <c r="DP19" s="4">
        <v>1.9340059999999999</v>
      </c>
      <c r="DQ19" s="4">
        <v>1.9376530000000001</v>
      </c>
      <c r="DR19" s="4">
        <v>1.846039</v>
      </c>
      <c r="DS19" s="4" t="s">
        <v>197</v>
      </c>
      <c r="DT19" s="4">
        <v>1.854212</v>
      </c>
      <c r="DU19" s="4">
        <v>1.8490409999999999</v>
      </c>
      <c r="DV19" s="4">
        <v>1.8958905328790001</v>
      </c>
      <c r="DW19" s="4">
        <v>1.785353</v>
      </c>
      <c r="DX19" s="4">
        <v>1.7902659999999999</v>
      </c>
      <c r="DY19" s="4">
        <v>1.809561</v>
      </c>
      <c r="DZ19" s="4">
        <v>1.8513630000000001</v>
      </c>
      <c r="EA19" s="4">
        <v>1.7980480000000001</v>
      </c>
      <c r="EB19" s="4">
        <v>1.785839</v>
      </c>
      <c r="EC19" s="4">
        <v>1.895192</v>
      </c>
      <c r="ED19" s="4">
        <v>1.890395</v>
      </c>
      <c r="EE19" s="4">
        <v>1.888396</v>
      </c>
      <c r="EF19" s="4">
        <v>1.9563988799819998</v>
      </c>
      <c r="EG19" s="4">
        <v>1.8261050000000001</v>
      </c>
      <c r="EH19" s="4">
        <v>2.060184</v>
      </c>
      <c r="EI19" s="4">
        <v>1.8698619999999999</v>
      </c>
      <c r="EJ19" s="4">
        <v>2.1230359999999999</v>
      </c>
      <c r="EK19" s="4">
        <v>1.8553200000000001</v>
      </c>
      <c r="EL19" s="4">
        <v>1.8553200000000001</v>
      </c>
      <c r="EM19" s="4">
        <v>1.818597</v>
      </c>
      <c r="EN19" s="4">
        <v>1.879033</v>
      </c>
      <c r="EO19" s="4">
        <v>1.9766870000000001</v>
      </c>
      <c r="EP19" s="4">
        <v>1.9766870000000001</v>
      </c>
      <c r="EQ19" s="4">
        <v>1.9276820000000001</v>
      </c>
      <c r="ER19" s="4">
        <v>1.927691</v>
      </c>
      <c r="ES19" s="4">
        <v>1.8883350000000001</v>
      </c>
      <c r="ET19" s="4">
        <v>1.8883350000000001</v>
      </c>
      <c r="EU19" s="4">
        <v>1.959468</v>
      </c>
      <c r="EV19" s="4">
        <v>1.873918</v>
      </c>
      <c r="EW19" s="4">
        <v>1.899437</v>
      </c>
      <c r="EX19" s="4">
        <v>1.9892700000000001</v>
      </c>
      <c r="EY19" s="4">
        <v>1.9892700000000001</v>
      </c>
      <c r="EZ19" s="4">
        <v>1.953603</v>
      </c>
      <c r="FA19" s="4">
        <v>1.7679283333333331</v>
      </c>
      <c r="FB19" s="4">
        <v>1.928285</v>
      </c>
      <c r="FC19" s="4">
        <v>2.1386288250750001</v>
      </c>
      <c r="FD19" s="4">
        <v>1.830533</v>
      </c>
      <c r="FE19" s="4">
        <v>2.1386288250750001</v>
      </c>
      <c r="FF19" s="4">
        <v>1.927713</v>
      </c>
      <c r="FG19" s="4">
        <v>1.8689819999999999</v>
      </c>
      <c r="FH19" s="4">
        <v>1.891705</v>
      </c>
      <c r="FI19" s="4">
        <v>1.7669280000000001</v>
      </c>
      <c r="FJ19" s="4">
        <v>1.8755539999999999</v>
      </c>
      <c r="FK19" s="4">
        <v>1.794446</v>
      </c>
      <c r="FL19" s="4">
        <v>1.96543</v>
      </c>
      <c r="FM19" s="4">
        <v>1.9520150000000001</v>
      </c>
      <c r="FN19" s="4">
        <v>1.9486969999999999</v>
      </c>
      <c r="FO19" s="4">
        <v>1.8755550000000001</v>
      </c>
      <c r="FP19" s="4">
        <v>1.8755539999999999</v>
      </c>
      <c r="FQ19" s="4">
        <v>1.8755545</v>
      </c>
      <c r="FR19" s="4">
        <v>2.0514480000000002</v>
      </c>
      <c r="FS19" s="4">
        <v>2.0514480000000002</v>
      </c>
      <c r="FT19" s="4">
        <v>2.0547430000000002</v>
      </c>
      <c r="FU19" s="4">
        <v>2.0563530000000001</v>
      </c>
      <c r="FV19" s="4">
        <v>2.053283</v>
      </c>
      <c r="FW19" s="4">
        <v>2.0547430000000002</v>
      </c>
      <c r="FX19" s="4">
        <v>1.8842129999999999</v>
      </c>
      <c r="FY19" s="4">
        <v>2.0211790000000001</v>
      </c>
      <c r="FZ19" s="4">
        <v>2.0188489999999999</v>
      </c>
      <c r="GA19" s="4">
        <v>1.915008</v>
      </c>
      <c r="GB19" s="4">
        <v>1.962197</v>
      </c>
      <c r="GC19" s="4">
        <v>1.924161</v>
      </c>
      <c r="GD19" s="4">
        <v>1.874236</v>
      </c>
      <c r="GE19" s="4">
        <v>1.8715074999999999</v>
      </c>
      <c r="GF19" s="4">
        <v>1.8511599999999999</v>
      </c>
      <c r="GG19" s="4">
        <v>1.737884</v>
      </c>
      <c r="GH19" s="4">
        <v>1.731312</v>
      </c>
      <c r="GI19" s="4">
        <v>1.735538</v>
      </c>
      <c r="GJ19" s="4">
        <v>1.8728020000000001</v>
      </c>
      <c r="GK19" s="4" t="s">
        <v>197</v>
      </c>
      <c r="GM19" s="3"/>
    </row>
    <row r="20" spans="2:195" x14ac:dyDescent="0.2">
      <c r="B20" s="1">
        <v>43401.354166666708</v>
      </c>
      <c r="C20" s="4">
        <v>13.252008999999999</v>
      </c>
      <c r="D20" s="4">
        <v>13.269598</v>
      </c>
      <c r="E20" s="4">
        <v>13.262556999999999</v>
      </c>
      <c r="F20" s="4">
        <v>13.251996</v>
      </c>
      <c r="G20" s="4">
        <v>13.250679</v>
      </c>
      <c r="H20" s="4">
        <v>13.793697999999999</v>
      </c>
      <c r="I20" s="4">
        <v>13.850215</v>
      </c>
      <c r="J20" s="4">
        <v>13.82403</v>
      </c>
      <c r="K20" s="4">
        <v>13.183101000000001</v>
      </c>
      <c r="L20" s="4">
        <v>13.268573999999999</v>
      </c>
      <c r="M20" s="4">
        <v>14.013783</v>
      </c>
      <c r="N20" s="4">
        <v>13.807648</v>
      </c>
      <c r="O20" s="4">
        <v>13.829267</v>
      </c>
      <c r="P20" s="4">
        <v>13.858008</v>
      </c>
      <c r="Q20" s="4">
        <v>13.240961</v>
      </c>
      <c r="R20" s="4">
        <v>13.1609965</v>
      </c>
      <c r="S20" s="4">
        <v>13.178366</v>
      </c>
      <c r="T20" s="4">
        <v>13.730090000000001</v>
      </c>
      <c r="U20" s="4">
        <v>13.243270000000001</v>
      </c>
      <c r="V20" s="4">
        <v>13.114912</v>
      </c>
      <c r="W20" s="4">
        <v>13.0570035</v>
      </c>
      <c r="X20" s="4">
        <v>14.289113</v>
      </c>
      <c r="Y20" s="4">
        <v>12.530468000000001</v>
      </c>
      <c r="Z20" s="4">
        <v>13.454548000000001</v>
      </c>
      <c r="AA20" s="4">
        <v>13.28543</v>
      </c>
      <c r="AB20" s="4">
        <v>12.422425</v>
      </c>
      <c r="AC20" s="4">
        <v>13.826434750000001</v>
      </c>
      <c r="AD20" s="4">
        <v>13.849239000000001</v>
      </c>
      <c r="AE20" s="4">
        <v>12.405599</v>
      </c>
      <c r="AF20" s="4">
        <v>13.924454000000001</v>
      </c>
      <c r="AG20" s="4">
        <v>13.760346</v>
      </c>
      <c r="AH20" s="4">
        <v>12.5540755</v>
      </c>
      <c r="AI20" s="4">
        <v>12.611235000000001</v>
      </c>
      <c r="AJ20" s="4">
        <v>13.854191</v>
      </c>
      <c r="AK20" s="4">
        <v>12.381309999999999</v>
      </c>
      <c r="AL20" s="4">
        <v>11.732241999999999</v>
      </c>
      <c r="AM20" s="4">
        <v>13.633395999999999</v>
      </c>
      <c r="AN20" s="4">
        <v>13.463165</v>
      </c>
      <c r="AO20" s="4">
        <v>13.669006</v>
      </c>
      <c r="AP20" s="4">
        <v>13.243270000000001</v>
      </c>
      <c r="AQ20" s="4">
        <v>13.264462999999999</v>
      </c>
      <c r="AR20" s="4">
        <v>14.171556000000001</v>
      </c>
      <c r="AS20" s="4">
        <v>13.090576</v>
      </c>
      <c r="AT20" s="4">
        <v>13.162101</v>
      </c>
      <c r="AU20" s="4">
        <v>13.119945</v>
      </c>
      <c r="AV20" s="4">
        <v>13.149150000000001</v>
      </c>
      <c r="AW20" s="4">
        <v>13.126453</v>
      </c>
      <c r="AX20" s="4">
        <v>13.095429749999999</v>
      </c>
      <c r="AY20" s="4">
        <v>13.989171000000001</v>
      </c>
      <c r="AZ20" s="4">
        <v>13.975720000000001</v>
      </c>
      <c r="BA20" s="4">
        <v>13.989061</v>
      </c>
      <c r="BB20" s="4">
        <v>13.989096999999999</v>
      </c>
      <c r="BC20" s="4">
        <v>12.156981999999999</v>
      </c>
      <c r="BD20" s="4">
        <v>13.586243</v>
      </c>
      <c r="BE20" s="4">
        <v>13.561398000000001</v>
      </c>
      <c r="BF20" s="4">
        <v>13.83319</v>
      </c>
      <c r="BG20" s="4">
        <v>12.406394000000001</v>
      </c>
      <c r="BH20" s="4">
        <v>12.406394000000001</v>
      </c>
      <c r="BI20" s="4">
        <v>13.227138</v>
      </c>
      <c r="BJ20" s="4">
        <v>13.329147000000001</v>
      </c>
      <c r="BK20" s="4">
        <v>14.141366</v>
      </c>
      <c r="BL20" s="4">
        <v>13.441678</v>
      </c>
      <c r="BM20" s="4">
        <v>13.441678</v>
      </c>
      <c r="BN20" s="4">
        <v>13.88603</v>
      </c>
      <c r="BO20" s="4">
        <v>13.724563</v>
      </c>
      <c r="BP20" s="4">
        <v>13.942250489124</v>
      </c>
      <c r="BQ20" s="4">
        <v>13.367312999999999</v>
      </c>
      <c r="BR20" s="4">
        <v>13.367881000000001</v>
      </c>
      <c r="BS20" s="4">
        <v>13.318191000000001</v>
      </c>
      <c r="BT20" s="4">
        <v>14.141366</v>
      </c>
      <c r="BU20" s="4">
        <v>13.149150000000001</v>
      </c>
      <c r="BV20" s="4">
        <v>13.103514333333331</v>
      </c>
      <c r="BW20" s="4">
        <v>13.949870000000001</v>
      </c>
      <c r="BX20" s="4">
        <v>13.975431</v>
      </c>
      <c r="BY20" s="4">
        <v>13.984534999999999</v>
      </c>
      <c r="BZ20" s="4">
        <v>13.358038000000001</v>
      </c>
      <c r="CA20" s="4">
        <v>13.350097999999999</v>
      </c>
      <c r="CB20" s="4">
        <v>13.114912</v>
      </c>
      <c r="CC20" s="4">
        <v>12.789184000000001</v>
      </c>
      <c r="CD20" s="4">
        <v>13.031658904248001</v>
      </c>
      <c r="CE20" s="4">
        <v>12.725213999999999</v>
      </c>
      <c r="CF20" s="4">
        <v>13.056476999999999</v>
      </c>
      <c r="CG20" s="4">
        <v>15.122968478228001</v>
      </c>
      <c r="CH20" s="4">
        <v>12.692518</v>
      </c>
      <c r="CI20" s="4">
        <v>13.18994</v>
      </c>
      <c r="CJ20" s="4">
        <v>13.1748525</v>
      </c>
      <c r="CK20" s="4">
        <v>13.335295</v>
      </c>
      <c r="CL20" s="4">
        <v>13.878918000000001</v>
      </c>
      <c r="CM20" s="4">
        <v>13.924386999999999</v>
      </c>
      <c r="CN20" s="4">
        <v>13.723856</v>
      </c>
      <c r="CO20" s="4">
        <v>13.658036000000001</v>
      </c>
      <c r="CP20" s="4">
        <v>13.92441</v>
      </c>
      <c r="CQ20" s="4">
        <v>13.39546</v>
      </c>
      <c r="CR20" s="4">
        <v>13.441678</v>
      </c>
      <c r="CS20" s="4">
        <v>13.299797</v>
      </c>
      <c r="CT20" s="4">
        <v>13.883975</v>
      </c>
      <c r="CU20" s="4">
        <v>13.895121</v>
      </c>
      <c r="CV20" s="4">
        <v>13.158133333333334</v>
      </c>
      <c r="CW20" s="4">
        <v>14.468897999999999</v>
      </c>
      <c r="CX20" s="4">
        <v>13.579447999999999</v>
      </c>
      <c r="CY20" s="4">
        <v>14.468897999999999</v>
      </c>
      <c r="CZ20" s="4">
        <v>13.126453</v>
      </c>
      <c r="DA20" s="4">
        <v>13.126453</v>
      </c>
      <c r="DB20" s="4">
        <v>13.352769</v>
      </c>
      <c r="DC20" s="4">
        <v>13.846462000000001</v>
      </c>
      <c r="DD20" s="4">
        <v>13.907679</v>
      </c>
      <c r="DE20" s="4">
        <v>12.607364</v>
      </c>
      <c r="DF20" s="4">
        <v>12.016721</v>
      </c>
      <c r="DG20" s="4">
        <v>11.991558250000001</v>
      </c>
      <c r="DH20" s="4">
        <v>12.131581892435999</v>
      </c>
      <c r="DI20" s="4">
        <v>13.334775</v>
      </c>
      <c r="DJ20" s="4">
        <v>13.034573</v>
      </c>
      <c r="DK20" s="4">
        <v>13.012983999999999</v>
      </c>
      <c r="DL20" s="4">
        <v>12.519591999999999</v>
      </c>
      <c r="DM20" s="4">
        <v>15.176824145125</v>
      </c>
      <c r="DN20" s="4">
        <v>13.887263000000001</v>
      </c>
      <c r="DO20" s="4">
        <v>13.88729</v>
      </c>
      <c r="DP20" s="4">
        <v>13.695736999999999</v>
      </c>
      <c r="DQ20" s="4">
        <v>13.720497999999999</v>
      </c>
      <c r="DR20" s="4">
        <v>13.114912</v>
      </c>
      <c r="DS20" s="4" t="s">
        <v>197</v>
      </c>
      <c r="DT20" s="4">
        <v>13.149150000000001</v>
      </c>
      <c r="DU20" s="4">
        <v>13.112926</v>
      </c>
      <c r="DV20" s="4">
        <v>13.547376351525001</v>
      </c>
      <c r="DW20" s="4">
        <v>12.509141</v>
      </c>
      <c r="DX20" s="4">
        <v>12.537337000000001</v>
      </c>
      <c r="DY20" s="4">
        <v>12.790471999999999</v>
      </c>
      <c r="DZ20" s="4">
        <v>12.990246000000001</v>
      </c>
      <c r="EA20" s="4">
        <v>12.496420000000001</v>
      </c>
      <c r="EB20" s="4">
        <v>12.416276</v>
      </c>
      <c r="EC20" s="4">
        <v>13.478975</v>
      </c>
      <c r="ED20" s="4">
        <v>13.437446</v>
      </c>
      <c r="EE20" s="4">
        <v>13.420146000000001</v>
      </c>
      <c r="EF20" s="4">
        <v>14.145323287565999</v>
      </c>
      <c r="EG20" s="4">
        <v>12.707592999999999</v>
      </c>
      <c r="EH20" s="4">
        <v>14.668054</v>
      </c>
      <c r="EI20" s="4">
        <v>13.269883999999999</v>
      </c>
      <c r="EJ20" s="4">
        <v>15.111807000000001</v>
      </c>
      <c r="EK20" s="4">
        <v>13.162101</v>
      </c>
      <c r="EL20" s="4">
        <v>13.162101</v>
      </c>
      <c r="EM20" s="4">
        <v>12.851448</v>
      </c>
      <c r="EN20" s="4">
        <v>13.315303</v>
      </c>
      <c r="EO20" s="4">
        <v>13.88603</v>
      </c>
      <c r="EP20" s="4">
        <v>13.88603</v>
      </c>
      <c r="EQ20" s="4">
        <v>13.6552665</v>
      </c>
      <c r="ER20" s="4">
        <v>13.655246999999999</v>
      </c>
      <c r="ES20" s="4">
        <v>12.793716999999999</v>
      </c>
      <c r="ET20" s="4">
        <v>12.793716999999999</v>
      </c>
      <c r="EU20" s="4">
        <v>13.86186</v>
      </c>
      <c r="EV20" s="4">
        <v>13.332210999999999</v>
      </c>
      <c r="EW20" s="4">
        <v>13.439463999999999</v>
      </c>
      <c r="EX20" s="4">
        <v>14.141366</v>
      </c>
      <c r="EY20" s="4">
        <v>14.141366</v>
      </c>
      <c r="EZ20" s="4">
        <v>13.815324</v>
      </c>
      <c r="FA20" s="4">
        <v>12.526178333333334</v>
      </c>
      <c r="FB20" s="4">
        <v>13.658035999999999</v>
      </c>
      <c r="FC20" s="4">
        <v>15.121082315312002</v>
      </c>
      <c r="FD20" s="4">
        <v>12.355053</v>
      </c>
      <c r="FE20" s="4">
        <v>15.121082315312002</v>
      </c>
      <c r="FF20" s="4">
        <v>13.655201999999999</v>
      </c>
      <c r="FG20" s="4">
        <v>13.260586</v>
      </c>
      <c r="FH20" s="4">
        <v>13.405324</v>
      </c>
      <c r="FI20" s="4">
        <v>12.319235000000001</v>
      </c>
      <c r="FJ20" s="4">
        <v>13.31292</v>
      </c>
      <c r="FK20" s="4">
        <v>12.755004</v>
      </c>
      <c r="FL20" s="4">
        <v>13.930891000000001</v>
      </c>
      <c r="FM20" s="4">
        <v>13.829945</v>
      </c>
      <c r="FN20" s="4">
        <v>13.80688</v>
      </c>
      <c r="FO20" s="4">
        <v>13.312931000000001</v>
      </c>
      <c r="FP20" s="4">
        <v>13.31292</v>
      </c>
      <c r="FQ20" s="4">
        <v>13.312927</v>
      </c>
      <c r="FR20" s="4">
        <v>14.620134</v>
      </c>
      <c r="FS20" s="4">
        <v>14.620134</v>
      </c>
      <c r="FT20" s="4">
        <v>14.632395000000001</v>
      </c>
      <c r="FU20" s="4">
        <v>14.644005</v>
      </c>
      <c r="FV20" s="4">
        <v>14.622249999999999</v>
      </c>
      <c r="FW20" s="4">
        <v>14.632395000000001</v>
      </c>
      <c r="FX20" s="4">
        <v>13.195938999999999</v>
      </c>
      <c r="FY20" s="4">
        <v>14.342254000000001</v>
      </c>
      <c r="FZ20" s="4">
        <v>14.318144999999999</v>
      </c>
      <c r="GA20" s="4">
        <v>13.42015</v>
      </c>
      <c r="GB20" s="4">
        <v>13.886331999999999</v>
      </c>
      <c r="GC20" s="4">
        <v>13.669422000000001</v>
      </c>
      <c r="GD20" s="4">
        <v>13.305766999999999</v>
      </c>
      <c r="GE20" s="4">
        <v>13.286652999999999</v>
      </c>
      <c r="GF20" s="4">
        <v>12.948268000000001</v>
      </c>
      <c r="GG20" s="4">
        <v>12.289183</v>
      </c>
      <c r="GH20" s="4">
        <v>12.0667255</v>
      </c>
      <c r="GI20" s="4">
        <v>12.09684</v>
      </c>
      <c r="GJ20" s="4">
        <v>13.293362999999999</v>
      </c>
      <c r="GK20" s="4" t="s">
        <v>197</v>
      </c>
      <c r="GM20" s="3"/>
    </row>
    <row r="21" spans="2:195" x14ac:dyDescent="0.2">
      <c r="B21" s="1">
        <v>43401.375000000044</v>
      </c>
      <c r="C21" s="4">
        <v>17.124725000000002</v>
      </c>
      <c r="D21" s="4">
        <v>17.148553</v>
      </c>
      <c r="E21" s="4">
        <v>17.139015000000001</v>
      </c>
      <c r="F21" s="4">
        <v>17.124707999999998</v>
      </c>
      <c r="G21" s="4">
        <v>17.069842000000001</v>
      </c>
      <c r="H21" s="4">
        <v>17.615893</v>
      </c>
      <c r="I21" s="4">
        <v>17.676997</v>
      </c>
      <c r="J21" s="4">
        <v>17.658242999999999</v>
      </c>
      <c r="K21" s="4">
        <v>16.976651</v>
      </c>
      <c r="L21" s="4">
        <v>17.138733999999999</v>
      </c>
      <c r="M21" s="4">
        <v>18.543866000000001</v>
      </c>
      <c r="N21" s="4">
        <v>17.249891000000002</v>
      </c>
      <c r="O21" s="4">
        <v>17.876083999999999</v>
      </c>
      <c r="P21" s="4">
        <v>17.712769999999999</v>
      </c>
      <c r="Q21" s="4">
        <v>16.938517000000001</v>
      </c>
      <c r="R21" s="4">
        <v>17.038097499999999</v>
      </c>
      <c r="S21" s="4">
        <v>17.057862</v>
      </c>
      <c r="T21" s="4">
        <v>17.739519000000001</v>
      </c>
      <c r="U21" s="4">
        <v>17.062935</v>
      </c>
      <c r="V21" s="4">
        <v>16.945889000000001</v>
      </c>
      <c r="W21" s="4">
        <v>16.8461845</v>
      </c>
      <c r="X21" s="4">
        <v>18.308564000000001</v>
      </c>
      <c r="Y21" s="4">
        <v>16.097635</v>
      </c>
      <c r="Z21" s="4">
        <v>17.089497999999999</v>
      </c>
      <c r="AA21" s="4">
        <v>17.113993000000001</v>
      </c>
      <c r="AB21" s="4">
        <v>16.028044000000001</v>
      </c>
      <c r="AC21" s="4">
        <v>17.882626250000001</v>
      </c>
      <c r="AD21" s="4">
        <v>17.907366</v>
      </c>
      <c r="AE21" s="4">
        <v>16.016658</v>
      </c>
      <c r="AF21" s="4">
        <v>17.763244</v>
      </c>
      <c r="AG21" s="4">
        <v>17.778457</v>
      </c>
      <c r="AH21" s="4">
        <v>16.159558500000003</v>
      </c>
      <c r="AI21" s="4">
        <v>16.223112</v>
      </c>
      <c r="AJ21" s="4">
        <v>17.70524</v>
      </c>
      <c r="AK21" s="4">
        <v>15.987577999999999</v>
      </c>
      <c r="AL21" s="4">
        <v>15.142232</v>
      </c>
      <c r="AM21" s="4">
        <v>17.405038999999999</v>
      </c>
      <c r="AN21" s="4">
        <v>17.204927000000001</v>
      </c>
      <c r="AO21" s="4">
        <v>17.44257</v>
      </c>
      <c r="AP21" s="4">
        <v>17.062935</v>
      </c>
      <c r="AQ21" s="4">
        <v>17.163582999999999</v>
      </c>
      <c r="AR21" s="4">
        <v>18.319994000000001</v>
      </c>
      <c r="AS21" s="4">
        <v>16.846142</v>
      </c>
      <c r="AT21" s="4">
        <v>16.946169000000001</v>
      </c>
      <c r="AU21" s="4">
        <v>16.884065</v>
      </c>
      <c r="AV21" s="4">
        <v>16.914352000000001</v>
      </c>
      <c r="AW21" s="4">
        <v>16.892454000000001</v>
      </c>
      <c r="AX21" s="4">
        <v>16.852468500000001</v>
      </c>
      <c r="AY21" s="4">
        <v>17.843636</v>
      </c>
      <c r="AZ21" s="4">
        <v>17.819326</v>
      </c>
      <c r="BA21" s="4">
        <v>17.843495000000001</v>
      </c>
      <c r="BB21" s="4">
        <v>17.843540999999998</v>
      </c>
      <c r="BC21" s="4">
        <v>15.667028999999999</v>
      </c>
      <c r="BD21" s="4">
        <v>17.498757000000001</v>
      </c>
      <c r="BE21" s="4">
        <v>17.473680999999999</v>
      </c>
      <c r="BF21" s="4">
        <v>17.761502</v>
      </c>
      <c r="BG21" s="4">
        <v>16.018305999999999</v>
      </c>
      <c r="BH21" s="4">
        <v>16.018305999999999</v>
      </c>
      <c r="BI21" s="4">
        <v>16.924863999999999</v>
      </c>
      <c r="BJ21" s="4">
        <v>17.229464199999999</v>
      </c>
      <c r="BK21" s="4">
        <v>18.278351000000001</v>
      </c>
      <c r="BL21" s="4">
        <v>17.069565000000001</v>
      </c>
      <c r="BM21" s="4">
        <v>17.069565000000001</v>
      </c>
      <c r="BN21" s="4">
        <v>17.985894999999999</v>
      </c>
      <c r="BO21" s="4">
        <v>17.512861999999998</v>
      </c>
      <c r="BP21" s="4">
        <v>18.027631870055998</v>
      </c>
      <c r="BQ21" s="4">
        <v>17.055665999999999</v>
      </c>
      <c r="BR21" s="4">
        <v>17.10427</v>
      </c>
      <c r="BS21" s="4">
        <v>17.041944000000001</v>
      </c>
      <c r="BT21" s="4">
        <v>18.278351000000001</v>
      </c>
      <c r="BU21" s="4">
        <v>16.914352000000001</v>
      </c>
      <c r="BV21" s="4">
        <v>16.846664999999998</v>
      </c>
      <c r="BW21" s="4">
        <v>18.023164000000001</v>
      </c>
      <c r="BX21" s="4">
        <v>18.049406999999999</v>
      </c>
      <c r="BY21" s="4">
        <v>18.061518</v>
      </c>
      <c r="BZ21" s="4">
        <v>17.241482000000001</v>
      </c>
      <c r="CA21" s="4">
        <v>17.253233999999999</v>
      </c>
      <c r="CB21" s="4">
        <v>16.945889000000001</v>
      </c>
      <c r="CC21" s="4">
        <v>16.374977000000001</v>
      </c>
      <c r="CD21" s="4">
        <v>16.866793459283997</v>
      </c>
      <c r="CE21" s="4">
        <v>16.434014999999999</v>
      </c>
      <c r="CF21" s="4">
        <v>16.826968999999998</v>
      </c>
      <c r="CG21" s="4">
        <v>19.376978560784003</v>
      </c>
      <c r="CH21" s="4">
        <v>16.320053999999999</v>
      </c>
      <c r="CI21" s="4">
        <v>17.015826000000001</v>
      </c>
      <c r="CJ21" s="4">
        <v>17.004949500000002</v>
      </c>
      <c r="CK21" s="4">
        <v>17.059832</v>
      </c>
      <c r="CL21" s="4">
        <v>17.711525999999999</v>
      </c>
      <c r="CM21" s="4">
        <v>17.768511</v>
      </c>
      <c r="CN21" s="4">
        <v>17.518765999999999</v>
      </c>
      <c r="CO21" s="4">
        <v>17.487279000000001</v>
      </c>
      <c r="CP21" s="4">
        <v>17.768540999999999</v>
      </c>
      <c r="CQ21" s="4">
        <v>17.007048999999999</v>
      </c>
      <c r="CR21" s="4">
        <v>17.069565000000001</v>
      </c>
      <c r="CS21" s="4">
        <v>17.131668000000001</v>
      </c>
      <c r="CT21" s="4">
        <v>17.443498999999999</v>
      </c>
      <c r="CU21" s="4">
        <v>17.458541</v>
      </c>
      <c r="CV21" s="4">
        <v>16.941092666666666</v>
      </c>
      <c r="CW21" s="4">
        <v>18.714684999999999</v>
      </c>
      <c r="CX21" s="4">
        <v>17.544505000000001</v>
      </c>
      <c r="CY21" s="4">
        <v>18.714684999999999</v>
      </c>
      <c r="CZ21" s="4">
        <v>16.892454000000001</v>
      </c>
      <c r="DA21" s="4">
        <v>16.892454000000001</v>
      </c>
      <c r="DB21" s="4">
        <v>17.220849000000001</v>
      </c>
      <c r="DC21" s="4">
        <v>17.611031000000001</v>
      </c>
      <c r="DD21" s="4">
        <v>17.640920999999999</v>
      </c>
      <c r="DE21" s="4">
        <v>16.124509</v>
      </c>
      <c r="DF21" s="4">
        <v>15.545856000000001</v>
      </c>
      <c r="DG21" s="4">
        <v>15.515526750000001</v>
      </c>
      <c r="DH21" s="4">
        <v>15.666108081345</v>
      </c>
      <c r="DI21" s="4">
        <v>17.083233</v>
      </c>
      <c r="DJ21" s="4">
        <v>16.876524</v>
      </c>
      <c r="DK21" s="4">
        <v>16.857422</v>
      </c>
      <c r="DL21" s="4">
        <v>15.661455</v>
      </c>
      <c r="DM21" s="4">
        <v>19.445983538500002</v>
      </c>
      <c r="DN21" s="4">
        <v>17.704272</v>
      </c>
      <c r="DO21" s="4">
        <v>17.704305999999999</v>
      </c>
      <c r="DP21" s="4">
        <v>17.533693</v>
      </c>
      <c r="DQ21" s="4">
        <v>17.546362999999999</v>
      </c>
      <c r="DR21" s="4">
        <v>16.945889000000001</v>
      </c>
      <c r="DS21" s="4" t="s">
        <v>197</v>
      </c>
      <c r="DT21" s="4">
        <v>16.914352000000001</v>
      </c>
      <c r="DU21" s="4">
        <v>16.867578999999999</v>
      </c>
      <c r="DV21" s="4">
        <v>17.461196529635</v>
      </c>
      <c r="DW21" s="4">
        <v>16.146260000000002</v>
      </c>
      <c r="DX21" s="4">
        <v>16.17764</v>
      </c>
      <c r="DY21" s="4">
        <v>16.475474999999999</v>
      </c>
      <c r="DZ21" s="4">
        <v>16.813192999999998</v>
      </c>
      <c r="EA21" s="4">
        <v>16.137163999999999</v>
      </c>
      <c r="EB21" s="4">
        <v>16.027045000000001</v>
      </c>
      <c r="EC21" s="4">
        <v>17.400113000000001</v>
      </c>
      <c r="ED21" s="4">
        <v>17.342617000000001</v>
      </c>
      <c r="EE21" s="4">
        <v>17.318667000000001</v>
      </c>
      <c r="EF21" s="4">
        <v>18.280957389677997</v>
      </c>
      <c r="EG21" s="4" t="s">
        <v>197</v>
      </c>
      <c r="EH21" s="4">
        <v>18.988928999999999</v>
      </c>
      <c r="EI21" s="4">
        <v>17.089392</v>
      </c>
      <c r="EJ21" s="4">
        <v>19.570786999999999</v>
      </c>
      <c r="EK21" s="4">
        <v>16.946169000000001</v>
      </c>
      <c r="EL21" s="4">
        <v>16.946169000000001</v>
      </c>
      <c r="EM21" s="4">
        <v>16.555101000000001</v>
      </c>
      <c r="EN21" s="4">
        <v>17.069082999999999</v>
      </c>
      <c r="EO21" s="4">
        <v>17.985894999999999</v>
      </c>
      <c r="EP21" s="4">
        <v>17.985894999999999</v>
      </c>
      <c r="EQ21" s="4">
        <v>17.491387250000002</v>
      </c>
      <c r="ER21" s="4">
        <v>17.491054999999999</v>
      </c>
      <c r="ES21" s="4">
        <v>16.061129000000001</v>
      </c>
      <c r="ET21" s="4">
        <v>16.061129000000001</v>
      </c>
      <c r="EU21" s="4">
        <v>17.430150000000001</v>
      </c>
      <c r="EV21" s="4">
        <v>17.063153</v>
      </c>
      <c r="EW21" s="4">
        <v>17.361732</v>
      </c>
      <c r="EX21" s="4">
        <v>18.278351000000001</v>
      </c>
      <c r="EY21" s="4">
        <v>18.278351000000001</v>
      </c>
      <c r="EZ21" s="4">
        <v>17.628575000000001</v>
      </c>
      <c r="FA21" s="4">
        <v>16.092157666666665</v>
      </c>
      <c r="FB21" s="4">
        <v>17.487279000000001</v>
      </c>
      <c r="FC21" s="4">
        <v>19.374561830336003</v>
      </c>
      <c r="FD21" s="4">
        <v>15.430365999999999</v>
      </c>
      <c r="FE21" s="4">
        <v>19.374561830336003</v>
      </c>
      <c r="FF21" s="4">
        <v>17.490272999999998</v>
      </c>
      <c r="FG21" s="4">
        <v>17.084686999999999</v>
      </c>
      <c r="FH21" s="4">
        <v>17.165042</v>
      </c>
      <c r="FI21" s="4">
        <v>15.898638999999999</v>
      </c>
      <c r="FJ21" s="4">
        <v>17.156732999999999</v>
      </c>
      <c r="FK21" s="4">
        <v>16.318525999999999</v>
      </c>
      <c r="FL21" s="4">
        <v>17.738106999999999</v>
      </c>
      <c r="FM21" s="4">
        <v>17.681473</v>
      </c>
      <c r="FN21" s="4">
        <v>17.661470000000001</v>
      </c>
      <c r="FO21" s="4">
        <v>17.156745999999998</v>
      </c>
      <c r="FP21" s="4">
        <v>17.156732999999999</v>
      </c>
      <c r="FQ21" s="4">
        <v>17.156741</v>
      </c>
      <c r="FR21" s="4">
        <v>18.938064000000001</v>
      </c>
      <c r="FS21" s="4">
        <v>18.938064000000001</v>
      </c>
      <c r="FT21" s="4">
        <v>18.944087</v>
      </c>
      <c r="FU21" s="4">
        <v>18.959468000000001</v>
      </c>
      <c r="FV21" s="4">
        <v>18.930907999999999</v>
      </c>
      <c r="FW21" s="4">
        <v>18.944087</v>
      </c>
      <c r="FX21" s="4">
        <v>17.047668000000002</v>
      </c>
      <c r="FY21" s="4">
        <v>18.483540000000001</v>
      </c>
      <c r="FZ21" s="4">
        <v>18.401700000000002</v>
      </c>
      <c r="GA21" s="4">
        <v>17.331143000000001</v>
      </c>
      <c r="GB21" s="4">
        <v>17.727283</v>
      </c>
      <c r="GC21" s="4">
        <v>17.628457999999998</v>
      </c>
      <c r="GD21" s="4">
        <v>17.147663000000001</v>
      </c>
      <c r="GE21" s="4">
        <v>17.122982</v>
      </c>
      <c r="GF21" s="4">
        <v>16.720735000000001</v>
      </c>
      <c r="GG21" s="4">
        <v>15.835528999999999</v>
      </c>
      <c r="GH21" s="4">
        <v>15.575639499999999</v>
      </c>
      <c r="GI21" s="4">
        <v>15.614126000000001</v>
      </c>
      <c r="GJ21" s="4">
        <v>17.126570999999998</v>
      </c>
      <c r="GK21" s="4" t="s">
        <v>197</v>
      </c>
      <c r="GM21" s="3"/>
    </row>
    <row r="22" spans="2:195" x14ac:dyDescent="0.2">
      <c r="B22" s="1">
        <v>43401.395833333379</v>
      </c>
      <c r="C22" s="4">
        <v>19.899875000000002</v>
      </c>
      <c r="D22" s="4">
        <v>19.928201000000001</v>
      </c>
      <c r="E22" s="4">
        <v>19.916862999999999</v>
      </c>
      <c r="F22" s="4">
        <v>19.899854999999999</v>
      </c>
      <c r="G22" s="4">
        <v>19.863225</v>
      </c>
      <c r="H22" s="4">
        <v>20.579560000000001</v>
      </c>
      <c r="I22" s="4">
        <v>20.655462</v>
      </c>
      <c r="J22" s="4">
        <v>20.635217999999998</v>
      </c>
      <c r="K22" s="4">
        <v>19.754553000000001</v>
      </c>
      <c r="L22" s="4">
        <v>19.910698</v>
      </c>
      <c r="M22" s="4">
        <v>21.666637000000001</v>
      </c>
      <c r="N22" s="4">
        <v>21.963875999999999</v>
      </c>
      <c r="O22" s="4">
        <v>20.777985000000001</v>
      </c>
      <c r="P22" s="4">
        <v>20.700647</v>
      </c>
      <c r="Q22" s="4">
        <v>19.752351000000001</v>
      </c>
      <c r="R22" s="4">
        <v>19.730305999999999</v>
      </c>
      <c r="S22" s="4">
        <v>19.756810999999999</v>
      </c>
      <c r="T22" s="4">
        <v>20.575602</v>
      </c>
      <c r="U22" s="4">
        <v>19.829049999999999</v>
      </c>
      <c r="V22" s="4">
        <v>19.634944999999998</v>
      </c>
      <c r="W22" s="4">
        <v>19.550943499999999</v>
      </c>
      <c r="X22" s="4">
        <v>21.366757</v>
      </c>
      <c r="Y22" s="4">
        <v>18.738322</v>
      </c>
      <c r="Z22" s="4">
        <v>20.166568999999999</v>
      </c>
      <c r="AA22" s="4">
        <v>19.900082000000001</v>
      </c>
      <c r="AB22" s="4">
        <v>18.628989000000001</v>
      </c>
      <c r="AC22" s="4">
        <v>20.732338500000001</v>
      </c>
      <c r="AD22" s="4">
        <v>20.762549</v>
      </c>
      <c r="AE22" s="4">
        <v>18.627685</v>
      </c>
      <c r="AF22" s="4">
        <v>20.767626</v>
      </c>
      <c r="AG22" s="4">
        <v>20.620194000000001</v>
      </c>
      <c r="AH22" s="4">
        <v>18.7664975</v>
      </c>
      <c r="AI22" s="4">
        <v>18.852315000000001</v>
      </c>
      <c r="AJ22" s="4">
        <v>20.668679000000001</v>
      </c>
      <c r="AK22" s="4">
        <v>18.588242000000001</v>
      </c>
      <c r="AL22" s="4">
        <v>17.59121</v>
      </c>
      <c r="AM22" s="4">
        <v>20.193290999999999</v>
      </c>
      <c r="AN22" s="4">
        <v>19.852903000000001</v>
      </c>
      <c r="AO22" s="4">
        <v>20.253830000000001</v>
      </c>
      <c r="AP22" s="4">
        <v>19.829049999999999</v>
      </c>
      <c r="AQ22" s="4">
        <v>19.88645</v>
      </c>
      <c r="AR22" s="4">
        <v>21.257307000000001</v>
      </c>
      <c r="AS22" s="4">
        <v>19.596155</v>
      </c>
      <c r="AT22" s="4">
        <v>19.720331000000002</v>
      </c>
      <c r="AU22" s="4">
        <v>19.640250999999999</v>
      </c>
      <c r="AV22" s="4">
        <v>19.669483</v>
      </c>
      <c r="AW22" s="4">
        <v>19.650023000000001</v>
      </c>
      <c r="AX22" s="4">
        <v>19.603439250000001</v>
      </c>
      <c r="AY22" s="4">
        <v>20.809270999999999</v>
      </c>
      <c r="AZ22" s="4">
        <v>20.785667</v>
      </c>
      <c r="BA22" s="4">
        <v>20.809106</v>
      </c>
      <c r="BB22" s="4">
        <v>20.809159000000001</v>
      </c>
      <c r="BC22" s="4">
        <v>18.194979</v>
      </c>
      <c r="BD22" s="4">
        <v>20.357324999999999</v>
      </c>
      <c r="BE22" s="4">
        <v>20.320588000000001</v>
      </c>
      <c r="BF22" s="4">
        <v>20.729927</v>
      </c>
      <c r="BG22" s="4">
        <v>18.632114000000001</v>
      </c>
      <c r="BH22" s="4">
        <v>18.632114000000001</v>
      </c>
      <c r="BI22" s="4">
        <v>19.746634</v>
      </c>
      <c r="BJ22" s="4">
        <v>19.989227199999998</v>
      </c>
      <c r="BK22" s="4">
        <v>21.207993999999999</v>
      </c>
      <c r="BL22" s="4">
        <v>20.125225</v>
      </c>
      <c r="BM22" s="4">
        <v>20.125225</v>
      </c>
      <c r="BN22" s="4">
        <v>20.928687</v>
      </c>
      <c r="BO22" s="4">
        <v>20.482081999999998</v>
      </c>
      <c r="BP22" s="4">
        <v>20.901990279084</v>
      </c>
      <c r="BQ22" s="4">
        <v>20.031965</v>
      </c>
      <c r="BR22" s="4">
        <v>19.957719999999998</v>
      </c>
      <c r="BS22" s="4">
        <v>19.880386000000001</v>
      </c>
      <c r="BT22" s="4">
        <v>21.207993999999999</v>
      </c>
      <c r="BU22" s="4">
        <v>19.669483</v>
      </c>
      <c r="BV22" s="4">
        <v>19.586415666666667</v>
      </c>
      <c r="BW22" s="4">
        <v>20.897524000000001</v>
      </c>
      <c r="BX22" s="4">
        <v>20.936868</v>
      </c>
      <c r="BY22" s="4">
        <v>20.950893000000001</v>
      </c>
      <c r="BZ22" s="4">
        <v>20.026942999999999</v>
      </c>
      <c r="CA22" s="4">
        <v>20.017848999999998</v>
      </c>
      <c r="CB22" s="4">
        <v>19.634944999999998</v>
      </c>
      <c r="CC22" s="4">
        <v>19.134649</v>
      </c>
      <c r="CD22" s="4">
        <v>19.637257631364001</v>
      </c>
      <c r="CE22" s="4">
        <v>19.125859999999999</v>
      </c>
      <c r="CF22" s="4">
        <v>19.560487999999999</v>
      </c>
      <c r="CG22" s="4">
        <v>22.613635471492</v>
      </c>
      <c r="CH22" s="4">
        <v>18.987286999999998</v>
      </c>
      <c r="CI22" s="4">
        <v>19.744028</v>
      </c>
      <c r="CJ22" s="4">
        <v>19.719028000000002</v>
      </c>
      <c r="CK22" s="4">
        <v>19.893381999999999</v>
      </c>
      <c r="CL22" s="4">
        <v>20.707325000000001</v>
      </c>
      <c r="CM22" s="4">
        <v>20.773267000000001</v>
      </c>
      <c r="CN22" s="4">
        <v>20.488934</v>
      </c>
      <c r="CO22" s="4">
        <v>20.429188</v>
      </c>
      <c r="CP22" s="4">
        <v>20.773301</v>
      </c>
      <c r="CQ22" s="4">
        <v>20.065232999999999</v>
      </c>
      <c r="CR22" s="4">
        <v>20.125225</v>
      </c>
      <c r="CS22" s="4">
        <v>19.924937</v>
      </c>
      <c r="CT22" s="4">
        <v>21.157384</v>
      </c>
      <c r="CU22" s="4">
        <v>21.175549</v>
      </c>
      <c r="CV22" s="4">
        <v>19.714395</v>
      </c>
      <c r="CW22" s="4">
        <v>21.727488999999998</v>
      </c>
      <c r="CX22" s="4">
        <v>20.338947000000001</v>
      </c>
      <c r="CY22" s="4">
        <v>21.727488999999998</v>
      </c>
      <c r="CZ22" s="4">
        <v>19.650023000000001</v>
      </c>
      <c r="DA22" s="4">
        <v>19.650023000000001</v>
      </c>
      <c r="DB22" s="4">
        <v>20.016848</v>
      </c>
      <c r="DC22" s="4">
        <v>20.577953999999998</v>
      </c>
      <c r="DD22" s="4">
        <v>20.604120999999999</v>
      </c>
      <c r="DE22" s="4">
        <v>18.791323999999999</v>
      </c>
      <c r="DF22" s="4">
        <v>18.059428</v>
      </c>
      <c r="DG22" s="4">
        <v>18.024162</v>
      </c>
      <c r="DH22" s="4">
        <v>18.202584963555001</v>
      </c>
      <c r="DI22" s="4">
        <v>19.892602</v>
      </c>
      <c r="DJ22" s="4">
        <v>19.512905</v>
      </c>
      <c r="DK22" s="4">
        <v>19.481396</v>
      </c>
      <c r="DL22" s="4">
        <v>22.842352999999999</v>
      </c>
      <c r="DM22" s="4">
        <v>22.694166778625</v>
      </c>
      <c r="DN22" s="4">
        <v>20.657457000000001</v>
      </c>
      <c r="DO22" s="4">
        <v>20.657496999999999</v>
      </c>
      <c r="DP22" s="4">
        <v>20.497668000000001</v>
      </c>
      <c r="DQ22" s="4">
        <v>20.520968</v>
      </c>
      <c r="DR22" s="4">
        <v>19.634944999999998</v>
      </c>
      <c r="DS22" s="4" t="s">
        <v>197</v>
      </c>
      <c r="DT22" s="4">
        <v>19.669483</v>
      </c>
      <c r="DU22" s="4">
        <v>19.615098</v>
      </c>
      <c r="DV22" s="4">
        <v>20.308416863550004</v>
      </c>
      <c r="DW22" s="4">
        <v>18.775109</v>
      </c>
      <c r="DX22" s="4">
        <v>18.807922999999999</v>
      </c>
      <c r="DY22" s="4">
        <v>19.157851999999998</v>
      </c>
      <c r="DZ22" s="4">
        <v>19.574853000000001</v>
      </c>
      <c r="EA22" s="4">
        <v>18.751525999999998</v>
      </c>
      <c r="EB22" s="4">
        <v>18.624407999999999</v>
      </c>
      <c r="EC22" s="4">
        <v>20.215429</v>
      </c>
      <c r="ED22" s="4">
        <v>20.149995000000001</v>
      </c>
      <c r="EE22" s="4">
        <v>20.122737000000001</v>
      </c>
      <c r="EF22" s="4">
        <v>21.210252211382997</v>
      </c>
      <c r="EG22" s="4" t="s">
        <v>197</v>
      </c>
      <c r="EH22" s="4">
        <v>22.057911000000001</v>
      </c>
      <c r="EI22" s="4">
        <v>19.874997</v>
      </c>
      <c r="EJ22" s="4">
        <v>22.76426</v>
      </c>
      <c r="EK22" s="4">
        <v>19.720331000000002</v>
      </c>
      <c r="EL22" s="4">
        <v>19.720331000000002</v>
      </c>
      <c r="EM22" s="4">
        <v>19.253011999999998</v>
      </c>
      <c r="EN22" s="4">
        <v>19.884774</v>
      </c>
      <c r="EO22" s="4">
        <v>20.928687</v>
      </c>
      <c r="EP22" s="4">
        <v>20.928687</v>
      </c>
      <c r="EQ22" s="4">
        <v>20.4176605</v>
      </c>
      <c r="ER22" s="4">
        <v>20.417705999999999</v>
      </c>
      <c r="ES22" s="4">
        <v>23.235188000000001</v>
      </c>
      <c r="ET22" s="4">
        <v>23.235188000000001</v>
      </c>
      <c r="EU22" s="4">
        <v>20.930229000000001</v>
      </c>
      <c r="EV22" s="4">
        <v>19.906609</v>
      </c>
      <c r="EW22" s="4">
        <v>20.114765999999999</v>
      </c>
      <c r="EX22" s="4">
        <v>21.207993999999999</v>
      </c>
      <c r="EY22" s="4">
        <v>21.207993999999999</v>
      </c>
      <c r="EZ22" s="4">
        <v>20.562459</v>
      </c>
      <c r="FA22" s="4">
        <v>18.731852666666665</v>
      </c>
      <c r="FB22" s="4">
        <v>20.429188</v>
      </c>
      <c r="FC22" s="4">
        <v>22.610815059568001</v>
      </c>
      <c r="FD22" s="4">
        <v>22.659299000000001</v>
      </c>
      <c r="FE22" s="4">
        <v>22.610815059568001</v>
      </c>
      <c r="FF22" s="4">
        <v>20.417814</v>
      </c>
      <c r="FG22" s="4">
        <v>19.879037</v>
      </c>
      <c r="FH22" s="4">
        <v>19.980533000000001</v>
      </c>
      <c r="FI22" s="4">
        <v>18.476011</v>
      </c>
      <c r="FJ22" s="4">
        <v>19.952499</v>
      </c>
      <c r="FK22" s="4">
        <v>19.019179000000001</v>
      </c>
      <c r="FL22" s="4">
        <v>20.706909</v>
      </c>
      <c r="FM22" s="4">
        <v>20.644662</v>
      </c>
      <c r="FN22" s="4">
        <v>20.620882000000002</v>
      </c>
      <c r="FO22" s="4">
        <v>19.952514000000001</v>
      </c>
      <c r="FP22" s="4">
        <v>19.952499</v>
      </c>
      <c r="FQ22" s="4">
        <v>19.9525085</v>
      </c>
      <c r="FR22" s="4">
        <v>22.034120999999999</v>
      </c>
      <c r="FS22" s="4">
        <v>22.034120999999999</v>
      </c>
      <c r="FT22" s="4">
        <v>22.006049000000001</v>
      </c>
      <c r="FU22" s="4">
        <v>22.024249999999999</v>
      </c>
      <c r="FV22" s="4">
        <v>21.990587000000001</v>
      </c>
      <c r="FW22" s="4">
        <v>22.006049000000001</v>
      </c>
      <c r="FX22" s="4">
        <v>19.807348999999999</v>
      </c>
      <c r="FY22" s="4">
        <v>21.574456000000001</v>
      </c>
      <c r="FZ22" s="4">
        <v>21.47559</v>
      </c>
      <c r="GA22" s="4">
        <v>20.130756000000002</v>
      </c>
      <c r="GB22" s="4">
        <v>20.719677000000001</v>
      </c>
      <c r="GC22" s="4">
        <v>20.485257000000001</v>
      </c>
      <c r="GD22" s="4">
        <v>19.942854000000001</v>
      </c>
      <c r="GE22" s="4">
        <v>19.9141555</v>
      </c>
      <c r="GF22" s="4">
        <v>19.427965</v>
      </c>
      <c r="GG22" s="4">
        <v>18.39594</v>
      </c>
      <c r="GH22" s="4">
        <v>18.092458000000001</v>
      </c>
      <c r="GI22" s="4">
        <v>18.138328000000001</v>
      </c>
      <c r="GJ22" s="4">
        <v>19.915068999999999</v>
      </c>
      <c r="GK22" s="4" t="s">
        <v>197</v>
      </c>
      <c r="GM22" s="3"/>
    </row>
    <row r="23" spans="2:195" x14ac:dyDescent="0.2">
      <c r="B23" s="1">
        <v>43401.416666666715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M23" s="3"/>
    </row>
    <row r="24" spans="2:195" x14ac:dyDescent="0.2">
      <c r="B24" s="1">
        <v>43401.437500000051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M24" s="3"/>
    </row>
    <row r="25" spans="2:195" x14ac:dyDescent="0.2">
      <c r="B25" s="1">
        <v>43401.458333333387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M25" s="3"/>
    </row>
    <row r="26" spans="2:195" x14ac:dyDescent="0.2">
      <c r="B26" s="1">
        <v>43401.479166666722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M26" s="3"/>
    </row>
    <row r="27" spans="2:195" x14ac:dyDescent="0.2">
      <c r="B27" s="1">
        <v>43401.500000000058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M27" s="3"/>
    </row>
    <row r="28" spans="2:195" x14ac:dyDescent="0.2">
      <c r="B28" s="1">
        <v>43401.520833333394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M28" s="3"/>
    </row>
    <row r="29" spans="2:195" x14ac:dyDescent="0.2">
      <c r="B29" s="1">
        <v>43401.54166666673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M29" s="3"/>
    </row>
    <row r="30" spans="2:195" x14ac:dyDescent="0.2">
      <c r="B30" s="1">
        <v>43401.562500000065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M30" s="3"/>
    </row>
    <row r="31" spans="2:195" x14ac:dyDescent="0.2">
      <c r="B31" s="1">
        <v>43401.583333333401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M31" s="3"/>
    </row>
    <row r="32" spans="2:195" x14ac:dyDescent="0.2">
      <c r="B32" s="1">
        <v>43401.604166666737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M32" s="3"/>
    </row>
    <row r="33" spans="2:195" x14ac:dyDescent="0.2">
      <c r="B33" s="1">
        <v>43401.625000000073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M33" s="3"/>
    </row>
    <row r="34" spans="2:195" x14ac:dyDescent="0.2">
      <c r="B34" s="1">
        <v>43401.645833333409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M34" s="3"/>
    </row>
    <row r="35" spans="2:195" x14ac:dyDescent="0.2">
      <c r="B35" s="1">
        <v>43401.666666666744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M35" s="3"/>
    </row>
    <row r="36" spans="2:195" x14ac:dyDescent="0.2">
      <c r="B36" s="1">
        <v>43401.68750000008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M36" s="3"/>
    </row>
    <row r="37" spans="2:195" x14ac:dyDescent="0.2">
      <c r="B37" s="1">
        <v>43401.708333333416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M37" s="3"/>
    </row>
    <row r="38" spans="2:195" x14ac:dyDescent="0.2">
      <c r="B38" s="1">
        <v>43401.729166666752</v>
      </c>
      <c r="C38" s="4">
        <v>13.495813999999999</v>
      </c>
      <c r="D38" s="4">
        <v>13.518103</v>
      </c>
      <c r="E38" s="4">
        <v>13.509181999999999</v>
      </c>
      <c r="F38" s="4">
        <v>13.495799999999999</v>
      </c>
      <c r="G38" s="4">
        <v>13.282254</v>
      </c>
      <c r="H38" s="4">
        <v>13.819597999999999</v>
      </c>
      <c r="I38" s="4">
        <v>13.991775000000001</v>
      </c>
      <c r="J38" s="4">
        <v>13.937348999999999</v>
      </c>
      <c r="K38" s="4">
        <v>13.204067999999999</v>
      </c>
      <c r="L38" s="4">
        <v>13.494084000000001</v>
      </c>
      <c r="M38" s="4">
        <v>14.146299000000001</v>
      </c>
      <c r="N38" s="4">
        <v>13.938041999999999</v>
      </c>
      <c r="O38" s="4">
        <v>13.893312</v>
      </c>
      <c r="P38" s="4">
        <v>14.093007999999999</v>
      </c>
      <c r="Q38" s="4">
        <v>13.34328</v>
      </c>
      <c r="R38" s="4">
        <v>12.942185</v>
      </c>
      <c r="S38" s="4">
        <v>12.964396000000001</v>
      </c>
      <c r="T38" s="4">
        <v>13.703583999999999</v>
      </c>
      <c r="U38" s="4">
        <v>13.291657000000001</v>
      </c>
      <c r="V38" s="4" t="s">
        <v>197</v>
      </c>
      <c r="W38" s="4">
        <v>13.111108999999999</v>
      </c>
      <c r="X38" s="4">
        <v>14.402867000000001</v>
      </c>
      <c r="Y38" s="4">
        <v>12.582369999999999</v>
      </c>
      <c r="Z38" s="4">
        <v>13.478804999999999</v>
      </c>
      <c r="AA38" s="4">
        <v>13.295577</v>
      </c>
      <c r="AB38" s="4">
        <v>12.633667000000001</v>
      </c>
      <c r="AC38" s="4">
        <v>13.78242</v>
      </c>
      <c r="AD38" s="4">
        <v>13.816155</v>
      </c>
      <c r="AE38" s="4">
        <v>12.623106</v>
      </c>
      <c r="AF38" s="4">
        <v>14.196698</v>
      </c>
      <c r="AG38" s="4">
        <v>13.735253999999999</v>
      </c>
      <c r="AH38" s="4">
        <v>12.694783000000001</v>
      </c>
      <c r="AI38" s="4">
        <v>12.734419000000001</v>
      </c>
      <c r="AJ38" s="4">
        <v>14.021115</v>
      </c>
      <c r="AK38" s="4">
        <v>12.648965</v>
      </c>
      <c r="AL38" s="4">
        <v>12.197513000000001</v>
      </c>
      <c r="AM38" s="4">
        <v>13.608388</v>
      </c>
      <c r="AN38" s="4">
        <v>13.346002</v>
      </c>
      <c r="AO38" s="4">
        <v>13.61849</v>
      </c>
      <c r="AP38" s="4">
        <v>13.345452</v>
      </c>
      <c r="AQ38" s="4">
        <v>12.861077</v>
      </c>
      <c r="AR38" s="4">
        <v>14.151467</v>
      </c>
      <c r="AS38" s="4">
        <v>13.145768</v>
      </c>
      <c r="AT38" s="4">
        <v>13.181955</v>
      </c>
      <c r="AU38" s="4">
        <v>13.144855</v>
      </c>
      <c r="AV38" s="4">
        <v>13.171969000000001</v>
      </c>
      <c r="AW38" s="4">
        <v>13.150866000000001</v>
      </c>
      <c r="AX38" s="4">
        <v>13.120043499999998</v>
      </c>
      <c r="AY38" s="4">
        <v>14.055503</v>
      </c>
      <c r="AZ38" s="4">
        <v>14.038088</v>
      </c>
      <c r="BA38" s="4">
        <v>14.055391</v>
      </c>
      <c r="BB38" s="4">
        <v>14.055427</v>
      </c>
      <c r="BC38" s="4">
        <v>12.228282</v>
      </c>
      <c r="BD38" s="4">
        <v>13.555160000000001</v>
      </c>
      <c r="BE38" s="4">
        <v>13.529820000000001</v>
      </c>
      <c r="BF38" s="4">
        <v>13.938794</v>
      </c>
      <c r="BG38" s="4">
        <v>12.628166</v>
      </c>
      <c r="BH38" s="4">
        <v>12.628166</v>
      </c>
      <c r="BI38" s="4">
        <v>13.334415999999999</v>
      </c>
      <c r="BJ38" s="4">
        <v>13.181825999999997</v>
      </c>
      <c r="BK38" s="4">
        <v>14.113837</v>
      </c>
      <c r="BL38" s="4">
        <v>13.450803000000001</v>
      </c>
      <c r="BM38" s="4">
        <v>13.450803000000001</v>
      </c>
      <c r="BN38" s="4">
        <v>14.303335000000001</v>
      </c>
      <c r="BO38" s="4">
        <v>13.936847</v>
      </c>
      <c r="BP38" s="4">
        <v>13.90894429698</v>
      </c>
      <c r="BQ38" s="4">
        <v>13.395076</v>
      </c>
      <c r="BR38" s="4">
        <v>13.475854</v>
      </c>
      <c r="BS38" s="4">
        <v>13.423287</v>
      </c>
      <c r="BT38" s="4">
        <v>14.113837</v>
      </c>
      <c r="BU38" s="4">
        <v>13.171969000000001</v>
      </c>
      <c r="BV38" s="4">
        <v>13.120933333333333</v>
      </c>
      <c r="BW38" s="4">
        <v>13.954554</v>
      </c>
      <c r="BX38" s="4">
        <v>13.906768</v>
      </c>
      <c r="BY38" s="4">
        <v>13.91534</v>
      </c>
      <c r="BZ38" s="4">
        <v>13.204318000000001</v>
      </c>
      <c r="CA38" s="4">
        <v>13.214066000000001</v>
      </c>
      <c r="CB38" s="4">
        <v>13.367452999999999</v>
      </c>
      <c r="CC38" s="4">
        <v>12.829255</v>
      </c>
      <c r="CD38" s="4">
        <v>13.241382377963999</v>
      </c>
      <c r="CE38" s="4">
        <v>13.062353999999999</v>
      </c>
      <c r="CF38" s="4">
        <v>13.068652</v>
      </c>
      <c r="CG38" s="4">
        <v>15.243360706652002</v>
      </c>
      <c r="CH38" s="4">
        <v>12.736381</v>
      </c>
      <c r="CI38" s="4">
        <v>13.153867</v>
      </c>
      <c r="CJ38" s="4">
        <v>13.108999000000001</v>
      </c>
      <c r="CK38" s="4">
        <v>13.352950999999999</v>
      </c>
      <c r="CL38" s="4">
        <v>14.170335</v>
      </c>
      <c r="CM38" s="4">
        <v>14.19664</v>
      </c>
      <c r="CN38" s="4">
        <v>13.935803999999999</v>
      </c>
      <c r="CO38" s="4">
        <v>13.829413000000001</v>
      </c>
      <c r="CP38" s="4">
        <v>14.196664</v>
      </c>
      <c r="CQ38" s="4">
        <v>13.416778000000001</v>
      </c>
      <c r="CR38" s="4">
        <v>13.450803000000001</v>
      </c>
      <c r="CS38" s="4">
        <v>13.326708</v>
      </c>
      <c r="CT38" s="4">
        <v>14.058009</v>
      </c>
      <c r="CU38" s="4">
        <v>14.071542000000001</v>
      </c>
      <c r="CV38" s="4">
        <v>13.177867666666666</v>
      </c>
      <c r="CW38" s="4">
        <v>14.503926999999999</v>
      </c>
      <c r="CX38" s="4">
        <v>13.536196</v>
      </c>
      <c r="CY38" s="4">
        <v>14.503926999999999</v>
      </c>
      <c r="CZ38" s="4">
        <v>13.150866000000001</v>
      </c>
      <c r="DA38" s="4">
        <v>13.150866000000001</v>
      </c>
      <c r="DB38" s="4">
        <v>13.275752000000001</v>
      </c>
      <c r="DC38" s="4">
        <v>14.078203</v>
      </c>
      <c r="DD38" s="4">
        <v>14.160425</v>
      </c>
      <c r="DE38" s="4">
        <v>12.690986000000001</v>
      </c>
      <c r="DF38" s="4">
        <v>12.543312</v>
      </c>
      <c r="DG38" s="4">
        <v>12.492592999999999</v>
      </c>
      <c r="DH38" s="4">
        <v>12.302314351938</v>
      </c>
      <c r="DI38" s="4">
        <v>13.35242</v>
      </c>
      <c r="DJ38" s="4">
        <v>13.093674999999999</v>
      </c>
      <c r="DK38" s="4">
        <v>13.079672</v>
      </c>
      <c r="DL38" s="4">
        <v>13.298673000000001</v>
      </c>
      <c r="DM38" s="4">
        <v>15.297645112375001</v>
      </c>
      <c r="DN38" s="4">
        <v>14.169323</v>
      </c>
      <c r="DO38" s="4">
        <v>14.169351000000001</v>
      </c>
      <c r="DP38" s="4">
        <v>13.897333</v>
      </c>
      <c r="DQ38" s="4">
        <v>13.925929999999999</v>
      </c>
      <c r="DR38" s="4">
        <v>13.230625</v>
      </c>
      <c r="DS38" s="4" t="s">
        <v>197</v>
      </c>
      <c r="DT38" s="4">
        <v>13.171969000000001</v>
      </c>
      <c r="DU38" s="4">
        <v>13.134961000000001</v>
      </c>
      <c r="DV38" s="4">
        <v>13.571964039295001</v>
      </c>
      <c r="DW38" s="4">
        <v>12.721246000000001</v>
      </c>
      <c r="DX38" s="4">
        <v>12.735346</v>
      </c>
      <c r="DY38" s="4">
        <v>12.873402</v>
      </c>
      <c r="DZ38" s="4">
        <v>13.199303</v>
      </c>
      <c r="EA38" s="4">
        <v>12.768715</v>
      </c>
      <c r="EB38" s="4">
        <v>12.673759</v>
      </c>
      <c r="EC38" s="4">
        <v>13.348264</v>
      </c>
      <c r="ED38" s="4">
        <v>13.309206</v>
      </c>
      <c r="EE38" s="4">
        <v>13.292935</v>
      </c>
      <c r="EF38" s="4">
        <v>14.001188269422</v>
      </c>
      <c r="EG38" s="4">
        <v>13.039764</v>
      </c>
      <c r="EH38" s="4">
        <v>14.744019</v>
      </c>
      <c r="EI38" s="4">
        <v>13.295654000000001</v>
      </c>
      <c r="EJ38" s="4">
        <v>15.21224</v>
      </c>
      <c r="EK38" s="4">
        <v>12.962436</v>
      </c>
      <c r="EL38" s="4">
        <v>12.982974</v>
      </c>
      <c r="EM38" s="4">
        <v>12.937353999999999</v>
      </c>
      <c r="EN38" s="4">
        <v>13.360796000000001</v>
      </c>
      <c r="EO38" s="4">
        <v>14.303335000000001</v>
      </c>
      <c r="EP38" s="4">
        <v>14.303335000000001</v>
      </c>
      <c r="EQ38" s="4">
        <v>13.80514475</v>
      </c>
      <c r="ER38" s="4">
        <v>13.804995999999999</v>
      </c>
      <c r="ES38" s="4">
        <v>13.799848000000001</v>
      </c>
      <c r="ET38" s="4">
        <v>13.799848000000001</v>
      </c>
      <c r="EU38" s="4">
        <v>14.039994999999999</v>
      </c>
      <c r="EV38" s="4">
        <v>13.437165999999999</v>
      </c>
      <c r="EW38" s="4">
        <v>13.374525</v>
      </c>
      <c r="EX38" s="4">
        <v>14.113837</v>
      </c>
      <c r="EY38" s="4">
        <v>14.113837</v>
      </c>
      <c r="EZ38" s="4">
        <v>14.094962000000001</v>
      </c>
      <c r="FA38" s="4">
        <v>12.578001333333333</v>
      </c>
      <c r="FB38" s="4">
        <v>13.829413000000001</v>
      </c>
      <c r="FC38" s="4">
        <v>15.241459528208001</v>
      </c>
      <c r="FD38" s="4">
        <v>13.076518</v>
      </c>
      <c r="FE38" s="4">
        <v>15.241459528208001</v>
      </c>
      <c r="FF38" s="4">
        <v>13.804646</v>
      </c>
      <c r="FG38" s="4">
        <v>13.299338000000001</v>
      </c>
      <c r="FH38" s="4">
        <v>13.415165</v>
      </c>
      <c r="FI38" s="4">
        <v>12.497249999999999</v>
      </c>
      <c r="FJ38" s="4">
        <v>13.335896999999999</v>
      </c>
      <c r="FK38" s="4">
        <v>12.844787</v>
      </c>
      <c r="FL38" s="4">
        <v>13.979945000000001</v>
      </c>
      <c r="FM38" s="4">
        <v>13.968852</v>
      </c>
      <c r="FN38" s="4">
        <v>13.947715000000001</v>
      </c>
      <c r="FO38" s="4">
        <v>13.335908</v>
      </c>
      <c r="FP38" s="4">
        <v>13.335896999999999</v>
      </c>
      <c r="FQ38" s="4">
        <v>13.335903999999999</v>
      </c>
      <c r="FR38" s="4">
        <v>14.706882</v>
      </c>
      <c r="FS38" s="4">
        <v>14.706882</v>
      </c>
      <c r="FT38" s="4">
        <v>14.714166000000001</v>
      </c>
      <c r="FU38" s="4">
        <v>14.726732</v>
      </c>
      <c r="FV38" s="4">
        <v>14.704140000000001</v>
      </c>
      <c r="FW38" s="4">
        <v>14.714166000000001</v>
      </c>
      <c r="FX38" s="4">
        <v>13.421821</v>
      </c>
      <c r="FY38" s="4">
        <v>14.482118</v>
      </c>
      <c r="FZ38" s="4">
        <v>14.464703</v>
      </c>
      <c r="GA38" s="4">
        <v>13.646841999999999</v>
      </c>
      <c r="GB38" s="4">
        <v>14.124307999999999</v>
      </c>
      <c r="GC38" s="4">
        <v>13.638324000000001</v>
      </c>
      <c r="GD38" s="4">
        <v>13.318388000000001</v>
      </c>
      <c r="GE38" s="4">
        <v>13.298859</v>
      </c>
      <c r="GF38" s="4">
        <v>13.130494000000001</v>
      </c>
      <c r="GG38" s="4">
        <v>12.363034000000001</v>
      </c>
      <c r="GH38" s="4">
        <v>12.225319000000001</v>
      </c>
      <c r="GI38" s="4">
        <v>12.257355</v>
      </c>
      <c r="GJ38" s="4">
        <v>13.299461000000001</v>
      </c>
      <c r="GK38" s="4" t="s">
        <v>197</v>
      </c>
      <c r="GM38" s="3"/>
    </row>
    <row r="39" spans="2:195" x14ac:dyDescent="0.2">
      <c r="B39" s="1">
        <v>43401.750000000087</v>
      </c>
      <c r="C39" s="4">
        <v>20.427806</v>
      </c>
      <c r="D39" s="4">
        <v>20.465665000000001</v>
      </c>
      <c r="E39" s="4">
        <v>20.450513000000001</v>
      </c>
      <c r="F39" s="4">
        <v>20.427786000000001</v>
      </c>
      <c r="G39" s="4">
        <v>20.475961000000002</v>
      </c>
      <c r="H39" s="4">
        <v>21.456275999999999</v>
      </c>
      <c r="I39" s="4">
        <v>21.708580000000001</v>
      </c>
      <c r="J39" s="4">
        <v>21.623169999999998</v>
      </c>
      <c r="K39" s="4">
        <v>20.354126000000001</v>
      </c>
      <c r="L39" s="4">
        <v>20.421125</v>
      </c>
      <c r="M39" s="4">
        <v>22.024055000000001</v>
      </c>
      <c r="N39" s="4">
        <v>21.762070999999999</v>
      </c>
      <c r="O39" s="4">
        <v>21.291529000000001</v>
      </c>
      <c r="P39" s="4">
        <v>21.817551999999999</v>
      </c>
      <c r="Q39" s="4">
        <v>20.769715000000001</v>
      </c>
      <c r="R39" s="4">
        <v>20.241331500000001</v>
      </c>
      <c r="S39" s="4">
        <v>20.266349999999999</v>
      </c>
      <c r="T39" s="4">
        <v>20.977900999999999</v>
      </c>
      <c r="U39" s="4">
        <v>20.510939</v>
      </c>
      <c r="V39" s="4" t="s">
        <v>197</v>
      </c>
      <c r="W39" s="4">
        <v>20.210719000000001</v>
      </c>
      <c r="X39" s="4">
        <v>22.222956</v>
      </c>
      <c r="Y39" s="4">
        <v>19.413179</v>
      </c>
      <c r="Z39" s="4">
        <v>20.593855999999999</v>
      </c>
      <c r="AA39" s="4">
        <v>20.517365999999999</v>
      </c>
      <c r="AB39" s="4">
        <v>19.039304999999999</v>
      </c>
      <c r="AC39" s="4">
        <v>21.179838</v>
      </c>
      <c r="AD39" s="4">
        <v>21.220120000000001</v>
      </c>
      <c r="AE39" s="4">
        <v>19.149422000000001</v>
      </c>
      <c r="AF39" s="4">
        <v>22.004421000000001</v>
      </c>
      <c r="AG39" s="4">
        <v>21.027543999999999</v>
      </c>
      <c r="AH39" s="4">
        <v>19.623212666666671</v>
      </c>
      <c r="AI39" s="4">
        <v>19.67877</v>
      </c>
      <c r="AJ39" s="4">
        <v>21.712900000000001</v>
      </c>
      <c r="AK39" s="4">
        <v>19.217167</v>
      </c>
      <c r="AL39" s="4">
        <v>17.937315999999999</v>
      </c>
      <c r="AM39" s="4">
        <v>21.067664000000001</v>
      </c>
      <c r="AN39" s="4">
        <v>20.699252999999999</v>
      </c>
      <c r="AO39" s="4">
        <v>21.043261000000001</v>
      </c>
      <c r="AP39" s="4">
        <v>20.596229000000001</v>
      </c>
      <c r="AQ39" s="4">
        <v>20.146449</v>
      </c>
      <c r="AR39" s="4">
        <v>21.801907</v>
      </c>
      <c r="AS39" s="4">
        <v>20.265955999999999</v>
      </c>
      <c r="AT39" s="4">
        <v>20.315857999999999</v>
      </c>
      <c r="AU39" s="4">
        <v>20.264281</v>
      </c>
      <c r="AV39" s="4">
        <v>20.310157</v>
      </c>
      <c r="AW39" s="4">
        <v>20.273402000000001</v>
      </c>
      <c r="AX39" s="4">
        <v>20.22661325</v>
      </c>
      <c r="AY39" s="4">
        <v>21.713798000000001</v>
      </c>
      <c r="AZ39" s="4">
        <v>21.681224</v>
      </c>
      <c r="BA39" s="4">
        <v>21.713628</v>
      </c>
      <c r="BB39" s="4">
        <v>21.713683</v>
      </c>
      <c r="BC39" s="4">
        <v>18.792504000000001</v>
      </c>
      <c r="BD39" s="4">
        <v>20.830425999999999</v>
      </c>
      <c r="BE39" s="4">
        <v>20.814855000000001</v>
      </c>
      <c r="BF39" s="4">
        <v>21.634661999999999</v>
      </c>
      <c r="BG39" s="4">
        <v>19.157198000000001</v>
      </c>
      <c r="BH39" s="4">
        <v>19.157198000000001</v>
      </c>
      <c r="BI39" s="4">
        <v>20.650773000000001</v>
      </c>
      <c r="BJ39" s="4">
        <v>20.112901000000001</v>
      </c>
      <c r="BK39" s="4">
        <v>21.742898</v>
      </c>
      <c r="BL39" s="4">
        <v>20.546173</v>
      </c>
      <c r="BM39" s="4">
        <v>20.546173</v>
      </c>
      <c r="BN39" s="4">
        <v>21.789791999999998</v>
      </c>
      <c r="BO39" s="4">
        <v>21.595298</v>
      </c>
      <c r="BP39" s="4">
        <v>21.362634325920002</v>
      </c>
      <c r="BQ39" s="4">
        <v>20.513916999999999</v>
      </c>
      <c r="BR39" s="4">
        <v>21.002655000000001</v>
      </c>
      <c r="BS39" s="4">
        <v>20.903672</v>
      </c>
      <c r="BT39" s="4">
        <v>21.742898</v>
      </c>
      <c r="BU39" s="4">
        <v>20.310157</v>
      </c>
      <c r="BV39" s="4">
        <v>20.229326</v>
      </c>
      <c r="BW39" s="4">
        <v>21.540765</v>
      </c>
      <c r="BX39" s="4">
        <v>21.418123000000001</v>
      </c>
      <c r="BY39" s="4">
        <v>21.430464000000001</v>
      </c>
      <c r="BZ39" s="4">
        <v>20.488937</v>
      </c>
      <c r="CA39" s="4">
        <v>20.160119999999999</v>
      </c>
      <c r="CB39" s="4">
        <v>20.658847000000002</v>
      </c>
      <c r="CC39" s="4">
        <v>19.735685</v>
      </c>
      <c r="CD39" s="4">
        <v>20.165484266387999</v>
      </c>
      <c r="CE39" s="4">
        <v>19.667344</v>
      </c>
      <c r="CF39" s="4">
        <v>20.198922</v>
      </c>
      <c r="CG39" s="4">
        <v>23.519798820336003</v>
      </c>
      <c r="CH39" s="4">
        <v>19.678391000000001</v>
      </c>
      <c r="CI39" s="4">
        <v>20.364750999999998</v>
      </c>
      <c r="CJ39" s="4">
        <v>20.323693499999997</v>
      </c>
      <c r="CK39" s="4">
        <v>20.541604</v>
      </c>
      <c r="CL39" s="4">
        <v>21.97165</v>
      </c>
      <c r="CM39" s="4">
        <v>22.003962000000001</v>
      </c>
      <c r="CN39" s="4">
        <v>21.593527000000002</v>
      </c>
      <c r="CO39" s="4">
        <v>21.412879</v>
      </c>
      <c r="CP39" s="4">
        <v>22.003997999999999</v>
      </c>
      <c r="CQ39" s="4">
        <v>20.48199</v>
      </c>
      <c r="CR39" s="4">
        <v>20.546173</v>
      </c>
      <c r="CS39" s="4">
        <v>20.558675000000001</v>
      </c>
      <c r="CT39" s="4">
        <v>21.945813999999999</v>
      </c>
      <c r="CU39" s="4">
        <v>21.973534000000001</v>
      </c>
      <c r="CV39" s="4">
        <v>20.309805333333333</v>
      </c>
      <c r="CW39" s="4">
        <v>22.386413000000001</v>
      </c>
      <c r="CX39" s="4">
        <v>20.643291000000001</v>
      </c>
      <c r="CY39" s="4">
        <v>22.386413000000001</v>
      </c>
      <c r="CZ39" s="4">
        <v>20.273402000000001</v>
      </c>
      <c r="DA39" s="4">
        <v>20.273402000000001</v>
      </c>
      <c r="DB39" s="4">
        <v>20.550201999999999</v>
      </c>
      <c r="DC39" s="4">
        <v>21.837921000000001</v>
      </c>
      <c r="DD39" s="4">
        <v>21.977454999999999</v>
      </c>
      <c r="DE39" s="4">
        <v>19.724612</v>
      </c>
      <c r="DF39" s="4">
        <v>19.112259999999999</v>
      </c>
      <c r="DG39" s="4">
        <v>19.053452</v>
      </c>
      <c r="DH39" s="4">
        <v>18.556405138907998</v>
      </c>
      <c r="DI39" s="4">
        <v>20.645240000000001</v>
      </c>
      <c r="DJ39" s="4">
        <v>20.214829999999999</v>
      </c>
      <c r="DK39" s="4">
        <v>20.185534000000001</v>
      </c>
      <c r="DL39" s="4">
        <v>20.947949999999999</v>
      </c>
      <c r="DM39" s="4">
        <v>23.603557141499998</v>
      </c>
      <c r="DN39" s="4">
        <v>22.009681</v>
      </c>
      <c r="DO39" s="4">
        <v>22.009722</v>
      </c>
      <c r="DP39" s="4">
        <v>21.529254999999999</v>
      </c>
      <c r="DQ39" s="4">
        <v>21.576785000000001</v>
      </c>
      <c r="DR39" s="4">
        <v>20.450398</v>
      </c>
      <c r="DS39" s="4" t="s">
        <v>197</v>
      </c>
      <c r="DT39" s="4">
        <v>20.310157</v>
      </c>
      <c r="DU39" s="4">
        <v>20.237932000000001</v>
      </c>
      <c r="DV39" s="4">
        <v>20.950278564465002</v>
      </c>
      <c r="DW39" s="4">
        <v>19.315628</v>
      </c>
      <c r="DX39" s="4">
        <v>19.313409</v>
      </c>
      <c r="DY39" s="4">
        <v>19.773308</v>
      </c>
      <c r="DZ39" s="4">
        <v>20.101400999999999</v>
      </c>
      <c r="EA39" s="4">
        <v>19.155308999999999</v>
      </c>
      <c r="EB39" s="4">
        <v>19.026244999999999</v>
      </c>
      <c r="EC39" s="4">
        <v>20.699428000000001</v>
      </c>
      <c r="ED39" s="4">
        <v>20.626093000000001</v>
      </c>
      <c r="EE39" s="4">
        <v>20.595542999999999</v>
      </c>
      <c r="EF39" s="4">
        <v>21.360997868039998</v>
      </c>
      <c r="EG39" s="4">
        <v>19.627984999999999</v>
      </c>
      <c r="EH39" s="4">
        <v>22.792995000000001</v>
      </c>
      <c r="EI39" s="4">
        <v>20.509426000000001</v>
      </c>
      <c r="EJ39" s="4">
        <v>23.484010999999999</v>
      </c>
      <c r="EK39" s="4">
        <v>19.837471000000001</v>
      </c>
      <c r="EL39" s="4">
        <v>19.896588999999999</v>
      </c>
      <c r="EM39" s="4">
        <v>19.862919000000002</v>
      </c>
      <c r="EN39" s="4">
        <v>20.655812000000001</v>
      </c>
      <c r="EO39" s="4">
        <v>21.789791999999998</v>
      </c>
      <c r="EP39" s="4">
        <v>21.789791999999998</v>
      </c>
      <c r="EQ39" s="4">
        <v>21.367531500000002</v>
      </c>
      <c r="ER39" s="4">
        <v>21.367289</v>
      </c>
      <c r="ES39" s="4">
        <v>21.869071000000002</v>
      </c>
      <c r="ET39" s="4">
        <v>21.869071000000002</v>
      </c>
      <c r="EU39" s="4">
        <v>21.895790999999999</v>
      </c>
      <c r="EV39" s="4">
        <v>20.920667000000002</v>
      </c>
      <c r="EW39" s="4">
        <v>20.310583000000001</v>
      </c>
      <c r="EX39" s="4">
        <v>21.742898</v>
      </c>
      <c r="EY39" s="4">
        <v>21.742898</v>
      </c>
      <c r="EZ39" s="4">
        <v>21.863786999999999</v>
      </c>
      <c r="FA39" s="4">
        <v>19.406597666666666</v>
      </c>
      <c r="FB39" s="4">
        <v>21.412879</v>
      </c>
      <c r="FC39" s="4">
        <v>23.516865390144002</v>
      </c>
      <c r="FD39" s="4">
        <v>20.539038000000001</v>
      </c>
      <c r="FE39" s="4">
        <v>23.516865390144002</v>
      </c>
      <c r="FF39" s="4">
        <v>21.366720000000001</v>
      </c>
      <c r="FG39" s="4">
        <v>20.50188</v>
      </c>
      <c r="FH39" s="4">
        <v>20.737677999999999</v>
      </c>
      <c r="FI39" s="4">
        <v>18.840228</v>
      </c>
      <c r="FJ39" s="4">
        <v>20.577677999999999</v>
      </c>
      <c r="FK39" s="4">
        <v>19.953807000000001</v>
      </c>
      <c r="FL39" s="4">
        <v>21.572323999999998</v>
      </c>
      <c r="FM39" s="4">
        <v>21.624974000000002</v>
      </c>
      <c r="FN39" s="4">
        <v>21.596101000000001</v>
      </c>
      <c r="FO39" s="4">
        <v>20.577694000000001</v>
      </c>
      <c r="FP39" s="4">
        <v>20.577677999999999</v>
      </c>
      <c r="FQ39" s="4">
        <v>20.577688000000002</v>
      </c>
      <c r="FR39" s="4">
        <v>22.864722</v>
      </c>
      <c r="FS39" s="4">
        <v>22.864722</v>
      </c>
      <c r="FT39" s="4">
        <v>22.752763999999999</v>
      </c>
      <c r="FU39" s="4">
        <v>22.772904</v>
      </c>
      <c r="FV39" s="4">
        <v>22.737525000000002</v>
      </c>
      <c r="FW39" s="4">
        <v>22.752763999999999</v>
      </c>
      <c r="FX39" s="4">
        <v>20.301556000000001</v>
      </c>
      <c r="FY39" s="4">
        <v>22.408344</v>
      </c>
      <c r="FZ39" s="4">
        <v>22.378979999999999</v>
      </c>
      <c r="GA39" s="4">
        <v>20.671154999999999</v>
      </c>
      <c r="GB39" s="4">
        <v>21.899657000000001</v>
      </c>
      <c r="GC39" s="4">
        <v>20.981938</v>
      </c>
      <c r="GD39" s="4">
        <v>20.556270000000001</v>
      </c>
      <c r="GE39" s="4">
        <v>20.526602</v>
      </c>
      <c r="GF39" s="4">
        <v>19.805603999999999</v>
      </c>
      <c r="GG39" s="4">
        <v>18.997135</v>
      </c>
      <c r="GH39" s="4">
        <v>18.442079999999997</v>
      </c>
      <c r="GI39" s="4">
        <v>18.488365000000002</v>
      </c>
      <c r="GJ39" s="4">
        <v>20.527573</v>
      </c>
      <c r="GK39" s="4" t="s">
        <v>197</v>
      </c>
      <c r="GM39" s="3"/>
    </row>
    <row r="40" spans="2:195" x14ac:dyDescent="0.2">
      <c r="B40" s="1">
        <v>43401.770833333423</v>
      </c>
      <c r="C40" s="4">
        <v>24.087904999999999</v>
      </c>
      <c r="D40" s="4">
        <v>24.138995000000001</v>
      </c>
      <c r="E40" s="4">
        <v>24.118549999999999</v>
      </c>
      <c r="F40" s="4">
        <v>24.087882</v>
      </c>
      <c r="G40" s="4">
        <v>24.071694000000001</v>
      </c>
      <c r="H40" s="4">
        <v>25.164055999999999</v>
      </c>
      <c r="I40" s="4">
        <v>25.483633999999999</v>
      </c>
      <c r="J40" s="4">
        <v>25.370145999999998</v>
      </c>
      <c r="K40" s="4">
        <v>23.913740000000001</v>
      </c>
      <c r="L40" s="4">
        <v>24.122882000000001</v>
      </c>
      <c r="M40" s="4">
        <v>25.939508</v>
      </c>
      <c r="N40" s="4">
        <v>25.651875</v>
      </c>
      <c r="O40" s="4">
        <v>24.935742999999999</v>
      </c>
      <c r="P40" s="4">
        <v>25.638535999999998</v>
      </c>
      <c r="Q40" s="4">
        <v>24.558729</v>
      </c>
      <c r="R40" s="4">
        <v>23.477256499999999</v>
      </c>
      <c r="S40" s="4">
        <v>23.518221</v>
      </c>
      <c r="T40" s="4">
        <v>24.436330999999999</v>
      </c>
      <c r="U40" s="4">
        <v>24.084019000000001</v>
      </c>
      <c r="V40" s="4" t="s">
        <v>197</v>
      </c>
      <c r="W40" s="4">
        <v>23.669581999999998</v>
      </c>
      <c r="X40" s="4">
        <v>26.117267999999999</v>
      </c>
      <c r="Y40" s="4">
        <v>22.769845</v>
      </c>
      <c r="Z40" s="4">
        <v>24.165846999999999</v>
      </c>
      <c r="AA40" s="4">
        <v>24.097263000000002</v>
      </c>
      <c r="AB40" s="4">
        <v>22.342953999999999</v>
      </c>
      <c r="AC40" s="4">
        <v>24.524607750000001</v>
      </c>
      <c r="AD40" s="4">
        <v>24.585504</v>
      </c>
      <c r="AE40" s="4">
        <v>22.472901</v>
      </c>
      <c r="AF40" s="4">
        <v>25.892931999999998</v>
      </c>
      <c r="AG40" s="4">
        <v>24.498711</v>
      </c>
      <c r="AH40" s="4">
        <v>23.005603666666662</v>
      </c>
      <c r="AI40" s="4">
        <v>23.076398000000001</v>
      </c>
      <c r="AJ40" s="4">
        <v>25.529706999999998</v>
      </c>
      <c r="AK40" s="4">
        <v>22.534624000000001</v>
      </c>
      <c r="AL40" s="4">
        <v>21.046814000000001</v>
      </c>
      <c r="AM40" s="4">
        <v>24.855839</v>
      </c>
      <c r="AN40" s="4">
        <v>24.492388999999999</v>
      </c>
      <c r="AO40" s="4">
        <v>24.746658</v>
      </c>
      <c r="AP40" s="4">
        <v>24.200845000000001</v>
      </c>
      <c r="AQ40" s="4">
        <v>23.365131000000002</v>
      </c>
      <c r="AR40" s="4">
        <v>25.031651</v>
      </c>
      <c r="AS40" s="4">
        <v>23.814440000000001</v>
      </c>
      <c r="AT40" s="4">
        <v>23.866973000000002</v>
      </c>
      <c r="AU40" s="4">
        <v>23.812583</v>
      </c>
      <c r="AV40" s="4">
        <v>23.86889</v>
      </c>
      <c r="AW40" s="4">
        <v>23.823283</v>
      </c>
      <c r="AX40" s="4">
        <v>23.768397999999998</v>
      </c>
      <c r="AY40" s="4">
        <v>25.541174999999999</v>
      </c>
      <c r="AZ40" s="4">
        <v>25.490266999999999</v>
      </c>
      <c r="BA40" s="4">
        <v>25.540976000000001</v>
      </c>
      <c r="BB40" s="4">
        <v>25.541041</v>
      </c>
      <c r="BC40" s="4">
        <v>22.053139000000002</v>
      </c>
      <c r="BD40" s="4">
        <v>24.506159</v>
      </c>
      <c r="BE40" s="4">
        <v>24.479935000000001</v>
      </c>
      <c r="BF40" s="4">
        <v>25.514745000000001</v>
      </c>
      <c r="BG40" s="4">
        <v>22.481905999999999</v>
      </c>
      <c r="BH40" s="4">
        <v>22.481905999999999</v>
      </c>
      <c r="BI40" s="4">
        <v>24.278092000000001</v>
      </c>
      <c r="BJ40" s="4">
        <v>23.227274499999996</v>
      </c>
      <c r="BK40" s="4">
        <v>25.003367000000001</v>
      </c>
      <c r="BL40" s="4">
        <v>24.071535999999998</v>
      </c>
      <c r="BM40" s="4">
        <v>24.071535999999998</v>
      </c>
      <c r="BN40" s="4">
        <v>25.917476000000001</v>
      </c>
      <c r="BO40" s="4">
        <v>25.391192</v>
      </c>
      <c r="BP40" s="4">
        <v>25.227480680447997</v>
      </c>
      <c r="BQ40" s="4">
        <v>24.053674000000001</v>
      </c>
      <c r="BR40" s="4">
        <v>24.862808000000001</v>
      </c>
      <c r="BS40" s="4">
        <v>24.728928</v>
      </c>
      <c r="BT40" s="4">
        <v>25.003367000000001</v>
      </c>
      <c r="BU40" s="4">
        <v>23.86889</v>
      </c>
      <c r="BV40" s="4">
        <v>23.784644666666669</v>
      </c>
      <c r="BW40" s="4">
        <v>25.133654</v>
      </c>
      <c r="BX40" s="4">
        <v>24.847525999999998</v>
      </c>
      <c r="BY40" s="4">
        <v>24.867764999999999</v>
      </c>
      <c r="BZ40" s="4">
        <v>23.977758000000001</v>
      </c>
      <c r="CA40" s="4">
        <v>23.301217999999999</v>
      </c>
      <c r="CB40" s="4">
        <v>24.423048000000001</v>
      </c>
      <c r="CC40" s="4">
        <v>23.157205000000001</v>
      </c>
      <c r="CD40" s="4">
        <v>21.871964450521002</v>
      </c>
      <c r="CE40" s="4">
        <v>23.187047</v>
      </c>
      <c r="CF40" s="4">
        <v>23.496538000000001</v>
      </c>
      <c r="CG40" s="4">
        <v>27.721207779683997</v>
      </c>
      <c r="CH40" s="4">
        <v>23.033707</v>
      </c>
      <c r="CI40" s="4">
        <v>23.830921</v>
      </c>
      <c r="CJ40" s="4">
        <v>23.750361999999999</v>
      </c>
      <c r="CK40" s="4">
        <v>24.094232000000002</v>
      </c>
      <c r="CL40" s="4">
        <v>25.847373000000001</v>
      </c>
      <c r="CM40" s="4">
        <v>25.892434999999999</v>
      </c>
      <c r="CN40" s="4">
        <v>25.388524</v>
      </c>
      <c r="CO40" s="4">
        <v>25.163207</v>
      </c>
      <c r="CP40" s="4">
        <v>25.892477</v>
      </c>
      <c r="CQ40" s="4">
        <v>24.009544999999999</v>
      </c>
      <c r="CR40" s="4">
        <v>24.071535999999998</v>
      </c>
      <c r="CS40" s="4">
        <v>24.163164999999999</v>
      </c>
      <c r="CT40" s="4">
        <v>25.877179999999999</v>
      </c>
      <c r="CU40" s="4">
        <v>25.914617</v>
      </c>
      <c r="CV40" s="4">
        <v>23.859774666666667</v>
      </c>
      <c r="CW40" s="4">
        <v>24.853618000000001</v>
      </c>
      <c r="CX40" s="4">
        <v>24.013632999999999</v>
      </c>
      <c r="CY40" s="4">
        <v>24.819436</v>
      </c>
      <c r="CZ40" s="4">
        <v>23.823283</v>
      </c>
      <c r="DA40" s="4">
        <v>23.823283</v>
      </c>
      <c r="DB40" s="4">
        <v>24.100653000000001</v>
      </c>
      <c r="DC40" s="4">
        <v>25.706491</v>
      </c>
      <c r="DD40" s="4">
        <v>25.894570999999999</v>
      </c>
      <c r="DE40" s="4">
        <v>23.246815000000002</v>
      </c>
      <c r="DF40" s="4">
        <v>22.348834</v>
      </c>
      <c r="DG40" s="4">
        <v>22.255348000000001</v>
      </c>
      <c r="DH40" s="4">
        <v>21.729106832136001</v>
      </c>
      <c r="DI40" s="4">
        <v>24.260242999999999</v>
      </c>
      <c r="DJ40" s="4">
        <v>23.535532</v>
      </c>
      <c r="DK40" s="4">
        <v>23.481103999999998</v>
      </c>
      <c r="DL40" s="4">
        <v>24.698758000000002</v>
      </c>
      <c r="DM40" s="4">
        <v>27.391633974792001</v>
      </c>
      <c r="DN40" s="4">
        <v>25.930980000000002</v>
      </c>
      <c r="DO40" s="4">
        <v>25.931028999999999</v>
      </c>
      <c r="DP40" s="4">
        <v>25.305602</v>
      </c>
      <c r="DQ40" s="4">
        <v>25.363350000000001</v>
      </c>
      <c r="DR40" s="4">
        <v>24.113109999999999</v>
      </c>
      <c r="DS40" s="4" t="s">
        <v>197</v>
      </c>
      <c r="DT40" s="4">
        <v>23.86889</v>
      </c>
      <c r="DU40" s="4">
        <v>23.786299</v>
      </c>
      <c r="DV40" s="4">
        <v>24.592575726060002</v>
      </c>
      <c r="DW40" s="4">
        <v>22.663256000000001</v>
      </c>
      <c r="DX40" s="4">
        <v>22.664617</v>
      </c>
      <c r="DY40" s="4">
        <v>23.211931</v>
      </c>
      <c r="DZ40" s="4">
        <v>23.578811000000002</v>
      </c>
      <c r="EA40" s="4">
        <v>22.475021000000002</v>
      </c>
      <c r="EB40" s="4">
        <v>22.318964999999999</v>
      </c>
      <c r="EC40" s="4">
        <v>24.226020999999999</v>
      </c>
      <c r="ED40" s="4">
        <v>24.156907</v>
      </c>
      <c r="EE40" s="4">
        <v>24.128112999999999</v>
      </c>
      <c r="EF40" s="4">
        <v>24.664828578578</v>
      </c>
      <c r="EG40" s="4">
        <v>23.132377999999999</v>
      </c>
      <c r="EH40" s="4">
        <v>25.486203</v>
      </c>
      <c r="EI40" s="4">
        <v>24.102934999999999</v>
      </c>
      <c r="EJ40" s="4">
        <v>26.322614999999999</v>
      </c>
      <c r="EK40" s="4">
        <v>23.016172999999998</v>
      </c>
      <c r="EL40" s="4">
        <v>23.121462999999999</v>
      </c>
      <c r="EM40" s="4">
        <v>23.321901</v>
      </c>
      <c r="EN40" s="4">
        <v>24.266715999999999</v>
      </c>
      <c r="EO40" s="4">
        <v>25.917476000000001</v>
      </c>
      <c r="EP40" s="4">
        <v>25.917476000000001</v>
      </c>
      <c r="EQ40" s="4" t="s">
        <v>197</v>
      </c>
      <c r="ER40" s="4" t="s">
        <v>197</v>
      </c>
      <c r="ES40" s="4">
        <v>25.805166</v>
      </c>
      <c r="ET40" s="4">
        <v>25.805166</v>
      </c>
      <c r="EU40" s="4">
        <v>25.808232</v>
      </c>
      <c r="EV40" s="4">
        <v>24.746064000000001</v>
      </c>
      <c r="EW40" s="4">
        <v>23.594411999999998</v>
      </c>
      <c r="EX40" s="4">
        <v>25.003367000000001</v>
      </c>
      <c r="EY40" s="4">
        <v>25.003367000000001</v>
      </c>
      <c r="EZ40" s="4">
        <v>25.737193000000001</v>
      </c>
      <c r="FA40" s="4">
        <v>22.76207033333333</v>
      </c>
      <c r="FB40" s="4">
        <v>25.163207</v>
      </c>
      <c r="FC40" s="4">
        <v>27.698773046471999</v>
      </c>
      <c r="FD40" s="4">
        <v>24.202971000000002</v>
      </c>
      <c r="FE40" s="4">
        <v>27.698773046471999</v>
      </c>
      <c r="FF40" s="4">
        <v>25.105611</v>
      </c>
      <c r="FG40" s="4">
        <v>24.105653</v>
      </c>
      <c r="FH40" s="4">
        <v>24.372070000000001</v>
      </c>
      <c r="FI40" s="4">
        <v>22.110783999999999</v>
      </c>
      <c r="FJ40" s="4">
        <v>24.182428999999999</v>
      </c>
      <c r="FK40" s="4">
        <v>23.509153999999999</v>
      </c>
      <c r="FL40" s="4">
        <v>25.319783000000001</v>
      </c>
      <c r="FM40" s="4">
        <v>25.414407000000001</v>
      </c>
      <c r="FN40" s="4">
        <v>25.381150000000002</v>
      </c>
      <c r="FO40" s="4">
        <v>24.182448000000001</v>
      </c>
      <c r="FP40" s="4">
        <v>24.182428999999999</v>
      </c>
      <c r="FQ40" s="4">
        <v>24.182441499999999</v>
      </c>
      <c r="FR40" s="4">
        <v>26.085280000000001</v>
      </c>
      <c r="FS40" s="4">
        <v>26.085280000000001</v>
      </c>
      <c r="FT40" s="4">
        <v>25.090232</v>
      </c>
      <c r="FU40" s="4">
        <v>25.118496</v>
      </c>
      <c r="FV40" s="4">
        <v>25.031675</v>
      </c>
      <c r="FW40" s="4">
        <v>25.090232</v>
      </c>
      <c r="FX40" s="4">
        <v>23.922491000000001</v>
      </c>
      <c r="FY40" s="4">
        <v>26.349178999999999</v>
      </c>
      <c r="FZ40" s="4">
        <v>26.311547000000001</v>
      </c>
      <c r="GA40" s="4">
        <v>24.555468999999999</v>
      </c>
      <c r="GB40" s="4">
        <v>25.728784999999998</v>
      </c>
      <c r="GC40" s="4">
        <v>24.659040999999998</v>
      </c>
      <c r="GD40" s="4">
        <v>24.143967</v>
      </c>
      <c r="GE40" s="4">
        <v>24.101444499999999</v>
      </c>
      <c r="GF40" s="4">
        <v>23.218926</v>
      </c>
      <c r="GG40" s="4">
        <v>22.295666000000001</v>
      </c>
      <c r="GH40" s="4">
        <v>21.681181000000002</v>
      </c>
      <c r="GI40" s="4">
        <v>21.729036000000001</v>
      </c>
      <c r="GJ40" s="4">
        <v>24.109141000000001</v>
      </c>
      <c r="GK40" s="4" t="s">
        <v>197</v>
      </c>
      <c r="GM40" s="3"/>
    </row>
    <row r="41" spans="2:195" x14ac:dyDescent="0.2">
      <c r="B41" s="1">
        <v>43401.791666666759</v>
      </c>
      <c r="C41" s="4">
        <v>32.364252</v>
      </c>
      <c r="D41" s="4">
        <v>32.434524000000003</v>
      </c>
      <c r="E41" s="4">
        <v>32.406402999999997</v>
      </c>
      <c r="F41" s="4">
        <v>32.364220000000003</v>
      </c>
      <c r="G41" s="4">
        <v>32.479892999999997</v>
      </c>
      <c r="H41" s="4">
        <v>34.105350999999999</v>
      </c>
      <c r="I41" s="4">
        <v>34.522798000000002</v>
      </c>
      <c r="J41" s="4">
        <v>34.376635</v>
      </c>
      <c r="K41" s="4">
        <v>32.252268999999998</v>
      </c>
      <c r="L41" s="4">
        <v>32.430231999999997</v>
      </c>
      <c r="M41" s="4">
        <v>35.361671999999999</v>
      </c>
      <c r="N41" s="4">
        <v>35.054668999999997</v>
      </c>
      <c r="O41" s="4">
        <v>33.608131999999998</v>
      </c>
      <c r="P41" s="4">
        <v>34.766773000000001</v>
      </c>
      <c r="Q41" s="4">
        <v>33.291818999999997</v>
      </c>
      <c r="R41" s="4">
        <v>32.0356545</v>
      </c>
      <c r="S41" s="4">
        <v>32.080033</v>
      </c>
      <c r="T41" s="4">
        <v>32.898904999999999</v>
      </c>
      <c r="U41" s="4">
        <v>32.505417999999999</v>
      </c>
      <c r="V41" s="4" t="s">
        <v>197</v>
      </c>
      <c r="W41" s="4">
        <v>32.008946000000002</v>
      </c>
      <c r="X41" s="4">
        <v>35.384478999999999</v>
      </c>
      <c r="Y41" s="4">
        <v>30.869969000000001</v>
      </c>
      <c r="Z41" s="4">
        <v>33.172184999999999</v>
      </c>
      <c r="AA41" s="4">
        <v>32.526305000000001</v>
      </c>
      <c r="AB41" s="4">
        <v>30.034519</v>
      </c>
      <c r="AC41" s="4">
        <v>32.796891500000001</v>
      </c>
      <c r="AD41" s="4">
        <v>32.974187999999998</v>
      </c>
      <c r="AE41" s="4">
        <v>30.175816000000001</v>
      </c>
      <c r="AF41" s="4">
        <v>35.063806999999997</v>
      </c>
      <c r="AG41" s="4">
        <v>32.984859</v>
      </c>
      <c r="AH41" s="4">
        <v>31.178407666666669</v>
      </c>
      <c r="AI41" s="4">
        <v>31.272874000000002</v>
      </c>
      <c r="AJ41" s="4">
        <v>34.579149999999998</v>
      </c>
      <c r="AK41" s="4">
        <v>30.148358000000002</v>
      </c>
      <c r="AL41" s="4">
        <v>28.258983000000001</v>
      </c>
      <c r="AM41" s="4">
        <v>33.675089</v>
      </c>
      <c r="AN41" s="4">
        <v>33.185983</v>
      </c>
      <c r="AO41" s="4">
        <v>33.528143</v>
      </c>
      <c r="AP41" s="4">
        <v>32.648963999999999</v>
      </c>
      <c r="AQ41" s="4">
        <v>31.859998999999998</v>
      </c>
      <c r="AR41" s="4">
        <v>33.802114000000003</v>
      </c>
      <c r="AS41" s="4">
        <v>32.108635999999997</v>
      </c>
      <c r="AT41" s="4">
        <v>32.191218999999997</v>
      </c>
      <c r="AU41" s="4">
        <v>32.106150999999997</v>
      </c>
      <c r="AV41" s="4">
        <v>32.195379000000003</v>
      </c>
      <c r="AW41" s="4">
        <v>32.122694000000003</v>
      </c>
      <c r="AX41" s="4">
        <v>32.037858749999998</v>
      </c>
      <c r="AY41" s="4">
        <v>34.593975</v>
      </c>
      <c r="AZ41" s="4">
        <v>34.527183999999998</v>
      </c>
      <c r="BA41" s="4">
        <v>34.593707999999999</v>
      </c>
      <c r="BB41" s="4">
        <v>34.593795</v>
      </c>
      <c r="BC41" s="4">
        <v>29.802757</v>
      </c>
      <c r="BD41" s="4">
        <v>33.099116000000002</v>
      </c>
      <c r="BE41" s="4">
        <v>33.071443000000002</v>
      </c>
      <c r="BF41" s="4">
        <v>34.594262000000001</v>
      </c>
      <c r="BG41" s="4">
        <v>30.19924</v>
      </c>
      <c r="BH41" s="4">
        <v>30.19924</v>
      </c>
      <c r="BI41" s="4">
        <v>32.900184000000003</v>
      </c>
      <c r="BJ41" s="4">
        <v>31.433045333333336</v>
      </c>
      <c r="BK41" s="4">
        <v>33.770088000000001</v>
      </c>
      <c r="BL41" s="4">
        <v>33.042523000000003</v>
      </c>
      <c r="BM41" s="4">
        <v>33.042523000000003</v>
      </c>
      <c r="BN41" s="4">
        <v>34.872579999999999</v>
      </c>
      <c r="BO41" s="4">
        <v>34.373021000000001</v>
      </c>
      <c r="BP41" s="4">
        <v>33.835209997055998</v>
      </c>
      <c r="BQ41" s="4">
        <v>32.818744000000002</v>
      </c>
      <c r="BR41" s="4">
        <v>33.699981999999999</v>
      </c>
      <c r="BS41" s="4">
        <v>33.521194000000001</v>
      </c>
      <c r="BT41" s="4">
        <v>33.770088000000001</v>
      </c>
      <c r="BU41" s="4">
        <v>32.195379000000003</v>
      </c>
      <c r="BV41" s="4">
        <v>32.060657666666664</v>
      </c>
      <c r="BW41" s="4">
        <v>34.041446000000001</v>
      </c>
      <c r="BX41" s="4">
        <v>33.593719</v>
      </c>
      <c r="BY41" s="4">
        <v>33.630473000000002</v>
      </c>
      <c r="BZ41" s="4">
        <v>32.503100000000003</v>
      </c>
      <c r="CA41" s="4">
        <v>31.523914999999999</v>
      </c>
      <c r="CB41" s="4">
        <v>33.228504000000001</v>
      </c>
      <c r="CC41" s="4">
        <v>31.507632999999998</v>
      </c>
      <c r="CD41" s="4">
        <v>29.334089397526</v>
      </c>
      <c r="CE41" s="4">
        <v>31.197886</v>
      </c>
      <c r="CF41" s="4">
        <v>31.793958</v>
      </c>
      <c r="CG41" s="4">
        <v>37.557546008826996</v>
      </c>
      <c r="CH41" s="4">
        <v>31.207894</v>
      </c>
      <c r="CI41" s="4">
        <v>32.190275999999997</v>
      </c>
      <c r="CJ41" s="4">
        <v>32.090959999999995</v>
      </c>
      <c r="CK41" s="4">
        <v>32.853473999999999</v>
      </c>
      <c r="CL41" s="4">
        <v>35.004302000000003</v>
      </c>
      <c r="CM41" s="4">
        <v>35.063479999999998</v>
      </c>
      <c r="CN41" s="4">
        <v>34.371648</v>
      </c>
      <c r="CO41" s="4">
        <v>34.088166000000001</v>
      </c>
      <c r="CP41" s="4">
        <v>35.063535999999999</v>
      </c>
      <c r="CQ41" s="4">
        <v>32.968859000000002</v>
      </c>
      <c r="CR41" s="4">
        <v>33.042523000000003</v>
      </c>
      <c r="CS41" s="4">
        <v>32.605725999999997</v>
      </c>
      <c r="CT41" s="4">
        <v>35.273484000000003</v>
      </c>
      <c r="CU41" s="4">
        <v>35.324913000000002</v>
      </c>
      <c r="CV41" s="4">
        <v>32.179694000000005</v>
      </c>
      <c r="CW41" s="4">
        <v>33.591482999999997</v>
      </c>
      <c r="CX41" s="4">
        <v>32.351467999999997</v>
      </c>
      <c r="CY41" s="4">
        <v>33.540895999999996</v>
      </c>
      <c r="CZ41" s="4">
        <v>32.122694000000003</v>
      </c>
      <c r="DA41" s="4">
        <v>32.122694000000003</v>
      </c>
      <c r="DB41" s="4">
        <v>32.608314999999997</v>
      </c>
      <c r="DC41" s="4">
        <v>34.806159999999998</v>
      </c>
      <c r="DD41" s="4">
        <v>35.045746999999999</v>
      </c>
      <c r="DE41" s="4">
        <v>31.527781999999998</v>
      </c>
      <c r="DF41" s="4">
        <v>29.396341</v>
      </c>
      <c r="DG41" s="4">
        <v>29.320042999999998</v>
      </c>
      <c r="DH41" s="4">
        <v>29.152754111667999</v>
      </c>
      <c r="DI41" s="4">
        <v>32.852207999999997</v>
      </c>
      <c r="DJ41" s="4">
        <v>31.965890999999999</v>
      </c>
      <c r="DK41" s="4">
        <v>31.920843999999999</v>
      </c>
      <c r="DL41" s="4">
        <v>34.249301000000003</v>
      </c>
      <c r="DM41" s="4">
        <v>37.111029268326</v>
      </c>
      <c r="DN41" s="4">
        <v>35.116250999999998</v>
      </c>
      <c r="DO41" s="4">
        <v>35.116315999999998</v>
      </c>
      <c r="DP41" s="4">
        <v>34.284305000000003</v>
      </c>
      <c r="DQ41" s="4">
        <v>34.365107000000002</v>
      </c>
      <c r="DR41" s="4">
        <v>32.617080000000001</v>
      </c>
      <c r="DS41" s="4" t="s">
        <v>197</v>
      </c>
      <c r="DT41" s="4">
        <v>32.195379000000003</v>
      </c>
      <c r="DU41" s="4">
        <v>32.083947000000002</v>
      </c>
      <c r="DV41" s="4">
        <v>33.172078433388002</v>
      </c>
      <c r="DW41" s="4">
        <v>30.429803</v>
      </c>
      <c r="DX41" s="4">
        <v>30.464504000000002</v>
      </c>
      <c r="DY41" s="4">
        <v>31.339752000000001</v>
      </c>
      <c r="DZ41" s="4">
        <v>31.623266000000001</v>
      </c>
      <c r="EA41" s="4">
        <v>30.204025999999999</v>
      </c>
      <c r="EB41" s="4">
        <v>29.990276999999999</v>
      </c>
      <c r="EC41" s="4">
        <v>32.847991999999998</v>
      </c>
      <c r="ED41" s="4">
        <v>32.736586000000003</v>
      </c>
      <c r="EE41" s="4">
        <v>32.690179000000001</v>
      </c>
      <c r="EF41" s="4">
        <v>33.368726029714999</v>
      </c>
      <c r="EG41" s="4">
        <v>31.121603</v>
      </c>
      <c r="EH41" s="4">
        <v>34.502836000000002</v>
      </c>
      <c r="EI41" s="4">
        <v>32.527574999999999</v>
      </c>
      <c r="EJ41" s="4">
        <v>35.692002000000002</v>
      </c>
      <c r="EK41" s="4">
        <v>31.197804999999999</v>
      </c>
      <c r="EL41" s="4">
        <v>31.321933000000001</v>
      </c>
      <c r="EM41" s="4">
        <v>31.482562000000001</v>
      </c>
      <c r="EN41" s="4">
        <v>32.848916000000003</v>
      </c>
      <c r="EO41" s="4">
        <v>34.872579999999999</v>
      </c>
      <c r="EP41" s="4">
        <v>34.872579999999999</v>
      </c>
      <c r="EQ41" s="4">
        <v>34.002807500000003</v>
      </c>
      <c r="ER41" s="4">
        <v>34.002392</v>
      </c>
      <c r="ES41" s="4">
        <v>35.822220000000002</v>
      </c>
      <c r="ET41" s="4">
        <v>35.822220000000002</v>
      </c>
      <c r="EU41" s="4">
        <v>35.158816999999999</v>
      </c>
      <c r="EV41" s="4">
        <v>33.545102999999997</v>
      </c>
      <c r="EW41" s="4">
        <v>31.804665</v>
      </c>
      <c r="EX41" s="4">
        <v>33.770088000000001</v>
      </c>
      <c r="EY41" s="4">
        <v>33.770088000000001</v>
      </c>
      <c r="EZ41" s="4">
        <v>34.861153999999999</v>
      </c>
      <c r="FA41" s="4">
        <v>30.859545333333333</v>
      </c>
      <c r="FB41" s="4">
        <v>34.088166000000001</v>
      </c>
      <c r="FC41" s="4">
        <v>37.527150741366</v>
      </c>
      <c r="FD41" s="4">
        <v>33.500174999999999</v>
      </c>
      <c r="FE41" s="4">
        <v>37.527150741366</v>
      </c>
      <c r="FF41" s="4">
        <v>34.001415999999999</v>
      </c>
      <c r="FG41" s="4">
        <v>32.529553</v>
      </c>
      <c r="FH41" s="4">
        <v>33.012323000000002</v>
      </c>
      <c r="FI41" s="4">
        <v>29.724830999999998</v>
      </c>
      <c r="FJ41" s="4">
        <v>32.631276</v>
      </c>
      <c r="FK41" s="4">
        <v>31.884114</v>
      </c>
      <c r="FL41" s="4">
        <v>34.303539000000001</v>
      </c>
      <c r="FM41" s="4">
        <v>34.424681999999997</v>
      </c>
      <c r="FN41" s="4">
        <v>34.380864000000003</v>
      </c>
      <c r="FO41" s="4">
        <v>32.631301999999998</v>
      </c>
      <c r="FP41" s="4">
        <v>32.631276</v>
      </c>
      <c r="FQ41" s="4">
        <v>32.631292500000001</v>
      </c>
      <c r="FR41" s="4">
        <v>35.588926000000001</v>
      </c>
      <c r="FS41" s="4">
        <v>35.588926000000001</v>
      </c>
      <c r="FT41" s="4">
        <v>33.893707999999997</v>
      </c>
      <c r="FU41" s="4">
        <v>33.932707000000001</v>
      </c>
      <c r="FV41" s="4">
        <v>33.805993999999998</v>
      </c>
      <c r="FW41" s="4">
        <v>33.893707999999997</v>
      </c>
      <c r="FX41" s="4">
        <v>32.139124000000002</v>
      </c>
      <c r="FY41" s="4">
        <v>35.730744000000001</v>
      </c>
      <c r="FZ41" s="4">
        <v>35.673982000000002</v>
      </c>
      <c r="GA41" s="4">
        <v>33.052844</v>
      </c>
      <c r="GB41" s="4">
        <v>34.845945999999998</v>
      </c>
      <c r="GC41" s="4">
        <v>33.312632999999998</v>
      </c>
      <c r="GD41" s="4">
        <v>32.560769999999998</v>
      </c>
      <c r="GE41" s="4">
        <v>32.4919175</v>
      </c>
      <c r="GF41" s="4">
        <v>31.151562999999999</v>
      </c>
      <c r="GG41" s="4">
        <v>30.123666</v>
      </c>
      <c r="GH41" s="4">
        <v>29.1401015</v>
      </c>
      <c r="GI41" s="4">
        <v>29.205995000000001</v>
      </c>
      <c r="GJ41" s="4">
        <v>32.541024999999998</v>
      </c>
      <c r="GK41" s="4" t="s">
        <v>197</v>
      </c>
      <c r="GM41" s="3"/>
    </row>
    <row r="42" spans="2:195" x14ac:dyDescent="0.2">
      <c r="B42" s="1">
        <v>43401.812500000095</v>
      </c>
      <c r="C42" s="4">
        <v>28.460979999999999</v>
      </c>
      <c r="D42" s="4">
        <v>28.522079000000002</v>
      </c>
      <c r="E42" s="4">
        <v>28.497627999999999</v>
      </c>
      <c r="F42" s="4">
        <v>28.460951999999999</v>
      </c>
      <c r="G42" s="4">
        <v>28.513607</v>
      </c>
      <c r="H42" s="4">
        <v>29.964751</v>
      </c>
      <c r="I42" s="4">
        <v>30.332118000000001</v>
      </c>
      <c r="J42" s="4">
        <v>30.195712</v>
      </c>
      <c r="K42" s="4">
        <v>28.31108</v>
      </c>
      <c r="L42" s="4">
        <v>28.528784000000002</v>
      </c>
      <c r="M42" s="4">
        <v>31.16159</v>
      </c>
      <c r="N42" s="4">
        <v>30.938723</v>
      </c>
      <c r="O42" s="4">
        <v>29.447786000000001</v>
      </c>
      <c r="P42" s="4">
        <v>30.548083999999999</v>
      </c>
      <c r="Q42" s="4">
        <v>29.291677</v>
      </c>
      <c r="R42" s="4">
        <v>27.9550935</v>
      </c>
      <c r="S42" s="4">
        <v>27.999182999999999</v>
      </c>
      <c r="T42" s="4">
        <v>28.827628000000001</v>
      </c>
      <c r="U42" s="4">
        <v>28.539541</v>
      </c>
      <c r="V42" s="4" t="s">
        <v>197</v>
      </c>
      <c r="W42" s="4">
        <v>28.110722500000001</v>
      </c>
      <c r="X42" s="4">
        <v>31.139253</v>
      </c>
      <c r="Y42" s="4">
        <v>27.125755000000002</v>
      </c>
      <c r="Z42" s="4">
        <v>29.152547999999999</v>
      </c>
      <c r="AA42" s="4">
        <v>28.549372999999999</v>
      </c>
      <c r="AB42" s="4">
        <v>26.391705000000002</v>
      </c>
      <c r="AC42" s="4">
        <v>28.719521749999998</v>
      </c>
      <c r="AD42" s="4">
        <v>28.881412999999998</v>
      </c>
      <c r="AE42" s="4">
        <v>26.496690000000001</v>
      </c>
      <c r="AF42" s="4">
        <v>30.722370000000002</v>
      </c>
      <c r="AG42" s="4">
        <v>28.903065999999999</v>
      </c>
      <c r="AH42" s="4">
        <v>27.402902666666666</v>
      </c>
      <c r="AI42" s="4">
        <v>27.485831000000001</v>
      </c>
      <c r="AJ42" s="4">
        <v>30.424771</v>
      </c>
      <c r="AK42" s="4">
        <v>26.469593</v>
      </c>
      <c r="AL42" s="4">
        <v>24.845725999999999</v>
      </c>
      <c r="AM42" s="4">
        <v>29.582487</v>
      </c>
      <c r="AN42" s="4">
        <v>29.118860000000002</v>
      </c>
      <c r="AO42" s="4">
        <v>29.477885000000001</v>
      </c>
      <c r="AP42" s="4">
        <v>28.665931</v>
      </c>
      <c r="AQ42" s="4">
        <v>27.820156999999998</v>
      </c>
      <c r="AR42" s="4">
        <v>29.617956</v>
      </c>
      <c r="AS42" s="4">
        <v>28.187729999999998</v>
      </c>
      <c r="AT42" s="4">
        <v>28.256575000000002</v>
      </c>
      <c r="AU42" s="4">
        <v>28.185599</v>
      </c>
      <c r="AV42" s="4">
        <v>28.268193</v>
      </c>
      <c r="AW42" s="4">
        <v>28.200140000000001</v>
      </c>
      <c r="AX42" s="4">
        <v>28.12557425</v>
      </c>
      <c r="AY42" s="4">
        <v>30.422924999999999</v>
      </c>
      <c r="AZ42" s="4">
        <v>30.365929999999999</v>
      </c>
      <c r="BA42" s="4">
        <v>30.422689999999999</v>
      </c>
      <c r="BB42" s="4">
        <v>30.422767</v>
      </c>
      <c r="BC42" s="4">
        <v>26.174275000000002</v>
      </c>
      <c r="BD42" s="4">
        <v>29.000074000000001</v>
      </c>
      <c r="BE42" s="4">
        <v>28.983926</v>
      </c>
      <c r="BF42" s="4">
        <v>30.436132000000001</v>
      </c>
      <c r="BG42" s="4">
        <v>26.516311000000002</v>
      </c>
      <c r="BH42" s="4">
        <v>26.516311000000002</v>
      </c>
      <c r="BI42" s="4">
        <v>28.928293</v>
      </c>
      <c r="BJ42" s="4">
        <v>27.505290500000001</v>
      </c>
      <c r="BK42" s="4">
        <v>29.589307999999999</v>
      </c>
      <c r="BL42" s="4">
        <v>29.034481</v>
      </c>
      <c r="BM42" s="4">
        <v>29.034481</v>
      </c>
      <c r="BN42" s="4">
        <v>30.642384</v>
      </c>
      <c r="BO42" s="4">
        <v>30.237037999999998</v>
      </c>
      <c r="BP42" s="4">
        <v>29.635564456255995</v>
      </c>
      <c r="BQ42" s="4">
        <v>28.827321999999999</v>
      </c>
      <c r="BR42" s="4">
        <v>29.662271</v>
      </c>
      <c r="BS42" s="4">
        <v>29.498567999999999</v>
      </c>
      <c r="BT42" s="4">
        <v>29.589307999999999</v>
      </c>
      <c r="BU42" s="4">
        <v>28.268193</v>
      </c>
      <c r="BV42" s="4">
        <v>28.149630000000002</v>
      </c>
      <c r="BW42" s="4">
        <v>29.831081999999999</v>
      </c>
      <c r="BX42" s="4">
        <v>29.431543999999999</v>
      </c>
      <c r="BY42" s="4">
        <v>29.461175999999998</v>
      </c>
      <c r="BZ42" s="4">
        <v>28.467507999999999</v>
      </c>
      <c r="CA42" s="4">
        <v>27.589279999999999</v>
      </c>
      <c r="CB42" s="4">
        <v>29.148945000000001</v>
      </c>
      <c r="CC42" s="4">
        <v>27.687080999999999</v>
      </c>
      <c r="CD42" s="4">
        <v>25.652266834930998</v>
      </c>
      <c r="CE42" s="4">
        <v>27.428075</v>
      </c>
      <c r="CF42" s="4">
        <v>27.876628</v>
      </c>
      <c r="CG42" s="4">
        <v>33.051607944489</v>
      </c>
      <c r="CH42" s="4">
        <v>27.405487000000001</v>
      </c>
      <c r="CI42" s="4">
        <v>28.271629000000001</v>
      </c>
      <c r="CJ42" s="4">
        <v>28.187994</v>
      </c>
      <c r="CK42" s="4">
        <v>28.902747999999999</v>
      </c>
      <c r="CL42" s="4">
        <v>30.634435</v>
      </c>
      <c r="CM42" s="4">
        <v>30.722877</v>
      </c>
      <c r="CN42" s="4">
        <v>30.235368000000001</v>
      </c>
      <c r="CO42" s="4">
        <v>29.980722</v>
      </c>
      <c r="CP42" s="4">
        <v>30.722926000000001</v>
      </c>
      <c r="CQ42" s="4">
        <v>28.968382999999999</v>
      </c>
      <c r="CR42" s="4">
        <v>29.034481</v>
      </c>
      <c r="CS42" s="4">
        <v>28.626882999999999</v>
      </c>
      <c r="CT42" s="4">
        <v>31.094154</v>
      </c>
      <c r="CU42" s="4">
        <v>31.140416999999999</v>
      </c>
      <c r="CV42" s="4">
        <v>28.246491333333335</v>
      </c>
      <c r="CW42" s="4">
        <v>29.442114</v>
      </c>
      <c r="CX42" s="4">
        <v>28.348006999999999</v>
      </c>
      <c r="CY42" s="4">
        <v>29.39808</v>
      </c>
      <c r="CZ42" s="4">
        <v>28.200140000000001</v>
      </c>
      <c r="DA42" s="4">
        <v>28.200140000000001</v>
      </c>
      <c r="DB42" s="4">
        <v>28.588894</v>
      </c>
      <c r="DC42" s="4">
        <v>30.628888</v>
      </c>
      <c r="DD42" s="4">
        <v>30.857029000000001</v>
      </c>
      <c r="DE42" s="4">
        <v>27.724425</v>
      </c>
      <c r="DF42" s="4">
        <v>25.812864000000001</v>
      </c>
      <c r="DG42" s="4">
        <v>25.745881000000001</v>
      </c>
      <c r="DH42" s="4">
        <v>25.641485273800001</v>
      </c>
      <c r="DI42" s="4">
        <v>28.901637000000001</v>
      </c>
      <c r="DJ42" s="4">
        <v>28.080545999999998</v>
      </c>
      <c r="DK42" s="4">
        <v>28.045593</v>
      </c>
      <c r="DL42" s="4">
        <v>30.443598999999999</v>
      </c>
      <c r="DM42" s="4">
        <v>32.658661710882001</v>
      </c>
      <c r="DN42" s="4">
        <v>30.878136999999999</v>
      </c>
      <c r="DO42" s="4">
        <v>30.878194000000001</v>
      </c>
      <c r="DP42" s="4">
        <v>30.155850999999998</v>
      </c>
      <c r="DQ42" s="4">
        <v>30.227450999999999</v>
      </c>
      <c r="DR42" s="4">
        <v>28.63045</v>
      </c>
      <c r="DS42" s="4" t="s">
        <v>197</v>
      </c>
      <c r="DT42" s="4">
        <v>28.268193</v>
      </c>
      <c r="DU42" s="4">
        <v>28.170209</v>
      </c>
      <c r="DV42" s="4">
        <v>29.126105621581999</v>
      </c>
      <c r="DW42" s="4">
        <v>26.718541999999999</v>
      </c>
      <c r="DX42" s="4">
        <v>26.756011000000001</v>
      </c>
      <c r="DY42" s="4">
        <v>27.526067999999999</v>
      </c>
      <c r="DZ42" s="4">
        <v>27.654121</v>
      </c>
      <c r="EA42" s="4">
        <v>26.549486999999999</v>
      </c>
      <c r="EB42" s="4">
        <v>26.359030000000001</v>
      </c>
      <c r="EC42" s="4">
        <v>28.761510000000001</v>
      </c>
      <c r="ED42" s="4">
        <v>28.671578</v>
      </c>
      <c r="EE42" s="4">
        <v>28.634115000000001</v>
      </c>
      <c r="EF42" s="4">
        <v>29.203832254879998</v>
      </c>
      <c r="EG42" s="4">
        <v>27.360644000000001</v>
      </c>
      <c r="EH42" s="4">
        <v>30.243770999999999</v>
      </c>
      <c r="EI42" s="4">
        <v>28.553494000000001</v>
      </c>
      <c r="EJ42" s="4">
        <v>31.298524</v>
      </c>
      <c r="EK42" s="4">
        <v>27.276195999999999</v>
      </c>
      <c r="EL42" s="4">
        <v>27.397182000000001</v>
      </c>
      <c r="EM42" s="4">
        <v>27.651627999999999</v>
      </c>
      <c r="EN42" s="4">
        <v>28.886576999999999</v>
      </c>
      <c r="EO42" s="4">
        <v>30.642384</v>
      </c>
      <c r="EP42" s="4">
        <v>30.642384</v>
      </c>
      <c r="EQ42" s="4">
        <v>29.904476499999998</v>
      </c>
      <c r="ER42" s="4">
        <v>29.904146000000001</v>
      </c>
      <c r="ES42" s="4">
        <v>31.800533000000001</v>
      </c>
      <c r="ET42" s="4">
        <v>31.800533000000001</v>
      </c>
      <c r="EU42" s="4">
        <v>30.980381999999999</v>
      </c>
      <c r="EV42" s="4">
        <v>29.518692000000001</v>
      </c>
      <c r="EW42" s="4">
        <v>27.868361</v>
      </c>
      <c r="EX42" s="4">
        <v>29.589307999999999</v>
      </c>
      <c r="EY42" s="4">
        <v>29.589307999999999</v>
      </c>
      <c r="EZ42" s="4">
        <v>30.666474000000001</v>
      </c>
      <c r="FA42" s="4">
        <v>27.116587666666664</v>
      </c>
      <c r="FB42" s="4">
        <v>29.980722</v>
      </c>
      <c r="FC42" s="4">
        <v>33.024859326162002</v>
      </c>
      <c r="FD42" s="4">
        <v>29.821469</v>
      </c>
      <c r="FE42" s="4">
        <v>33.024859326162002</v>
      </c>
      <c r="FF42" s="4">
        <v>29.903369999999999</v>
      </c>
      <c r="FG42" s="4">
        <v>28.558457000000001</v>
      </c>
      <c r="FH42" s="4">
        <v>29.071583</v>
      </c>
      <c r="FI42" s="4">
        <v>26.120512000000002</v>
      </c>
      <c r="FJ42" s="4">
        <v>28.649826999999998</v>
      </c>
      <c r="FK42" s="4">
        <v>28.037982</v>
      </c>
      <c r="FL42" s="4">
        <v>30.175118999999999</v>
      </c>
      <c r="FM42" s="4">
        <v>30.284960999999999</v>
      </c>
      <c r="FN42" s="4">
        <v>30.244931000000001</v>
      </c>
      <c r="FO42" s="4">
        <v>28.649850000000001</v>
      </c>
      <c r="FP42" s="4">
        <v>28.649826999999998</v>
      </c>
      <c r="FQ42" s="4">
        <v>28.649841500000001</v>
      </c>
      <c r="FR42" s="4">
        <v>31.213878999999999</v>
      </c>
      <c r="FS42" s="4">
        <v>31.213878999999999</v>
      </c>
      <c r="FT42" s="4">
        <v>29.710822</v>
      </c>
      <c r="FU42" s="4">
        <v>29.745543000000001</v>
      </c>
      <c r="FV42" s="4">
        <v>29.633756999999999</v>
      </c>
      <c r="FW42" s="4">
        <v>29.710822</v>
      </c>
      <c r="FX42" s="4">
        <v>28.266594000000001</v>
      </c>
      <c r="FY42" s="4">
        <v>31.429065999999999</v>
      </c>
      <c r="FZ42" s="4">
        <v>31.37088</v>
      </c>
      <c r="GA42" s="4">
        <v>29.083224000000001</v>
      </c>
      <c r="GB42" s="4">
        <v>30.610935000000001</v>
      </c>
      <c r="GC42" s="4">
        <v>29.199688999999999</v>
      </c>
      <c r="GD42" s="4">
        <v>28.58691</v>
      </c>
      <c r="GE42" s="4">
        <v>28.526533499999999</v>
      </c>
      <c r="GF42" s="4">
        <v>27.399550000000001</v>
      </c>
      <c r="GG42" s="4">
        <v>26.456405</v>
      </c>
      <c r="GH42" s="4">
        <v>25.595701999999999</v>
      </c>
      <c r="GI42" s="4">
        <v>25.655262</v>
      </c>
      <c r="GJ42" s="4">
        <v>28.561857</v>
      </c>
      <c r="GK42" s="4" t="s">
        <v>197</v>
      </c>
      <c r="GM42" s="3"/>
    </row>
    <row r="43" spans="2:195" x14ac:dyDescent="0.2">
      <c r="B43" s="1">
        <v>43401.83333333343</v>
      </c>
      <c r="C43" s="4">
        <v>28.290928999999998</v>
      </c>
      <c r="D43" s="4">
        <v>28.350838</v>
      </c>
      <c r="E43" s="4">
        <v>28.326864</v>
      </c>
      <c r="F43" s="4">
        <v>28.290901000000002</v>
      </c>
      <c r="G43" s="4">
        <v>28.213954999999999</v>
      </c>
      <c r="H43" s="4">
        <v>29.604101</v>
      </c>
      <c r="I43" s="4">
        <v>29.970877999999999</v>
      </c>
      <c r="J43" s="4">
        <v>29.836368</v>
      </c>
      <c r="K43" s="4">
        <v>28.012243999999999</v>
      </c>
      <c r="L43" s="4">
        <v>28.356097999999999</v>
      </c>
      <c r="M43" s="4">
        <v>30.559761999999999</v>
      </c>
      <c r="N43" s="4">
        <v>30.232568000000001</v>
      </c>
      <c r="O43" s="4">
        <v>29.246946999999999</v>
      </c>
      <c r="P43" s="4">
        <v>30.150866000000001</v>
      </c>
      <c r="Q43" s="4">
        <v>28.899563000000001</v>
      </c>
      <c r="R43" s="4">
        <v>27.801930500000001</v>
      </c>
      <c r="S43" s="4">
        <v>27.842672</v>
      </c>
      <c r="T43" s="4">
        <v>28.639042</v>
      </c>
      <c r="U43" s="4">
        <v>28.241911000000002</v>
      </c>
      <c r="V43" s="4" t="s">
        <v>197</v>
      </c>
      <c r="W43" s="4">
        <v>27.810370499999998</v>
      </c>
      <c r="X43" s="4">
        <v>30.743072999999999</v>
      </c>
      <c r="Y43" s="4">
        <v>26.675205999999999</v>
      </c>
      <c r="Z43" s="4">
        <v>28.290295</v>
      </c>
      <c r="AA43" s="4">
        <v>28.258610999999998</v>
      </c>
      <c r="AB43" s="4">
        <v>26.190258</v>
      </c>
      <c r="AC43" s="4">
        <v>28.58615975</v>
      </c>
      <c r="AD43" s="4">
        <v>28.723537</v>
      </c>
      <c r="AE43" s="4">
        <v>26.270322</v>
      </c>
      <c r="AF43" s="4">
        <v>30.328982</v>
      </c>
      <c r="AG43" s="4">
        <v>28.712994999999999</v>
      </c>
      <c r="AH43" s="4">
        <v>26.922964333333329</v>
      </c>
      <c r="AI43" s="4">
        <v>27.018355</v>
      </c>
      <c r="AJ43" s="4">
        <v>30.015965999999999</v>
      </c>
      <c r="AK43" s="4">
        <v>26.243665</v>
      </c>
      <c r="AL43" s="4">
        <v>24.713863</v>
      </c>
      <c r="AM43" s="4">
        <v>29.166360000000001</v>
      </c>
      <c r="AN43" s="4">
        <v>28.696714</v>
      </c>
      <c r="AO43" s="4">
        <v>29.073187000000001</v>
      </c>
      <c r="AP43" s="4">
        <v>28.370338</v>
      </c>
      <c r="AQ43" s="4">
        <v>27.724945000000002</v>
      </c>
      <c r="AR43" s="4">
        <v>29.392997000000001</v>
      </c>
      <c r="AS43" s="4">
        <v>27.886388</v>
      </c>
      <c r="AT43" s="4">
        <v>27.959333000000001</v>
      </c>
      <c r="AU43" s="4">
        <v>27.884225000000001</v>
      </c>
      <c r="AV43" s="4">
        <v>27.961220999999998</v>
      </c>
      <c r="AW43" s="4">
        <v>27.898617999999999</v>
      </c>
      <c r="AX43" s="4">
        <v>27.824812999999999</v>
      </c>
      <c r="AY43" s="4">
        <v>30.010307999999998</v>
      </c>
      <c r="AZ43" s="4">
        <v>29.955327</v>
      </c>
      <c r="BA43" s="4">
        <v>30.010075000000001</v>
      </c>
      <c r="BB43" s="4">
        <v>30.010151</v>
      </c>
      <c r="BC43" s="4">
        <v>25.858941999999999</v>
      </c>
      <c r="BD43" s="4">
        <v>28.738437999999999</v>
      </c>
      <c r="BE43" s="4">
        <v>28.723451000000001</v>
      </c>
      <c r="BF43" s="4">
        <v>30.03153</v>
      </c>
      <c r="BG43" s="4">
        <v>26.288837999999998</v>
      </c>
      <c r="BH43" s="4">
        <v>26.288837999999998</v>
      </c>
      <c r="BI43" s="4">
        <v>28.518180000000001</v>
      </c>
      <c r="BJ43" s="4">
        <v>27.331433166666667</v>
      </c>
      <c r="BK43" s="4">
        <v>29.364062000000001</v>
      </c>
      <c r="BL43" s="4">
        <v>28.171239</v>
      </c>
      <c r="BM43" s="4">
        <v>28.171239</v>
      </c>
      <c r="BN43" s="4">
        <v>30.432984999999999</v>
      </c>
      <c r="BO43" s="4">
        <v>29.833507999999998</v>
      </c>
      <c r="BP43" s="4">
        <v>29.473565998143997</v>
      </c>
      <c r="BQ43" s="4">
        <v>28.160774</v>
      </c>
      <c r="BR43" s="4">
        <v>29.265720999999999</v>
      </c>
      <c r="BS43" s="4">
        <v>29.104928000000001</v>
      </c>
      <c r="BT43" s="4">
        <v>29.364062000000001</v>
      </c>
      <c r="BU43" s="4">
        <v>27.961220999999998</v>
      </c>
      <c r="BV43" s="4">
        <v>27.843866000000002</v>
      </c>
      <c r="BW43" s="4">
        <v>29.591435000000001</v>
      </c>
      <c r="BX43" s="4">
        <v>29.204681999999998</v>
      </c>
      <c r="BY43" s="4">
        <v>29.235900999999998</v>
      </c>
      <c r="BZ43" s="4">
        <v>28.257521000000001</v>
      </c>
      <c r="CA43" s="4">
        <v>27.411379</v>
      </c>
      <c r="CB43" s="4">
        <v>28.884232999999998</v>
      </c>
      <c r="CC43" s="4">
        <v>27.125966999999999</v>
      </c>
      <c r="CD43" s="4">
        <v>25.489686310183</v>
      </c>
      <c r="CE43" s="4">
        <v>27.250556</v>
      </c>
      <c r="CF43" s="4">
        <v>27.591578999999999</v>
      </c>
      <c r="CG43" s="4">
        <v>32.631097342148998</v>
      </c>
      <c r="CH43" s="4">
        <v>27.010268</v>
      </c>
      <c r="CI43" s="4">
        <v>27.964580000000002</v>
      </c>
      <c r="CJ43" s="4">
        <v>27.877254499999999</v>
      </c>
      <c r="CK43" s="4">
        <v>28.209948000000001</v>
      </c>
      <c r="CL43" s="4">
        <v>30.239809999999999</v>
      </c>
      <c r="CM43" s="4">
        <v>30.328638000000002</v>
      </c>
      <c r="CN43" s="4">
        <v>29.831696999999998</v>
      </c>
      <c r="CO43" s="4">
        <v>29.579886999999999</v>
      </c>
      <c r="CP43" s="4">
        <v>30.328686999999999</v>
      </c>
      <c r="CQ43" s="4">
        <v>28.106874999999999</v>
      </c>
      <c r="CR43" s="4">
        <v>28.171239</v>
      </c>
      <c r="CS43" s="4">
        <v>28.329628</v>
      </c>
      <c r="CT43" s="4">
        <v>30.482139</v>
      </c>
      <c r="CU43" s="4">
        <v>30.528020999999999</v>
      </c>
      <c r="CV43" s="4">
        <v>27.949306000000004</v>
      </c>
      <c r="CW43" s="4">
        <v>29.190083999999999</v>
      </c>
      <c r="CX43" s="4">
        <v>28.165035</v>
      </c>
      <c r="CY43" s="4">
        <v>29.14621</v>
      </c>
      <c r="CZ43" s="4">
        <v>27.898617999999999</v>
      </c>
      <c r="DA43" s="4">
        <v>27.898617999999999</v>
      </c>
      <c r="DB43" s="4">
        <v>28.341443999999999</v>
      </c>
      <c r="DC43" s="4">
        <v>30.221997000000002</v>
      </c>
      <c r="DD43" s="4">
        <v>30.445754999999998</v>
      </c>
      <c r="DE43" s="4">
        <v>27.350459000000001</v>
      </c>
      <c r="DF43" s="4">
        <v>25.5809</v>
      </c>
      <c r="DG43" s="4">
        <v>25.514479000000001</v>
      </c>
      <c r="DH43" s="4">
        <v>25.504546263592001</v>
      </c>
      <c r="DI43" s="4">
        <v>28.521673</v>
      </c>
      <c r="DJ43" s="4">
        <v>27.801096999999999</v>
      </c>
      <c r="DK43" s="4">
        <v>27.757511000000001</v>
      </c>
      <c r="DL43" s="4">
        <v>29.229323000000001</v>
      </c>
      <c r="DM43" s="4">
        <v>32.243150503961999</v>
      </c>
      <c r="DN43" s="4">
        <v>30.483436999999999</v>
      </c>
      <c r="DO43" s="4">
        <v>30.483492999999999</v>
      </c>
      <c r="DP43" s="4">
        <v>29.752189000000001</v>
      </c>
      <c r="DQ43" s="4">
        <v>29.823115000000001</v>
      </c>
      <c r="DR43" s="4">
        <v>28.346677</v>
      </c>
      <c r="DS43" s="4" t="s">
        <v>197</v>
      </c>
      <c r="DT43" s="4">
        <v>27.961220999999998</v>
      </c>
      <c r="DU43" s="4">
        <v>27.863716</v>
      </c>
      <c r="DV43" s="4">
        <v>28.826473730107999</v>
      </c>
      <c r="DW43" s="4">
        <v>26.488956000000002</v>
      </c>
      <c r="DX43" s="4">
        <v>26.525693</v>
      </c>
      <c r="DY43" s="4">
        <v>27.198606999999999</v>
      </c>
      <c r="DZ43" s="4">
        <v>27.478853000000001</v>
      </c>
      <c r="EA43" s="4">
        <v>26.382574000000002</v>
      </c>
      <c r="EB43" s="4">
        <v>26.181436999999999</v>
      </c>
      <c r="EC43" s="4">
        <v>28.547318000000001</v>
      </c>
      <c r="ED43" s="4">
        <v>28.453434000000001</v>
      </c>
      <c r="EE43" s="4">
        <v>28.414324000000001</v>
      </c>
      <c r="EF43" s="4">
        <v>29.015520310459003</v>
      </c>
      <c r="EG43" s="4">
        <v>27.183937</v>
      </c>
      <c r="EH43" s="4">
        <v>29.981349000000002</v>
      </c>
      <c r="EI43" s="4">
        <v>28.258965</v>
      </c>
      <c r="EJ43" s="4">
        <v>31.009968000000001</v>
      </c>
      <c r="EK43" s="4">
        <v>27.262407</v>
      </c>
      <c r="EL43" s="4">
        <v>27.361408999999998</v>
      </c>
      <c r="EM43" s="4">
        <v>27.324659</v>
      </c>
      <c r="EN43" s="4">
        <v>28.49926</v>
      </c>
      <c r="EO43" s="4">
        <v>30.432984999999999</v>
      </c>
      <c r="EP43" s="4">
        <v>30.432984999999999</v>
      </c>
      <c r="EQ43" s="4">
        <v>29.503448499999998</v>
      </c>
      <c r="ER43" s="4">
        <v>29.503397</v>
      </c>
      <c r="ES43" s="4">
        <v>30.546012999999999</v>
      </c>
      <c r="ET43" s="4">
        <v>30.546012999999999</v>
      </c>
      <c r="EU43" s="4">
        <v>30.399201000000001</v>
      </c>
      <c r="EV43" s="4">
        <v>29.126038999999999</v>
      </c>
      <c r="EW43" s="4">
        <v>27.691469000000001</v>
      </c>
      <c r="EX43" s="4">
        <v>29.364062000000001</v>
      </c>
      <c r="EY43" s="4">
        <v>29.364062000000001</v>
      </c>
      <c r="EZ43" s="4">
        <v>30.259414</v>
      </c>
      <c r="FA43" s="4">
        <v>26.666184999999999</v>
      </c>
      <c r="FB43" s="4">
        <v>29.579886999999999</v>
      </c>
      <c r="FC43" s="4">
        <v>32.604689042441997</v>
      </c>
      <c r="FD43" s="4">
        <v>28.636486000000001</v>
      </c>
      <c r="FE43" s="4">
        <v>32.604689042441997</v>
      </c>
      <c r="FF43" s="4">
        <v>29.503277000000001</v>
      </c>
      <c r="FG43" s="4">
        <v>28.258669999999999</v>
      </c>
      <c r="FH43" s="4">
        <v>28.717718000000001</v>
      </c>
      <c r="FI43" s="4">
        <v>25.926449000000002</v>
      </c>
      <c r="FJ43" s="4">
        <v>28.353399</v>
      </c>
      <c r="FK43" s="4">
        <v>27.653834</v>
      </c>
      <c r="FL43" s="4">
        <v>29.771284999999999</v>
      </c>
      <c r="FM43" s="4">
        <v>29.881509000000001</v>
      </c>
      <c r="FN43" s="4">
        <v>29.841494000000001</v>
      </c>
      <c r="FO43" s="4">
        <v>28.353421999999998</v>
      </c>
      <c r="FP43" s="4">
        <v>28.353399</v>
      </c>
      <c r="FQ43" s="4">
        <v>28.353413500000002</v>
      </c>
      <c r="FR43" s="4">
        <v>30.821501999999999</v>
      </c>
      <c r="FS43" s="4">
        <v>30.821501999999999</v>
      </c>
      <c r="FT43" s="4">
        <v>29.456189999999999</v>
      </c>
      <c r="FU43" s="4">
        <v>29.491118</v>
      </c>
      <c r="FV43" s="4">
        <v>29.379868999999999</v>
      </c>
      <c r="FW43" s="4">
        <v>29.456189999999999</v>
      </c>
      <c r="FX43" s="4">
        <v>28.100085</v>
      </c>
      <c r="FY43" s="4">
        <v>31.013604000000001</v>
      </c>
      <c r="FZ43" s="4">
        <v>30.965871</v>
      </c>
      <c r="GA43" s="4">
        <v>28.900662000000001</v>
      </c>
      <c r="GB43" s="4">
        <v>30.251660999999999</v>
      </c>
      <c r="GC43" s="4">
        <v>28.948872999999999</v>
      </c>
      <c r="GD43" s="4">
        <v>28.293223000000001</v>
      </c>
      <c r="GE43" s="4">
        <v>28.233228499999999</v>
      </c>
      <c r="GF43" s="4">
        <v>27.253222000000001</v>
      </c>
      <c r="GG43" s="4">
        <v>26.138570999999999</v>
      </c>
      <c r="GH43" s="4">
        <v>25.418906999999997</v>
      </c>
      <c r="GI43" s="4">
        <v>25.476023000000001</v>
      </c>
      <c r="GJ43" s="4">
        <v>28.272943000000001</v>
      </c>
      <c r="GK43" s="4" t="s">
        <v>197</v>
      </c>
      <c r="GM43" s="3"/>
    </row>
    <row r="44" spans="2:195" x14ac:dyDescent="0.2">
      <c r="B44" s="1">
        <v>43401.854166666766</v>
      </c>
      <c r="C44" s="4">
        <v>23.809864999999999</v>
      </c>
      <c r="D44" s="4">
        <v>23.859216</v>
      </c>
      <c r="E44" s="4">
        <v>23.839466000000002</v>
      </c>
      <c r="F44" s="4">
        <v>23.809842</v>
      </c>
      <c r="G44" s="4">
        <v>23.827971000000002</v>
      </c>
      <c r="H44" s="4">
        <v>24.923815000000001</v>
      </c>
      <c r="I44" s="4">
        <v>25.235479000000002</v>
      </c>
      <c r="J44" s="4">
        <v>25.122429</v>
      </c>
      <c r="K44" s="4">
        <v>23.671637</v>
      </c>
      <c r="L44" s="4">
        <v>23.871258000000001</v>
      </c>
      <c r="M44" s="4">
        <v>25.633925999999999</v>
      </c>
      <c r="N44" s="4">
        <v>25.307941</v>
      </c>
      <c r="O44" s="4">
        <v>24.649633999999999</v>
      </c>
      <c r="P44" s="4">
        <v>25.40353</v>
      </c>
      <c r="Q44" s="4">
        <v>24.306270000000001</v>
      </c>
      <c r="R44" s="4">
        <v>23.268031000000001</v>
      </c>
      <c r="S44" s="4">
        <v>23.307789</v>
      </c>
      <c r="T44" s="4">
        <v>24.148053999999998</v>
      </c>
      <c r="U44" s="4">
        <v>23.809694</v>
      </c>
      <c r="V44" s="4" t="s">
        <v>197</v>
      </c>
      <c r="W44" s="4">
        <v>23.433222499999999</v>
      </c>
      <c r="X44" s="4">
        <v>25.924233000000001</v>
      </c>
      <c r="Y44" s="4">
        <v>22.464431000000001</v>
      </c>
      <c r="Z44" s="4">
        <v>24.159233</v>
      </c>
      <c r="AA44" s="4">
        <v>23.834343000000001</v>
      </c>
      <c r="AB44" s="4">
        <v>22.057352999999999</v>
      </c>
      <c r="AC44" s="4">
        <v>24.101043499999996</v>
      </c>
      <c r="AD44" s="4">
        <v>24.213602999999999</v>
      </c>
      <c r="AE44" s="4">
        <v>22.132080999999999</v>
      </c>
      <c r="AF44" s="4">
        <v>25.53152</v>
      </c>
      <c r="AG44" s="4">
        <v>24.212730000000001</v>
      </c>
      <c r="AH44" s="4">
        <v>22.602659333333335</v>
      </c>
      <c r="AI44" s="4">
        <v>22.701084000000002</v>
      </c>
      <c r="AJ44" s="4">
        <v>25.277792000000002</v>
      </c>
      <c r="AK44" s="4">
        <v>22.107759999999999</v>
      </c>
      <c r="AL44" s="4">
        <v>20.785927000000001</v>
      </c>
      <c r="AM44" s="4">
        <v>24.542345999999998</v>
      </c>
      <c r="AN44" s="4">
        <v>24.135735</v>
      </c>
      <c r="AO44" s="4">
        <v>24.475265</v>
      </c>
      <c r="AP44" s="4">
        <v>23.930095999999999</v>
      </c>
      <c r="AQ44" s="4">
        <v>23.224267000000001</v>
      </c>
      <c r="AR44" s="4">
        <v>24.793662000000001</v>
      </c>
      <c r="AS44" s="4">
        <v>23.557247</v>
      </c>
      <c r="AT44" s="4">
        <v>23.628171999999999</v>
      </c>
      <c r="AU44" s="4">
        <v>23.555425</v>
      </c>
      <c r="AV44" s="4">
        <v>23.594059000000001</v>
      </c>
      <c r="AW44" s="4">
        <v>23.566099000000001</v>
      </c>
      <c r="AX44" s="4">
        <v>23.511349250000002</v>
      </c>
      <c r="AY44" s="4">
        <v>25.264626</v>
      </c>
      <c r="AZ44" s="4">
        <v>25.220499</v>
      </c>
      <c r="BA44" s="4">
        <v>25.264430000000001</v>
      </c>
      <c r="BB44" s="4">
        <v>25.264493999999999</v>
      </c>
      <c r="BC44" s="4">
        <v>21.803846</v>
      </c>
      <c r="BD44" s="4">
        <v>24.264232</v>
      </c>
      <c r="BE44" s="4">
        <v>24.239742</v>
      </c>
      <c r="BF44" s="4">
        <v>25.335972999999999</v>
      </c>
      <c r="BG44" s="4">
        <v>22.147725999999999</v>
      </c>
      <c r="BH44" s="4">
        <v>22.147725999999999</v>
      </c>
      <c r="BI44" s="4">
        <v>24.009274000000001</v>
      </c>
      <c r="BJ44" s="4">
        <v>23.021109333333332</v>
      </c>
      <c r="BK44" s="4">
        <v>24.771608000000001</v>
      </c>
      <c r="BL44" s="4">
        <v>24.067170000000001</v>
      </c>
      <c r="BM44" s="4">
        <v>24.067170000000001</v>
      </c>
      <c r="BN44" s="4">
        <v>25.569737</v>
      </c>
      <c r="BO44" s="4">
        <v>25.117801</v>
      </c>
      <c r="BP44" s="4">
        <v>24.845868601535997</v>
      </c>
      <c r="BQ44" s="4">
        <v>23.971363</v>
      </c>
      <c r="BR44" s="4">
        <v>24.608357999999999</v>
      </c>
      <c r="BS44" s="4">
        <v>24.479854</v>
      </c>
      <c r="BT44" s="4">
        <v>24.771608000000001</v>
      </c>
      <c r="BU44" s="4">
        <v>23.594059000000001</v>
      </c>
      <c r="BV44" s="4">
        <v>23.495101999999999</v>
      </c>
      <c r="BW44" s="4">
        <v>24.954269</v>
      </c>
      <c r="BX44" s="4">
        <v>24.650116000000001</v>
      </c>
      <c r="BY44" s="4">
        <v>24.676454</v>
      </c>
      <c r="BZ44" s="4">
        <v>23.767209999999999</v>
      </c>
      <c r="CA44" s="4">
        <v>23.091329000000002</v>
      </c>
      <c r="CB44" s="4">
        <v>24.346236999999999</v>
      </c>
      <c r="CC44" s="4">
        <v>22.936387</v>
      </c>
      <c r="CD44" s="4">
        <v>21.508481935392997</v>
      </c>
      <c r="CE44" s="4">
        <v>22.919412000000001</v>
      </c>
      <c r="CF44" s="4">
        <v>23.249756000000001</v>
      </c>
      <c r="CG44" s="4">
        <v>27.516317921229</v>
      </c>
      <c r="CH44" s="4">
        <v>22.748403</v>
      </c>
      <c r="CI44" s="4">
        <v>23.501244</v>
      </c>
      <c r="CJ44" s="4">
        <v>23.431691999999998</v>
      </c>
      <c r="CK44" s="4">
        <v>24.039936000000001</v>
      </c>
      <c r="CL44" s="4">
        <v>25.454975000000001</v>
      </c>
      <c r="CM44" s="4">
        <v>25.531347</v>
      </c>
      <c r="CN44" s="4">
        <v>25.116495</v>
      </c>
      <c r="CO44" s="4">
        <v>24.911777000000001</v>
      </c>
      <c r="CP44" s="4">
        <v>25.531388</v>
      </c>
      <c r="CQ44" s="4">
        <v>24.013953000000001</v>
      </c>
      <c r="CR44" s="4">
        <v>24.067170000000001</v>
      </c>
      <c r="CS44" s="4">
        <v>23.901551999999999</v>
      </c>
      <c r="CT44" s="4">
        <v>25.551159999999999</v>
      </c>
      <c r="CU44" s="4">
        <v>25.587786999999999</v>
      </c>
      <c r="CV44" s="4">
        <v>23.621171666666669</v>
      </c>
      <c r="CW44" s="4">
        <v>24.620887</v>
      </c>
      <c r="CX44" s="4">
        <v>23.744022999999999</v>
      </c>
      <c r="CY44" s="4">
        <v>24.585318000000001</v>
      </c>
      <c r="CZ44" s="4">
        <v>23.566099000000001</v>
      </c>
      <c r="DA44" s="4">
        <v>23.566099000000001</v>
      </c>
      <c r="DB44" s="4">
        <v>23.866721999999999</v>
      </c>
      <c r="DC44" s="4">
        <v>25.445440999999999</v>
      </c>
      <c r="DD44" s="4">
        <v>25.633044999999999</v>
      </c>
      <c r="DE44" s="4">
        <v>23.016106000000001</v>
      </c>
      <c r="DF44" s="4">
        <v>21.552064000000001</v>
      </c>
      <c r="DG44" s="4">
        <v>21.496116000000001</v>
      </c>
      <c r="DH44" s="4">
        <v>21.472135624896001</v>
      </c>
      <c r="DI44" s="4">
        <v>24.039007999999999</v>
      </c>
      <c r="DJ44" s="4">
        <v>23.398298</v>
      </c>
      <c r="DK44" s="4">
        <v>23.354144000000002</v>
      </c>
      <c r="DL44" s="4">
        <v>24.243924</v>
      </c>
      <c r="DM44" s="4">
        <v>27.189180025002003</v>
      </c>
      <c r="DN44" s="4">
        <v>25.664090999999999</v>
      </c>
      <c r="DO44" s="4">
        <v>25.664138000000001</v>
      </c>
      <c r="DP44" s="4">
        <v>25.051895999999999</v>
      </c>
      <c r="DQ44" s="4">
        <v>25.110299000000001</v>
      </c>
      <c r="DR44" s="4">
        <v>23.901281000000001</v>
      </c>
      <c r="DS44" s="4" t="s">
        <v>197</v>
      </c>
      <c r="DT44" s="4">
        <v>23.594059000000001</v>
      </c>
      <c r="DU44" s="4">
        <v>23.511821000000001</v>
      </c>
      <c r="DV44" s="4">
        <v>24.318509494960001</v>
      </c>
      <c r="DW44" s="4">
        <v>22.316032</v>
      </c>
      <c r="DX44" s="4">
        <v>22.346404</v>
      </c>
      <c r="DY44" s="4">
        <v>22.930541999999999</v>
      </c>
      <c r="DZ44" s="4">
        <v>23.186962999999999</v>
      </c>
      <c r="EA44" s="4">
        <v>22.204968999999998</v>
      </c>
      <c r="EB44" s="4">
        <v>22.041038</v>
      </c>
      <c r="EC44" s="4">
        <v>23.994792</v>
      </c>
      <c r="ED44" s="4">
        <v>23.934273000000001</v>
      </c>
      <c r="EE44" s="4">
        <v>23.909058000000002</v>
      </c>
      <c r="EF44" s="4">
        <v>24.442656664409004</v>
      </c>
      <c r="EG44" s="4">
        <v>22.864567000000001</v>
      </c>
      <c r="EH44" s="4">
        <v>25.267457</v>
      </c>
      <c r="EI44" s="4">
        <v>23.847950000000001</v>
      </c>
      <c r="EJ44" s="4">
        <v>26.156846000000002</v>
      </c>
      <c r="EK44" s="4">
        <v>22.954929</v>
      </c>
      <c r="EL44" s="4">
        <v>23.048967000000001</v>
      </c>
      <c r="EM44" s="4">
        <v>23.042527</v>
      </c>
      <c r="EN44" s="4">
        <v>24.010286000000001</v>
      </c>
      <c r="EO44" s="4">
        <v>25.569737</v>
      </c>
      <c r="EP44" s="4">
        <v>25.569737</v>
      </c>
      <c r="EQ44" s="4">
        <v>24.850994499999999</v>
      </c>
      <c r="ER44" s="4">
        <v>24.850594999999998</v>
      </c>
      <c r="ES44" s="4">
        <v>25.306255</v>
      </c>
      <c r="ET44" s="4">
        <v>25.306255</v>
      </c>
      <c r="EU44" s="4">
        <v>25.498785999999999</v>
      </c>
      <c r="EV44" s="4">
        <v>24.502085000000001</v>
      </c>
      <c r="EW44" s="4">
        <v>23.340066</v>
      </c>
      <c r="EX44" s="4">
        <v>24.771608000000001</v>
      </c>
      <c r="EY44" s="4">
        <v>24.771608000000001</v>
      </c>
      <c r="EZ44" s="4">
        <v>25.480751999999999</v>
      </c>
      <c r="FA44" s="4">
        <v>22.456833</v>
      </c>
      <c r="FB44" s="4">
        <v>24.911777000000001</v>
      </c>
      <c r="FC44" s="4">
        <v>27.494049005082001</v>
      </c>
      <c r="FD44" s="4">
        <v>23.774948999999999</v>
      </c>
      <c r="FE44" s="4">
        <v>27.494049005082001</v>
      </c>
      <c r="FF44" s="4">
        <v>24.849657000000001</v>
      </c>
      <c r="FG44" s="4">
        <v>23.857809</v>
      </c>
      <c r="FH44" s="4">
        <v>24.218101999999998</v>
      </c>
      <c r="FI44" s="4">
        <v>21.831004</v>
      </c>
      <c r="FJ44" s="4">
        <v>23.916274000000001</v>
      </c>
      <c r="FK44" s="4">
        <v>23.271612000000001</v>
      </c>
      <c r="FL44" s="4">
        <v>25.072831000000001</v>
      </c>
      <c r="FM44" s="4">
        <v>25.164092</v>
      </c>
      <c r="FN44" s="4">
        <v>25.129242000000001</v>
      </c>
      <c r="FO44" s="4">
        <v>23.916293</v>
      </c>
      <c r="FP44" s="4">
        <v>23.916274000000001</v>
      </c>
      <c r="FQ44" s="4">
        <v>23.916286499999998</v>
      </c>
      <c r="FR44" s="4">
        <v>25.841201999999999</v>
      </c>
      <c r="FS44" s="4">
        <v>25.841201999999999</v>
      </c>
      <c r="FT44" s="4">
        <v>24.824204000000002</v>
      </c>
      <c r="FU44" s="4">
        <v>24.853708000000001</v>
      </c>
      <c r="FV44" s="4">
        <v>24.759772999999999</v>
      </c>
      <c r="FW44" s="4">
        <v>24.824204000000002</v>
      </c>
      <c r="FX44" s="4">
        <v>23.654040999999999</v>
      </c>
      <c r="FY44" s="4">
        <v>26.119408</v>
      </c>
      <c r="FZ44" s="4">
        <v>26.078961</v>
      </c>
      <c r="GA44" s="4">
        <v>24.328834000000001</v>
      </c>
      <c r="GB44" s="4">
        <v>25.472217000000001</v>
      </c>
      <c r="GC44" s="4">
        <v>24.423418000000002</v>
      </c>
      <c r="GD44" s="4">
        <v>23.868313000000001</v>
      </c>
      <c r="GE44" s="4">
        <v>23.820428</v>
      </c>
      <c r="GF44" s="4">
        <v>22.944336</v>
      </c>
      <c r="GG44" s="4">
        <v>22.038865000000001</v>
      </c>
      <c r="GH44" s="4">
        <v>21.3982235</v>
      </c>
      <c r="GI44" s="4">
        <v>21.447233000000001</v>
      </c>
      <c r="GJ44" s="4">
        <v>23.845464</v>
      </c>
      <c r="GK44" s="4" t="s">
        <v>197</v>
      </c>
      <c r="GM44" s="3"/>
    </row>
    <row r="45" spans="2:195" x14ac:dyDescent="0.2">
      <c r="B45" s="1">
        <v>43401.875000000102</v>
      </c>
      <c r="C45" s="4">
        <v>23.741330000000001</v>
      </c>
      <c r="D45" s="4">
        <v>23.78848</v>
      </c>
      <c r="E45" s="4">
        <v>23.769611000000001</v>
      </c>
      <c r="F45" s="4">
        <v>23.741306000000002</v>
      </c>
      <c r="G45" s="4">
        <v>23.814632</v>
      </c>
      <c r="H45" s="4">
        <v>24.941545000000001</v>
      </c>
      <c r="I45" s="4">
        <v>25.25085</v>
      </c>
      <c r="J45" s="4">
        <v>25.141369999999998</v>
      </c>
      <c r="K45" s="4">
        <v>23.655503</v>
      </c>
      <c r="L45" s="4">
        <v>23.799254000000001</v>
      </c>
      <c r="M45" s="4">
        <v>25.573421</v>
      </c>
      <c r="N45" s="4">
        <v>25.240434</v>
      </c>
      <c r="O45" s="4">
        <v>24.568847999999999</v>
      </c>
      <c r="P45" s="4">
        <v>25.396967</v>
      </c>
      <c r="Q45" s="4">
        <v>24.227235</v>
      </c>
      <c r="R45" s="4">
        <v>23.4004695</v>
      </c>
      <c r="S45" s="4">
        <v>23.436985</v>
      </c>
      <c r="T45" s="4">
        <v>24.094533999999999</v>
      </c>
      <c r="U45" s="4">
        <v>23.812449000000001</v>
      </c>
      <c r="V45" s="4" t="s">
        <v>197</v>
      </c>
      <c r="W45" s="4">
        <v>23.424745000000001</v>
      </c>
      <c r="X45" s="4">
        <v>25.866990000000001</v>
      </c>
      <c r="Y45" s="4">
        <v>22.377759000000001</v>
      </c>
      <c r="Z45" s="4">
        <v>23.754794</v>
      </c>
      <c r="AA45" s="4">
        <v>23.835584000000001</v>
      </c>
      <c r="AB45" s="4">
        <v>22.040541999999999</v>
      </c>
      <c r="AC45" s="4">
        <v>24.044653750000002</v>
      </c>
      <c r="AD45" s="4">
        <v>24.156728000000001</v>
      </c>
      <c r="AE45" s="4">
        <v>22.125204</v>
      </c>
      <c r="AF45" s="4">
        <v>25.514288000000001</v>
      </c>
      <c r="AG45" s="4">
        <v>24.158943000000001</v>
      </c>
      <c r="AH45" s="4">
        <v>22.544268666666667</v>
      </c>
      <c r="AI45" s="4">
        <v>22.640335</v>
      </c>
      <c r="AJ45" s="4">
        <v>25.246079000000002</v>
      </c>
      <c r="AK45" s="4">
        <v>22.103086000000001</v>
      </c>
      <c r="AL45" s="4">
        <v>20.778580999999999</v>
      </c>
      <c r="AM45" s="4">
        <v>24.491574</v>
      </c>
      <c r="AN45" s="4">
        <v>24.077204999999999</v>
      </c>
      <c r="AO45" s="4">
        <v>24.432867999999999</v>
      </c>
      <c r="AP45" s="4">
        <v>23.944942999999999</v>
      </c>
      <c r="AQ45" s="4">
        <v>23.333528999999999</v>
      </c>
      <c r="AR45" s="4">
        <v>24.737677999999999</v>
      </c>
      <c r="AS45" s="4">
        <v>23.543941</v>
      </c>
      <c r="AT45" s="4">
        <v>23.610220000000002</v>
      </c>
      <c r="AU45" s="4">
        <v>23.542119</v>
      </c>
      <c r="AV45" s="4">
        <v>23.584800999999999</v>
      </c>
      <c r="AW45" s="4">
        <v>23.552672000000001</v>
      </c>
      <c r="AX45" s="4">
        <v>23.49853925</v>
      </c>
      <c r="AY45" s="4">
        <v>25.222206</v>
      </c>
      <c r="AZ45" s="4">
        <v>25.178830000000001</v>
      </c>
      <c r="BA45" s="4">
        <v>25.222010000000001</v>
      </c>
      <c r="BB45" s="4">
        <v>25.222073000000002</v>
      </c>
      <c r="BC45" s="4">
        <v>21.770195000000001</v>
      </c>
      <c r="BD45" s="4">
        <v>24.228234</v>
      </c>
      <c r="BE45" s="4">
        <v>24.208843000000002</v>
      </c>
      <c r="BF45" s="4">
        <v>25.261558000000001</v>
      </c>
      <c r="BG45" s="4">
        <v>22.141456000000002</v>
      </c>
      <c r="BH45" s="4">
        <v>22.141456000000002</v>
      </c>
      <c r="BI45" s="4">
        <v>23.941717000000001</v>
      </c>
      <c r="BJ45" s="4">
        <v>22.996047333333333</v>
      </c>
      <c r="BK45" s="4">
        <v>24.718384</v>
      </c>
      <c r="BL45" s="4">
        <v>23.660654000000001</v>
      </c>
      <c r="BM45" s="4">
        <v>23.660654000000001</v>
      </c>
      <c r="BN45" s="4">
        <v>25.422616999999999</v>
      </c>
      <c r="BO45" s="4">
        <v>25.096700999999999</v>
      </c>
      <c r="BP45" s="4">
        <v>24.787508481535998</v>
      </c>
      <c r="BQ45" s="4">
        <v>23.702016</v>
      </c>
      <c r="BR45" s="4">
        <v>24.527163000000002</v>
      </c>
      <c r="BS45" s="4">
        <v>24.399279</v>
      </c>
      <c r="BT45" s="4">
        <v>24.718384</v>
      </c>
      <c r="BU45" s="4">
        <v>23.584800999999999</v>
      </c>
      <c r="BV45" s="4">
        <v>23.486187999999999</v>
      </c>
      <c r="BW45" s="4">
        <v>24.899176000000001</v>
      </c>
      <c r="BX45" s="4">
        <v>24.612127000000001</v>
      </c>
      <c r="BY45" s="4">
        <v>24.637174999999999</v>
      </c>
      <c r="BZ45" s="4">
        <v>23.813067</v>
      </c>
      <c r="CA45" s="4">
        <v>23.065369</v>
      </c>
      <c r="CB45" s="4">
        <v>24.303100000000001</v>
      </c>
      <c r="CC45" s="4">
        <v>22.757742</v>
      </c>
      <c r="CD45" s="4">
        <v>21.562893741430997</v>
      </c>
      <c r="CE45" s="4">
        <v>22.881375999999999</v>
      </c>
      <c r="CF45" s="4">
        <v>23.217376999999999</v>
      </c>
      <c r="CG45" s="4">
        <v>27.455559456869999</v>
      </c>
      <c r="CH45" s="4">
        <v>22.670741</v>
      </c>
      <c r="CI45" s="4">
        <v>23.487062000000002</v>
      </c>
      <c r="CJ45" s="4">
        <v>23.413565666666667</v>
      </c>
      <c r="CK45" s="4">
        <v>23.688932000000001</v>
      </c>
      <c r="CL45" s="4">
        <v>25.438274</v>
      </c>
      <c r="CM45" s="4">
        <v>25.514752000000001</v>
      </c>
      <c r="CN45" s="4">
        <v>25.09506</v>
      </c>
      <c r="CO45" s="4">
        <v>24.881889999999999</v>
      </c>
      <c r="CP45" s="4">
        <v>25.514793999999998</v>
      </c>
      <c r="CQ45" s="4">
        <v>23.605778000000001</v>
      </c>
      <c r="CR45" s="4">
        <v>23.660654000000001</v>
      </c>
      <c r="CS45" s="4">
        <v>23.902861999999999</v>
      </c>
      <c r="CT45" s="4">
        <v>25.483196</v>
      </c>
      <c r="CU45" s="4">
        <v>25.517900999999998</v>
      </c>
      <c r="CV45" s="4">
        <v>23.603204000000002</v>
      </c>
      <c r="CW45" s="4">
        <v>24.565532999999999</v>
      </c>
      <c r="CX45" s="4">
        <v>23.698512999999998</v>
      </c>
      <c r="CY45" s="4">
        <v>24.53332</v>
      </c>
      <c r="CZ45" s="4">
        <v>23.552672000000001</v>
      </c>
      <c r="DA45" s="4">
        <v>23.552672000000001</v>
      </c>
      <c r="DB45" s="4">
        <v>23.894078</v>
      </c>
      <c r="DC45" s="4">
        <v>25.413899000000001</v>
      </c>
      <c r="DD45" s="4">
        <v>25.593556</v>
      </c>
      <c r="DE45" s="4">
        <v>22.936883999999999</v>
      </c>
      <c r="DF45" s="4">
        <v>21.550190000000001</v>
      </c>
      <c r="DG45" s="4">
        <v>21.494243000000001</v>
      </c>
      <c r="DH45" s="4">
        <v>21.443049842016002</v>
      </c>
      <c r="DI45" s="4">
        <v>24.020305</v>
      </c>
      <c r="DJ45" s="4">
        <v>23.398852000000002</v>
      </c>
      <c r="DK45" s="4">
        <v>23.354434000000001</v>
      </c>
      <c r="DL45" s="4">
        <v>24.16826</v>
      </c>
      <c r="DM45" s="4">
        <v>27.129143910060002</v>
      </c>
      <c r="DN45" s="4">
        <v>25.613253</v>
      </c>
      <c r="DO45" s="4">
        <v>25.613301</v>
      </c>
      <c r="DP45" s="4">
        <v>25.027332999999999</v>
      </c>
      <c r="DQ45" s="4">
        <v>25.087288999999998</v>
      </c>
      <c r="DR45" s="4">
        <v>23.867007999999998</v>
      </c>
      <c r="DS45" s="4" t="s">
        <v>197</v>
      </c>
      <c r="DT45" s="4">
        <v>23.584800999999999</v>
      </c>
      <c r="DU45" s="4">
        <v>23.502721000000001</v>
      </c>
      <c r="DV45" s="4">
        <v>24.341342096117998</v>
      </c>
      <c r="DW45" s="4">
        <v>22.307442999999999</v>
      </c>
      <c r="DX45" s="4">
        <v>22.332139999999999</v>
      </c>
      <c r="DY45" s="4">
        <v>22.898099999999999</v>
      </c>
      <c r="DZ45" s="4">
        <v>23.245621</v>
      </c>
      <c r="EA45" s="4">
        <v>22.195487</v>
      </c>
      <c r="EB45" s="4">
        <v>22.027837999999999</v>
      </c>
      <c r="EC45" s="4">
        <v>24.068306</v>
      </c>
      <c r="ED45" s="4">
        <v>23.982847</v>
      </c>
      <c r="EE45" s="4">
        <v>23.947247999999998</v>
      </c>
      <c r="EF45" s="4">
        <v>24.415177459249001</v>
      </c>
      <c r="EG45" s="4">
        <v>22.828707000000001</v>
      </c>
      <c r="EH45" s="4">
        <v>25.143571999999999</v>
      </c>
      <c r="EI45" s="4">
        <v>23.840104</v>
      </c>
      <c r="EJ45" s="4">
        <v>25.995165</v>
      </c>
      <c r="EK45" s="4">
        <v>22.950901000000002</v>
      </c>
      <c r="EL45" s="4">
        <v>23.045539000000002</v>
      </c>
      <c r="EM45" s="4">
        <v>23.009412000000001</v>
      </c>
      <c r="EN45" s="4">
        <v>23.982386999999999</v>
      </c>
      <c r="EO45" s="4">
        <v>25.422616999999999</v>
      </c>
      <c r="EP45" s="4">
        <v>25.422616999999999</v>
      </c>
      <c r="EQ45" s="4">
        <v>24.82087675</v>
      </c>
      <c r="ER45" s="4">
        <v>24.820522</v>
      </c>
      <c r="ES45" s="4">
        <v>25.222390999999998</v>
      </c>
      <c r="ET45" s="4">
        <v>25.222390999999998</v>
      </c>
      <c r="EU45" s="4">
        <v>25.435580000000002</v>
      </c>
      <c r="EV45" s="4">
        <v>24.420978000000002</v>
      </c>
      <c r="EW45" s="4">
        <v>23.300371999999999</v>
      </c>
      <c r="EX45" s="4">
        <v>24.718384</v>
      </c>
      <c r="EY45" s="4">
        <v>24.718384</v>
      </c>
      <c r="EZ45" s="4">
        <v>25.439373</v>
      </c>
      <c r="FA45" s="4">
        <v>22.37013</v>
      </c>
      <c r="FB45" s="4">
        <v>24.881889999999999</v>
      </c>
      <c r="FC45" s="4">
        <v>27.43333971246</v>
      </c>
      <c r="FD45" s="4">
        <v>23.705963000000001</v>
      </c>
      <c r="FE45" s="4">
        <v>27.43333971246</v>
      </c>
      <c r="FF45" s="4">
        <v>24.819687999999999</v>
      </c>
      <c r="FG45" s="4">
        <v>23.846226999999999</v>
      </c>
      <c r="FH45" s="4">
        <v>24.196807</v>
      </c>
      <c r="FI45" s="4">
        <v>21.813766000000001</v>
      </c>
      <c r="FJ45" s="4">
        <v>23.921848000000001</v>
      </c>
      <c r="FK45" s="4">
        <v>23.19331</v>
      </c>
      <c r="FL45" s="4">
        <v>25.033693</v>
      </c>
      <c r="FM45" s="4">
        <v>25.132307000000001</v>
      </c>
      <c r="FN45" s="4">
        <v>25.098552999999999</v>
      </c>
      <c r="FO45" s="4">
        <v>23.921866999999999</v>
      </c>
      <c r="FP45" s="4">
        <v>23.921848000000001</v>
      </c>
      <c r="FQ45" s="4">
        <v>23.9218595</v>
      </c>
      <c r="FR45" s="4">
        <v>25.561506999999999</v>
      </c>
      <c r="FS45" s="4">
        <v>25.561506999999999</v>
      </c>
      <c r="FT45" s="4">
        <v>24.692890999999999</v>
      </c>
      <c r="FU45" s="4">
        <v>24.721387</v>
      </c>
      <c r="FV45" s="4">
        <v>24.628184000000001</v>
      </c>
      <c r="FW45" s="4">
        <v>24.692890999999999</v>
      </c>
      <c r="FX45" s="4">
        <v>23.592525999999999</v>
      </c>
      <c r="FY45" s="4">
        <v>26.074082000000001</v>
      </c>
      <c r="FZ45" s="4">
        <v>26.038273</v>
      </c>
      <c r="GA45" s="4">
        <v>24.238558000000001</v>
      </c>
      <c r="GB45" s="4">
        <v>25.487952</v>
      </c>
      <c r="GC45" s="4">
        <v>24.386064000000001</v>
      </c>
      <c r="GD45" s="4">
        <v>23.894679</v>
      </c>
      <c r="GE45" s="4">
        <v>23.856862499999998</v>
      </c>
      <c r="GF45" s="4">
        <v>22.913256000000001</v>
      </c>
      <c r="GG45" s="4">
        <v>22.005303000000001</v>
      </c>
      <c r="GH45" s="4">
        <v>21.370159000000001</v>
      </c>
      <c r="GI45" s="4">
        <v>21.420884999999998</v>
      </c>
      <c r="GJ45" s="4">
        <v>23.852314</v>
      </c>
      <c r="GK45" s="4" t="s">
        <v>197</v>
      </c>
      <c r="GM45" s="3"/>
    </row>
    <row r="46" spans="2:195" x14ac:dyDescent="0.2">
      <c r="B46" s="1">
        <v>43401.895833333438</v>
      </c>
      <c r="C46" s="4">
        <v>23.662856000000001</v>
      </c>
      <c r="D46" s="4">
        <v>23.707540000000002</v>
      </c>
      <c r="E46" s="4">
        <v>23.689657</v>
      </c>
      <c r="F46" s="4">
        <v>23.662832000000002</v>
      </c>
      <c r="G46" s="4">
        <v>23.786788999999999</v>
      </c>
      <c r="H46" s="4">
        <v>25.144475</v>
      </c>
      <c r="I46" s="4">
        <v>25.336396000000001</v>
      </c>
      <c r="J46" s="4">
        <v>25.249126</v>
      </c>
      <c r="K46" s="4">
        <v>23.632273999999999</v>
      </c>
      <c r="L46" s="4">
        <v>23.716244</v>
      </c>
      <c r="M46" s="4">
        <v>25.560338000000002</v>
      </c>
      <c r="N46" s="4">
        <v>25.209603000000001</v>
      </c>
      <c r="O46" s="4">
        <v>24.461428000000002</v>
      </c>
      <c r="P46" s="4">
        <v>25.421368999999999</v>
      </c>
      <c r="Q46" s="4">
        <v>24.209609</v>
      </c>
      <c r="R46" s="4">
        <v>23.371145499999997</v>
      </c>
      <c r="S46" s="4">
        <v>23.406122</v>
      </c>
      <c r="T46" s="4">
        <v>24.01792</v>
      </c>
      <c r="U46" s="4">
        <v>23.783055000000001</v>
      </c>
      <c r="V46" s="4" t="s">
        <v>197</v>
      </c>
      <c r="W46" s="4">
        <v>23.4113635</v>
      </c>
      <c r="X46" s="4">
        <v>25.926255000000001</v>
      </c>
      <c r="Y46" s="4">
        <v>22.405422999999999</v>
      </c>
      <c r="Z46" s="4">
        <v>23.790454</v>
      </c>
      <c r="AA46" s="4">
        <v>23.802944</v>
      </c>
      <c r="AB46" s="4">
        <v>22.034329</v>
      </c>
      <c r="AC46" s="4">
        <v>23.983853</v>
      </c>
      <c r="AD46" s="4">
        <v>24.092064000000001</v>
      </c>
      <c r="AE46" s="4">
        <v>22.114180999999999</v>
      </c>
      <c r="AF46" s="4">
        <v>25.534262999999999</v>
      </c>
      <c r="AG46" s="4">
        <v>24.079160999999999</v>
      </c>
      <c r="AH46" s="4">
        <v>22.576478333333331</v>
      </c>
      <c r="AI46" s="4">
        <v>22.669837000000001</v>
      </c>
      <c r="AJ46" s="4">
        <v>25.266249999999999</v>
      </c>
      <c r="AK46" s="4">
        <v>22.087966999999999</v>
      </c>
      <c r="AL46" s="4">
        <v>20.789104999999999</v>
      </c>
      <c r="AM46" s="4">
        <v>24.534625999999999</v>
      </c>
      <c r="AN46" s="4">
        <v>24.095329</v>
      </c>
      <c r="AO46" s="4">
        <v>24.502406000000001</v>
      </c>
      <c r="AP46" s="4">
        <v>23.911116</v>
      </c>
      <c r="AQ46" s="4">
        <v>23.331181999999998</v>
      </c>
      <c r="AR46" s="4">
        <v>24.655401999999999</v>
      </c>
      <c r="AS46" s="4">
        <v>23.522995999999999</v>
      </c>
      <c r="AT46" s="4">
        <v>23.588135000000001</v>
      </c>
      <c r="AU46" s="4">
        <v>23.521174999999999</v>
      </c>
      <c r="AV46" s="4">
        <v>23.562486</v>
      </c>
      <c r="AW46" s="4">
        <v>23.531407999999999</v>
      </c>
      <c r="AX46" s="4">
        <v>23.478918749999998</v>
      </c>
      <c r="AY46" s="4">
        <v>25.291069</v>
      </c>
      <c r="AZ46" s="4">
        <v>25.251483</v>
      </c>
      <c r="BA46" s="4">
        <v>25.290873000000001</v>
      </c>
      <c r="BB46" s="4">
        <v>25.290937</v>
      </c>
      <c r="BC46" s="4">
        <v>21.771470000000001</v>
      </c>
      <c r="BD46" s="4">
        <v>24.137806999999999</v>
      </c>
      <c r="BE46" s="4">
        <v>24.131254999999999</v>
      </c>
      <c r="BF46" s="4">
        <v>25.268405000000001</v>
      </c>
      <c r="BG46" s="4">
        <v>22.129579</v>
      </c>
      <c r="BH46" s="4">
        <v>22.129579</v>
      </c>
      <c r="BI46" s="4">
        <v>23.950478</v>
      </c>
      <c r="BJ46" s="4">
        <v>22.945605833333332</v>
      </c>
      <c r="BK46" s="4">
        <v>24.638697000000001</v>
      </c>
      <c r="BL46" s="4">
        <v>23.696762</v>
      </c>
      <c r="BM46" s="4">
        <v>23.696762</v>
      </c>
      <c r="BN46" s="4">
        <v>25.261137999999999</v>
      </c>
      <c r="BO46" s="4">
        <v>25.110599000000001</v>
      </c>
      <c r="BP46" s="4">
        <v>24.721155975167999</v>
      </c>
      <c r="BQ46" s="4">
        <v>23.721558000000002</v>
      </c>
      <c r="BR46" s="4">
        <v>24.504467000000002</v>
      </c>
      <c r="BS46" s="4">
        <v>24.380208</v>
      </c>
      <c r="BT46" s="4">
        <v>24.638697000000001</v>
      </c>
      <c r="BU46" s="4">
        <v>23.562486</v>
      </c>
      <c r="BV46" s="4">
        <v>23.463932999999997</v>
      </c>
      <c r="BW46" s="4">
        <v>24.792705999999999</v>
      </c>
      <c r="BX46" s="4">
        <v>24.546666999999999</v>
      </c>
      <c r="BY46" s="4">
        <v>24.57066</v>
      </c>
      <c r="BZ46" s="4">
        <v>23.781760999999999</v>
      </c>
      <c r="CA46" s="4">
        <v>23.011666000000002</v>
      </c>
      <c r="CB46" s="4">
        <v>24.216383</v>
      </c>
      <c r="CC46" s="4">
        <v>22.786684999999999</v>
      </c>
      <c r="CD46" s="4">
        <v>21.555275272287997</v>
      </c>
      <c r="CE46" s="4">
        <v>22.832295999999999</v>
      </c>
      <c r="CF46" s="4">
        <v>23.207560999999998</v>
      </c>
      <c r="CG46" s="4">
        <v>27.518464098315</v>
      </c>
      <c r="CH46" s="4">
        <v>22.68357</v>
      </c>
      <c r="CI46" s="4">
        <v>23.452680999999998</v>
      </c>
      <c r="CJ46" s="4">
        <v>23.377571</v>
      </c>
      <c r="CK46" s="4">
        <v>23.723711999999999</v>
      </c>
      <c r="CL46" s="4">
        <v>25.456645000000002</v>
      </c>
      <c r="CM46" s="4">
        <v>25.534306999999998</v>
      </c>
      <c r="CN46" s="4">
        <v>25.109034999999999</v>
      </c>
      <c r="CO46" s="4">
        <v>24.897424999999998</v>
      </c>
      <c r="CP46" s="4">
        <v>25.534348000000001</v>
      </c>
      <c r="CQ46" s="4">
        <v>23.64414</v>
      </c>
      <c r="CR46" s="4">
        <v>23.696762</v>
      </c>
      <c r="CS46" s="4">
        <v>23.871027999999999</v>
      </c>
      <c r="CT46" s="4">
        <v>25.448191999999999</v>
      </c>
      <c r="CU46" s="4">
        <v>25.478967999999998</v>
      </c>
      <c r="CV46" s="4">
        <v>23.581258333333334</v>
      </c>
      <c r="CW46" s="4">
        <v>24.479112000000001</v>
      </c>
      <c r="CX46" s="4">
        <v>23.626995000000001</v>
      </c>
      <c r="CY46" s="4">
        <v>24.448861999999998</v>
      </c>
      <c r="CZ46" s="4">
        <v>23.531407999999999</v>
      </c>
      <c r="DA46" s="4">
        <v>23.531407999999999</v>
      </c>
      <c r="DB46" s="4">
        <v>23.861032000000002</v>
      </c>
      <c r="DC46" s="4">
        <v>25.423148999999999</v>
      </c>
      <c r="DD46" s="4">
        <v>25.590160999999998</v>
      </c>
      <c r="DE46" s="4">
        <v>22.949546999999999</v>
      </c>
      <c r="DF46" s="4">
        <v>21.534586000000001</v>
      </c>
      <c r="DG46" s="4">
        <v>21.478687000000001</v>
      </c>
      <c r="DH46" s="4">
        <v>21.415613002168001</v>
      </c>
      <c r="DI46" s="4">
        <v>24.025718999999999</v>
      </c>
      <c r="DJ46" s="4">
        <v>23.402187999999999</v>
      </c>
      <c r="DK46" s="4">
        <v>23.359572</v>
      </c>
      <c r="DL46" s="4">
        <v>24.087804999999999</v>
      </c>
      <c r="DM46" s="4">
        <v>27.191300686470001</v>
      </c>
      <c r="DN46" s="4">
        <v>25.637028999999998</v>
      </c>
      <c r="DO46" s="4">
        <v>25.637077000000001</v>
      </c>
      <c r="DP46" s="4">
        <v>25.041678999999998</v>
      </c>
      <c r="DQ46" s="4">
        <v>25.101624999999999</v>
      </c>
      <c r="DR46" s="4">
        <v>23.829177999999999</v>
      </c>
      <c r="DS46" s="4" t="s">
        <v>197</v>
      </c>
      <c r="DT46" s="4">
        <v>23.562486</v>
      </c>
      <c r="DU46" s="4">
        <v>23.480805</v>
      </c>
      <c r="DV46" s="4">
        <v>24.303534439048001</v>
      </c>
      <c r="DW46" s="4">
        <v>22.294799000000001</v>
      </c>
      <c r="DX46" s="4">
        <v>22.319106000000001</v>
      </c>
      <c r="DY46" s="4">
        <v>22.892772999999998</v>
      </c>
      <c r="DZ46" s="4">
        <v>23.237407999999999</v>
      </c>
      <c r="EA46" s="4">
        <v>22.175581999999999</v>
      </c>
      <c r="EB46" s="4">
        <v>22.018053999999999</v>
      </c>
      <c r="EC46" s="4">
        <v>24.010988999999999</v>
      </c>
      <c r="ED46" s="4">
        <v>23.934812000000001</v>
      </c>
      <c r="EE46" s="4">
        <v>23.903078000000001</v>
      </c>
      <c r="EF46" s="4">
        <v>24.358331705986004</v>
      </c>
      <c r="EG46" s="4">
        <v>22.781853000000002</v>
      </c>
      <c r="EH46" s="4">
        <v>25.012322999999999</v>
      </c>
      <c r="EI46" s="4">
        <v>23.809085</v>
      </c>
      <c r="EJ46" s="4">
        <v>25.856317000000001</v>
      </c>
      <c r="EK46" s="4">
        <v>22.958852</v>
      </c>
      <c r="EL46" s="4">
        <v>23.052890999999999</v>
      </c>
      <c r="EM46" s="4">
        <v>23.003185999999999</v>
      </c>
      <c r="EN46" s="4">
        <v>23.990202</v>
      </c>
      <c r="EO46" s="4">
        <v>25.261137999999999</v>
      </c>
      <c r="EP46" s="4">
        <v>25.261137999999999</v>
      </c>
      <c r="EQ46" s="4">
        <v>24.834441499999997</v>
      </c>
      <c r="ER46" s="4">
        <v>24.834026000000001</v>
      </c>
      <c r="ES46" s="4">
        <v>25.082643000000001</v>
      </c>
      <c r="ET46" s="4">
        <v>25.082643000000001</v>
      </c>
      <c r="EU46" s="4">
        <v>25.408902999999999</v>
      </c>
      <c r="EV46" s="4">
        <v>24.403172000000001</v>
      </c>
      <c r="EW46" s="4">
        <v>23.235754</v>
      </c>
      <c r="EX46" s="4">
        <v>24.638697000000001</v>
      </c>
      <c r="EY46" s="4">
        <v>24.638697000000001</v>
      </c>
      <c r="EZ46" s="4">
        <v>25.455666999999998</v>
      </c>
      <c r="FA46" s="4">
        <v>22.397948</v>
      </c>
      <c r="FB46" s="4">
        <v>24.897424999999998</v>
      </c>
      <c r="FC46" s="4">
        <v>27.496193445270002</v>
      </c>
      <c r="FD46" s="4">
        <v>23.657624999999999</v>
      </c>
      <c r="FE46" s="4">
        <v>27.496193445270002</v>
      </c>
      <c r="FF46" s="4">
        <v>24.83305</v>
      </c>
      <c r="FG46" s="4">
        <v>23.816794999999999</v>
      </c>
      <c r="FH46" s="4">
        <v>24.195141</v>
      </c>
      <c r="FI46" s="4">
        <v>21.807542000000002</v>
      </c>
      <c r="FJ46" s="4">
        <v>23.889216999999999</v>
      </c>
      <c r="FK46" s="4">
        <v>23.202269000000001</v>
      </c>
      <c r="FL46" s="4">
        <v>25.119095000000002</v>
      </c>
      <c r="FM46" s="4">
        <v>25.156495</v>
      </c>
      <c r="FN46" s="4">
        <v>25.119206999999999</v>
      </c>
      <c r="FO46" s="4">
        <v>23.889236</v>
      </c>
      <c r="FP46" s="4">
        <v>23.889216999999999</v>
      </c>
      <c r="FQ46" s="4">
        <v>23.889228500000002</v>
      </c>
      <c r="FR46" s="4">
        <v>25.331292000000001</v>
      </c>
      <c r="FS46" s="4">
        <v>25.331292000000001</v>
      </c>
      <c r="FT46" s="4">
        <v>24.566686000000001</v>
      </c>
      <c r="FU46" s="4">
        <v>24.59517</v>
      </c>
      <c r="FV46" s="4">
        <v>24.502541000000001</v>
      </c>
      <c r="FW46" s="4">
        <v>24.566686000000001</v>
      </c>
      <c r="FX46" s="4">
        <v>23.521197000000001</v>
      </c>
      <c r="FY46" s="4">
        <v>26.089380999999999</v>
      </c>
      <c r="FZ46" s="4">
        <v>26.051000999999999</v>
      </c>
      <c r="GA46" s="4">
        <v>24.143096</v>
      </c>
      <c r="GB46" s="4">
        <v>25.507733000000002</v>
      </c>
      <c r="GC46" s="4">
        <v>24.311083</v>
      </c>
      <c r="GD46" s="4">
        <v>23.860759999999999</v>
      </c>
      <c r="GE46" s="4">
        <v>23.823178499999997</v>
      </c>
      <c r="GF46" s="4">
        <v>22.883938000000001</v>
      </c>
      <c r="GG46" s="4">
        <v>22.005071999999998</v>
      </c>
      <c r="GH46" s="4">
        <v>21.361554499999997</v>
      </c>
      <c r="GI46" s="4">
        <v>21.413133999999999</v>
      </c>
      <c r="GJ46" s="4">
        <v>23.819379000000001</v>
      </c>
      <c r="GK46" s="4" t="s">
        <v>197</v>
      </c>
      <c r="GM46" s="3"/>
    </row>
    <row r="47" spans="2:195" x14ac:dyDescent="0.2">
      <c r="B47" s="1">
        <v>43401.916666666773</v>
      </c>
      <c r="C47" s="4">
        <v>23.374870000000001</v>
      </c>
      <c r="D47" s="4">
        <v>23.416046999999999</v>
      </c>
      <c r="E47" s="4">
        <v>23.399567000000001</v>
      </c>
      <c r="F47" s="4">
        <v>23.374846999999999</v>
      </c>
      <c r="G47" s="4">
        <v>23.640477000000001</v>
      </c>
      <c r="H47" s="4">
        <v>25.035957</v>
      </c>
      <c r="I47" s="4">
        <v>25.142132</v>
      </c>
      <c r="J47" s="4">
        <v>25.079536999999998</v>
      </c>
      <c r="K47" s="4">
        <v>23.505834</v>
      </c>
      <c r="L47" s="4">
        <v>23.422740000000001</v>
      </c>
      <c r="M47" s="4">
        <v>25.198077000000001</v>
      </c>
      <c r="N47" s="4">
        <v>24.841007000000001</v>
      </c>
      <c r="O47" s="4">
        <v>24.267005000000001</v>
      </c>
      <c r="P47" s="4">
        <v>25.151727000000001</v>
      </c>
      <c r="Q47" s="4">
        <v>23.862995999999999</v>
      </c>
      <c r="R47" s="4">
        <v>23.171461999999998</v>
      </c>
      <c r="S47" s="4">
        <v>23.206899</v>
      </c>
      <c r="T47" s="4">
        <v>23.871824</v>
      </c>
      <c r="U47" s="4">
        <v>23.596981</v>
      </c>
      <c r="V47" s="4" t="s">
        <v>197</v>
      </c>
      <c r="W47" s="4">
        <v>23.1999505</v>
      </c>
      <c r="X47" s="4">
        <v>25.574662</v>
      </c>
      <c r="Y47" s="4">
        <v>22.190885999999999</v>
      </c>
      <c r="Z47" s="4">
        <v>23.781745999999998</v>
      </c>
      <c r="AA47" s="4">
        <v>23.626767000000001</v>
      </c>
      <c r="AB47" s="4">
        <v>21.811931999999999</v>
      </c>
      <c r="AC47" s="4">
        <v>23.85348025</v>
      </c>
      <c r="AD47" s="4">
        <v>23.961333</v>
      </c>
      <c r="AE47" s="4">
        <v>21.885721</v>
      </c>
      <c r="AF47" s="4">
        <v>25.26924</v>
      </c>
      <c r="AG47" s="4">
        <v>23.932327000000001</v>
      </c>
      <c r="AH47" s="4">
        <v>22.336597000000001</v>
      </c>
      <c r="AI47" s="4">
        <v>22.434826000000001</v>
      </c>
      <c r="AJ47" s="4">
        <v>24.967756000000001</v>
      </c>
      <c r="AK47" s="4">
        <v>21.867222000000002</v>
      </c>
      <c r="AL47" s="4">
        <v>20.556421</v>
      </c>
      <c r="AM47" s="4">
        <v>24.171616</v>
      </c>
      <c r="AN47" s="4">
        <v>23.712042</v>
      </c>
      <c r="AO47" s="4">
        <v>24.157053000000001</v>
      </c>
      <c r="AP47" s="4">
        <v>23.729323000000001</v>
      </c>
      <c r="AQ47" s="4">
        <v>23.095756000000002</v>
      </c>
      <c r="AR47" s="4">
        <v>24.548870000000001</v>
      </c>
      <c r="AS47" s="4">
        <v>23.361996999999999</v>
      </c>
      <c r="AT47" s="4">
        <v>23.461729999999999</v>
      </c>
      <c r="AU47" s="4">
        <v>23.363799</v>
      </c>
      <c r="AV47" s="4">
        <v>23.385867999999999</v>
      </c>
      <c r="AW47" s="4">
        <v>23.374663000000002</v>
      </c>
      <c r="AX47" s="4">
        <v>23.319221750000001</v>
      </c>
      <c r="AY47" s="4">
        <v>24.945651999999999</v>
      </c>
      <c r="AZ47" s="4">
        <v>24.90587</v>
      </c>
      <c r="BA47" s="4">
        <v>24.945459</v>
      </c>
      <c r="BB47" s="4">
        <v>24.945522</v>
      </c>
      <c r="BC47" s="4">
        <v>21.576989000000001</v>
      </c>
      <c r="BD47" s="4">
        <v>24.033564999999999</v>
      </c>
      <c r="BE47" s="4">
        <v>24.011756999999999</v>
      </c>
      <c r="BF47" s="4">
        <v>24.908949</v>
      </c>
      <c r="BG47" s="4">
        <v>21.899384000000001</v>
      </c>
      <c r="BH47" s="4">
        <v>21.899384000000001</v>
      </c>
      <c r="BI47" s="4">
        <v>23.678874</v>
      </c>
      <c r="BJ47" s="4">
        <v>22.818458000000003</v>
      </c>
      <c r="BK47" s="4">
        <v>24.531344000000001</v>
      </c>
      <c r="BL47" s="4">
        <v>23.697648999999998</v>
      </c>
      <c r="BM47" s="4">
        <v>23.697648999999998</v>
      </c>
      <c r="BN47" s="4">
        <v>24.844911</v>
      </c>
      <c r="BO47" s="4">
        <v>24.837375000000002</v>
      </c>
      <c r="BP47" s="4">
        <v>24.587011327295997</v>
      </c>
      <c r="BQ47" s="4">
        <v>23.688220999999999</v>
      </c>
      <c r="BR47" s="4">
        <v>24.137974</v>
      </c>
      <c r="BS47" s="4">
        <v>24.026721999999999</v>
      </c>
      <c r="BT47" s="4">
        <v>24.531344000000001</v>
      </c>
      <c r="BU47" s="4">
        <v>23.385867999999999</v>
      </c>
      <c r="BV47" s="4">
        <v>23.287937333333332</v>
      </c>
      <c r="BW47" s="4">
        <v>24.613357000000001</v>
      </c>
      <c r="BX47" s="4">
        <v>24.434677000000001</v>
      </c>
      <c r="BY47" s="4">
        <v>24.456757</v>
      </c>
      <c r="BZ47" s="4">
        <v>23.583613</v>
      </c>
      <c r="CA47" s="4">
        <v>22.883497999999999</v>
      </c>
      <c r="CB47" s="4">
        <v>23.978133</v>
      </c>
      <c r="CC47" s="4">
        <v>22.628584</v>
      </c>
      <c r="CD47" s="4">
        <v>21.317933011384</v>
      </c>
      <c r="CE47" s="4">
        <v>22.554283999999999</v>
      </c>
      <c r="CF47" s="4">
        <v>23.033155000000001</v>
      </c>
      <c r="CG47" s="4">
        <v>27.145278717405997</v>
      </c>
      <c r="CH47" s="4">
        <v>22.469182</v>
      </c>
      <c r="CI47" s="4">
        <v>23.254635</v>
      </c>
      <c r="CJ47" s="4">
        <v>23.176451</v>
      </c>
      <c r="CK47" s="4">
        <v>23.724806999999998</v>
      </c>
      <c r="CL47" s="4">
        <v>25.189771</v>
      </c>
      <c r="CM47" s="4">
        <v>25.269086000000001</v>
      </c>
      <c r="CN47" s="4">
        <v>24.835827999999999</v>
      </c>
      <c r="CO47" s="4">
        <v>24.628741000000002</v>
      </c>
      <c r="CP47" s="4">
        <v>25.269127000000001</v>
      </c>
      <c r="CQ47" s="4">
        <v>23.652712999999999</v>
      </c>
      <c r="CR47" s="4">
        <v>23.697648999999998</v>
      </c>
      <c r="CS47" s="4">
        <v>23.694565000000001</v>
      </c>
      <c r="CT47" s="4">
        <v>25.088681000000001</v>
      </c>
      <c r="CU47" s="4">
        <v>25.117217</v>
      </c>
      <c r="CV47" s="4">
        <v>23.458100000000002</v>
      </c>
      <c r="CW47" s="4">
        <v>24.396038999999998</v>
      </c>
      <c r="CX47" s="4">
        <v>23.479627000000001</v>
      </c>
      <c r="CY47" s="4">
        <v>24.357848000000001</v>
      </c>
      <c r="CZ47" s="4">
        <v>23.374663000000002</v>
      </c>
      <c r="DA47" s="4">
        <v>23.374663000000002</v>
      </c>
      <c r="DB47" s="4">
        <v>23.669568999999999</v>
      </c>
      <c r="DC47" s="4">
        <v>25.115012</v>
      </c>
      <c r="DD47" s="4">
        <v>25.252875</v>
      </c>
      <c r="DE47" s="4">
        <v>22.644981000000001</v>
      </c>
      <c r="DF47" s="4">
        <v>21.314499000000001</v>
      </c>
      <c r="DG47" s="4">
        <v>21.259156999999998</v>
      </c>
      <c r="DH47" s="4">
        <v>21.199345045912001</v>
      </c>
      <c r="DI47" s="4">
        <v>23.791703999999999</v>
      </c>
      <c r="DJ47" s="4">
        <v>23.144162000000001</v>
      </c>
      <c r="DK47" s="4">
        <v>23.096174000000001</v>
      </c>
      <c r="DL47" s="4">
        <v>23.651011</v>
      </c>
      <c r="DM47" s="4">
        <v>26.822552057628002</v>
      </c>
      <c r="DN47" s="4">
        <v>25.292151</v>
      </c>
      <c r="DO47" s="4">
        <v>25.292197999999999</v>
      </c>
      <c r="DP47" s="4">
        <v>24.770606999999998</v>
      </c>
      <c r="DQ47" s="4">
        <v>24.828496999999999</v>
      </c>
      <c r="DR47" s="4">
        <v>23.613579999999999</v>
      </c>
      <c r="DS47" s="4" t="s">
        <v>197</v>
      </c>
      <c r="DT47" s="4">
        <v>23.385867999999999</v>
      </c>
      <c r="DU47" s="4">
        <v>23.304663000000001</v>
      </c>
      <c r="DV47" s="4">
        <v>24.118681910932001</v>
      </c>
      <c r="DW47" s="4">
        <v>22.074687000000001</v>
      </c>
      <c r="DX47" s="4">
        <v>22.102931000000002</v>
      </c>
      <c r="DY47" s="4">
        <v>22.691617999999998</v>
      </c>
      <c r="DZ47" s="4">
        <v>22.981544</v>
      </c>
      <c r="EA47" s="4">
        <v>21.951979000000001</v>
      </c>
      <c r="EB47" s="4">
        <v>21.793847</v>
      </c>
      <c r="EC47" s="4">
        <v>23.819642999999999</v>
      </c>
      <c r="ED47" s="4">
        <v>23.747423999999999</v>
      </c>
      <c r="EE47" s="4">
        <v>23.717338999999999</v>
      </c>
      <c r="EF47" s="4">
        <v>24.222663186458</v>
      </c>
      <c r="EG47" s="4">
        <v>22.507995999999999</v>
      </c>
      <c r="EH47" s="4">
        <v>25.087092999999999</v>
      </c>
      <c r="EI47" s="4">
        <v>23.636741000000001</v>
      </c>
      <c r="EJ47" s="4">
        <v>25.916665999999999</v>
      </c>
      <c r="EK47" s="4">
        <v>22.731221000000001</v>
      </c>
      <c r="EL47" s="4">
        <v>22.832052999999998</v>
      </c>
      <c r="EM47" s="4">
        <v>22.802738000000002</v>
      </c>
      <c r="EN47" s="4">
        <v>23.765857</v>
      </c>
      <c r="EO47" s="4">
        <v>24.844911</v>
      </c>
      <c r="EP47" s="4">
        <v>24.844911</v>
      </c>
      <c r="EQ47" s="4">
        <v>24.57294125</v>
      </c>
      <c r="ER47" s="4">
        <v>24.572621000000002</v>
      </c>
      <c r="ES47" s="4">
        <v>24.558319999999998</v>
      </c>
      <c r="ET47" s="4">
        <v>24.558319999999998</v>
      </c>
      <c r="EU47" s="4">
        <v>25.059003000000001</v>
      </c>
      <c r="EV47" s="4">
        <v>24.053412999999999</v>
      </c>
      <c r="EW47" s="4">
        <v>23.087229000000001</v>
      </c>
      <c r="EX47" s="4">
        <v>24.531344000000001</v>
      </c>
      <c r="EY47" s="4">
        <v>24.531344000000001</v>
      </c>
      <c r="EZ47" s="4">
        <v>25.131188999999999</v>
      </c>
      <c r="FA47" s="4">
        <v>22.183297333333332</v>
      </c>
      <c r="FB47" s="4">
        <v>24.628741000000002</v>
      </c>
      <c r="FC47" s="4">
        <v>27.123310082747999</v>
      </c>
      <c r="FD47" s="4">
        <v>23.248864000000001</v>
      </c>
      <c r="FE47" s="4">
        <v>27.123310082747999</v>
      </c>
      <c r="FF47" s="4">
        <v>24.571867999999998</v>
      </c>
      <c r="FG47" s="4">
        <v>23.655813999999999</v>
      </c>
      <c r="FH47" s="4">
        <v>23.931083000000001</v>
      </c>
      <c r="FI47" s="4">
        <v>21.586086999999999</v>
      </c>
      <c r="FJ47" s="4">
        <v>23.707650000000001</v>
      </c>
      <c r="FK47" s="4">
        <v>22.900278</v>
      </c>
      <c r="FL47" s="4">
        <v>24.772815999999999</v>
      </c>
      <c r="FM47" s="4">
        <v>24.863028</v>
      </c>
      <c r="FN47" s="4">
        <v>24.831548999999999</v>
      </c>
      <c r="FO47" s="4">
        <v>23.707668999999999</v>
      </c>
      <c r="FP47" s="4">
        <v>23.707650000000001</v>
      </c>
      <c r="FQ47" s="4">
        <v>23.7076615</v>
      </c>
      <c r="FR47" s="4">
        <v>25.384941999999999</v>
      </c>
      <c r="FS47" s="4">
        <v>25.384941999999999</v>
      </c>
      <c r="FT47" s="4">
        <v>24.910084000000001</v>
      </c>
      <c r="FU47" s="4">
        <v>24.937470999999999</v>
      </c>
      <c r="FV47" s="4">
        <v>24.876010000000001</v>
      </c>
      <c r="FW47" s="4">
        <v>24.910084000000001</v>
      </c>
      <c r="FX47" s="4">
        <v>23.244619</v>
      </c>
      <c r="FY47" s="4">
        <v>25.752925999999999</v>
      </c>
      <c r="FZ47" s="4">
        <v>25.721305999999998</v>
      </c>
      <c r="GA47" s="4">
        <v>23.812242000000001</v>
      </c>
      <c r="GB47" s="4">
        <v>25.257301999999999</v>
      </c>
      <c r="GC47" s="4">
        <v>24.183865999999998</v>
      </c>
      <c r="GD47" s="4">
        <v>23.684187000000001</v>
      </c>
      <c r="GE47" s="4">
        <v>23.65043</v>
      </c>
      <c r="GF47" s="4">
        <v>22.652842</v>
      </c>
      <c r="GG47" s="4">
        <v>21.809335000000001</v>
      </c>
      <c r="GH47" s="4">
        <v>21.154026500000001</v>
      </c>
      <c r="GI47" s="4">
        <v>21.203142</v>
      </c>
      <c r="GJ47" s="4">
        <v>23.641535999999999</v>
      </c>
      <c r="GK47" s="4" t="s">
        <v>197</v>
      </c>
      <c r="GM47" s="3"/>
    </row>
    <row r="48" spans="2:195" x14ac:dyDescent="0.2">
      <c r="B48" s="1">
        <v>43401.937500000109</v>
      </c>
      <c r="C48" s="4">
        <v>23.365489</v>
      </c>
      <c r="D48" s="4">
        <v>23.402462</v>
      </c>
      <c r="E48" s="4">
        <v>23.387664000000001</v>
      </c>
      <c r="F48" s="4">
        <v>23.365466000000001</v>
      </c>
      <c r="G48" s="4">
        <v>23.805517999999999</v>
      </c>
      <c r="H48" s="4">
        <v>25.039733999999999</v>
      </c>
      <c r="I48" s="4">
        <v>25.141726999999999</v>
      </c>
      <c r="J48" s="4">
        <v>25.084852000000001</v>
      </c>
      <c r="K48" s="4">
        <v>23.692534999999999</v>
      </c>
      <c r="L48" s="4">
        <v>23.408715000000001</v>
      </c>
      <c r="M48" s="4">
        <v>24.762853</v>
      </c>
      <c r="N48" s="4">
        <v>24.191614999999999</v>
      </c>
      <c r="O48" s="4">
        <v>24.340703000000001</v>
      </c>
      <c r="P48" s="4">
        <v>25.141559999999998</v>
      </c>
      <c r="Q48" s="4">
        <v>23.841805000000001</v>
      </c>
      <c r="R48" s="4">
        <v>23.3646405</v>
      </c>
      <c r="S48" s="4">
        <v>23.400397000000002</v>
      </c>
      <c r="T48" s="4">
        <v>23.986751000000002</v>
      </c>
      <c r="U48" s="4">
        <v>23.724392999999999</v>
      </c>
      <c r="V48" s="4" t="s">
        <v>197</v>
      </c>
      <c r="W48" s="4">
        <v>23.3318485</v>
      </c>
      <c r="X48" s="4">
        <v>25.543005999999998</v>
      </c>
      <c r="Y48" s="4">
        <v>22.335730000000002</v>
      </c>
      <c r="Z48" s="4">
        <v>23.998965999999999</v>
      </c>
      <c r="AA48" s="4">
        <v>23.758140999999998</v>
      </c>
      <c r="AB48" s="4">
        <v>21.905148000000001</v>
      </c>
      <c r="AC48" s="4">
        <v>24.049591750000001</v>
      </c>
      <c r="AD48" s="4">
        <v>24.139816</v>
      </c>
      <c r="AE48" s="4">
        <v>21.989843</v>
      </c>
      <c r="AF48" s="4">
        <v>25.254002</v>
      </c>
      <c r="AG48" s="4">
        <v>24.046142</v>
      </c>
      <c r="AH48" s="4">
        <v>22.491562999999999</v>
      </c>
      <c r="AI48" s="4">
        <v>22.581047999999999</v>
      </c>
      <c r="AJ48" s="4">
        <v>24.964732000000001</v>
      </c>
      <c r="AK48" s="4">
        <v>21.980312000000001</v>
      </c>
      <c r="AL48" s="4">
        <v>20.632583</v>
      </c>
      <c r="AM48" s="4">
        <v>24.088597</v>
      </c>
      <c r="AN48" s="4">
        <v>23.592196999999999</v>
      </c>
      <c r="AO48" s="4">
        <v>24.109915000000001</v>
      </c>
      <c r="AP48" s="4">
        <v>23.855682999999999</v>
      </c>
      <c r="AQ48" s="4">
        <v>23.450600999999999</v>
      </c>
      <c r="AR48" s="4">
        <v>24.674439</v>
      </c>
      <c r="AS48" s="4">
        <v>23.514966999999999</v>
      </c>
      <c r="AT48" s="4">
        <v>23.648313999999999</v>
      </c>
      <c r="AU48" s="4">
        <v>23.516779</v>
      </c>
      <c r="AV48" s="4">
        <v>23.514493999999999</v>
      </c>
      <c r="AW48" s="4">
        <v>23.527977</v>
      </c>
      <c r="AX48" s="4">
        <v>23.470827749999998</v>
      </c>
      <c r="AY48" s="4">
        <v>24.902587</v>
      </c>
      <c r="AZ48" s="4">
        <v>24.867567000000001</v>
      </c>
      <c r="BA48" s="4">
        <v>24.902391999999999</v>
      </c>
      <c r="BB48" s="4">
        <v>24.902455</v>
      </c>
      <c r="BC48" s="4">
        <v>21.708041000000001</v>
      </c>
      <c r="BD48" s="4">
        <v>24.104595</v>
      </c>
      <c r="BE48" s="4">
        <v>24.100833000000002</v>
      </c>
      <c r="BF48" s="4">
        <v>24.844206</v>
      </c>
      <c r="BG48" s="4">
        <v>22.003366</v>
      </c>
      <c r="BH48" s="4">
        <v>22.003366</v>
      </c>
      <c r="BI48" s="4">
        <v>23.72662</v>
      </c>
      <c r="BJ48" s="4">
        <v>22.886050666666666</v>
      </c>
      <c r="BK48" s="4">
        <v>24.655396</v>
      </c>
      <c r="BL48" s="4">
        <v>23.911674000000001</v>
      </c>
      <c r="BM48" s="4">
        <v>23.911674000000001</v>
      </c>
      <c r="BN48" s="4">
        <v>24.694606</v>
      </c>
      <c r="BO48" s="4">
        <v>24.818778999999999</v>
      </c>
      <c r="BP48" s="4">
        <v>24.770154875391999</v>
      </c>
      <c r="BQ48" s="4">
        <v>23.884188000000002</v>
      </c>
      <c r="BR48" s="4">
        <v>24.093143000000001</v>
      </c>
      <c r="BS48" s="4">
        <v>23.992553000000001</v>
      </c>
      <c r="BT48" s="4">
        <v>24.655396</v>
      </c>
      <c r="BU48" s="4">
        <v>23.514493999999999</v>
      </c>
      <c r="BV48" s="4">
        <v>23.416015333333331</v>
      </c>
      <c r="BW48" s="4">
        <v>24.663627000000002</v>
      </c>
      <c r="BX48" s="4">
        <v>24.550269</v>
      </c>
      <c r="BY48" s="4">
        <v>24.571397000000001</v>
      </c>
      <c r="BZ48" s="4">
        <v>23.785602000000001</v>
      </c>
      <c r="CA48" s="4">
        <v>22.951371000000002</v>
      </c>
      <c r="CB48" s="4">
        <v>24.058242</v>
      </c>
      <c r="CC48" s="4">
        <v>22.786411000000001</v>
      </c>
      <c r="CD48" s="4">
        <v>21.421948815646999</v>
      </c>
      <c r="CE48" s="4">
        <v>22.590475999999999</v>
      </c>
      <c r="CF48" s="4">
        <v>23.202486</v>
      </c>
      <c r="CG48" s="4">
        <v>27.111678627477996</v>
      </c>
      <c r="CH48" s="4">
        <v>22.614467000000001</v>
      </c>
      <c r="CI48" s="4">
        <v>23.381153000000001</v>
      </c>
      <c r="CJ48" s="4">
        <v>23.302699333333333</v>
      </c>
      <c r="CK48" s="4">
        <v>23.855730000000001</v>
      </c>
      <c r="CL48" s="4">
        <v>25.173435999999999</v>
      </c>
      <c r="CM48" s="4">
        <v>25.253398000000001</v>
      </c>
      <c r="CN48" s="4">
        <v>24.817627000000002</v>
      </c>
      <c r="CO48" s="4">
        <v>24.636226000000004</v>
      </c>
      <c r="CP48" s="4">
        <v>25.253439</v>
      </c>
      <c r="CQ48" s="4">
        <v>23.865863999999998</v>
      </c>
      <c r="CR48" s="4">
        <v>23.911674000000001</v>
      </c>
      <c r="CS48" s="4">
        <v>23.830338000000001</v>
      </c>
      <c r="CT48" s="4">
        <v>24.628356</v>
      </c>
      <c r="CU48" s="4">
        <v>24.653151000000001</v>
      </c>
      <c r="CV48" s="4">
        <v>23.648319000000001</v>
      </c>
      <c r="CW48" s="4">
        <v>24.512024</v>
      </c>
      <c r="CX48" s="4">
        <v>23.576830999999999</v>
      </c>
      <c r="CY48" s="4">
        <v>24.470884999999999</v>
      </c>
      <c r="CZ48" s="4">
        <v>23.527977</v>
      </c>
      <c r="DA48" s="4">
        <v>23.527977</v>
      </c>
      <c r="DB48" s="4">
        <v>23.833780999999998</v>
      </c>
      <c r="DC48" s="4">
        <v>25.084038</v>
      </c>
      <c r="DD48" s="4">
        <v>25.211812999999999</v>
      </c>
      <c r="DE48" s="4">
        <v>22.666025000000001</v>
      </c>
      <c r="DF48" s="4">
        <v>21.435708000000002</v>
      </c>
      <c r="DG48" s="4">
        <v>21.380081000000001</v>
      </c>
      <c r="DH48" s="4">
        <v>21.262546730171998</v>
      </c>
      <c r="DI48" s="4">
        <v>23.854807000000001</v>
      </c>
      <c r="DJ48" s="4">
        <v>23.280431</v>
      </c>
      <c r="DK48" s="4">
        <v>23.234286999999998</v>
      </c>
      <c r="DL48" s="4">
        <v>21.877687999999999</v>
      </c>
      <c r="DM48" s="4">
        <v>26.789351434763997</v>
      </c>
      <c r="DN48" s="4">
        <v>25.285869999999999</v>
      </c>
      <c r="DO48" s="4">
        <v>25.285917000000001</v>
      </c>
      <c r="DP48" s="4">
        <v>24.761094</v>
      </c>
      <c r="DQ48" s="4">
        <v>24.812155000000001</v>
      </c>
      <c r="DR48" s="4">
        <v>23.727684</v>
      </c>
      <c r="DS48" s="4" t="s">
        <v>197</v>
      </c>
      <c r="DT48" s="4">
        <v>23.514493999999999</v>
      </c>
      <c r="DU48" s="4">
        <v>23.431889999999999</v>
      </c>
      <c r="DV48" s="4">
        <v>24.241111001606001</v>
      </c>
      <c r="DW48" s="4">
        <v>22.184159999999999</v>
      </c>
      <c r="DX48" s="4">
        <v>22.209897000000002</v>
      </c>
      <c r="DY48" s="4">
        <v>22.827791000000001</v>
      </c>
      <c r="DZ48" s="4">
        <v>23.093677</v>
      </c>
      <c r="EA48" s="4">
        <v>22.040713</v>
      </c>
      <c r="EB48" s="4">
        <v>21.881167000000001</v>
      </c>
      <c r="EC48" s="4">
        <v>24.01878</v>
      </c>
      <c r="ED48" s="4">
        <v>23.934635</v>
      </c>
      <c r="EE48" s="4">
        <v>23.899583</v>
      </c>
      <c r="EF48" s="4">
        <v>24.294508182291004</v>
      </c>
      <c r="EG48" s="4">
        <v>22.548200999999999</v>
      </c>
      <c r="EH48" s="4">
        <v>25.25422</v>
      </c>
      <c r="EI48" s="4">
        <v>23.774038000000001</v>
      </c>
      <c r="EJ48" s="4">
        <v>26.079543000000001</v>
      </c>
      <c r="EK48" s="4">
        <v>23.082422000000001</v>
      </c>
      <c r="EL48" s="4">
        <v>23.15916</v>
      </c>
      <c r="EM48" s="4">
        <v>22.942461999999999</v>
      </c>
      <c r="EN48" s="4">
        <v>23.838674999999999</v>
      </c>
      <c r="EO48" s="4">
        <v>24.694606</v>
      </c>
      <c r="EP48" s="4">
        <v>24.694606</v>
      </c>
      <c r="EQ48" s="4">
        <v>24.595288249999999</v>
      </c>
      <c r="ER48" s="4">
        <v>24.594874999999998</v>
      </c>
      <c r="ES48" s="4">
        <v>22.721094000000001</v>
      </c>
      <c r="ET48" s="4">
        <v>22.721094000000001</v>
      </c>
      <c r="EU48" s="4">
        <v>24.658076000000001</v>
      </c>
      <c r="EV48" s="4">
        <v>24.018377999999998</v>
      </c>
      <c r="EW48" s="4">
        <v>23.168952999999998</v>
      </c>
      <c r="EX48" s="4">
        <v>24.655396</v>
      </c>
      <c r="EY48" s="4">
        <v>24.655396</v>
      </c>
      <c r="EZ48" s="4">
        <v>25.122858999999998</v>
      </c>
      <c r="FA48" s="4">
        <v>22.328098666666666</v>
      </c>
      <c r="FB48" s="4">
        <v>24.636226000000001</v>
      </c>
      <c r="FC48" s="4">
        <v>27.089737185323997</v>
      </c>
      <c r="FD48" s="4">
        <v>21.517458999999999</v>
      </c>
      <c r="FE48" s="4">
        <v>27.089737185323997</v>
      </c>
      <c r="FF48" s="4">
        <v>24.593903999999998</v>
      </c>
      <c r="FG48" s="4">
        <v>23.809149000000001</v>
      </c>
      <c r="FH48" s="4">
        <v>23.970120999999999</v>
      </c>
      <c r="FI48" s="4">
        <v>21.674219999999998</v>
      </c>
      <c r="FJ48" s="4">
        <v>23.837615</v>
      </c>
      <c r="FK48" s="4">
        <v>22.919436999999999</v>
      </c>
      <c r="FL48" s="4">
        <v>24.750534999999999</v>
      </c>
      <c r="FM48" s="4">
        <v>24.865345999999999</v>
      </c>
      <c r="FN48" s="4">
        <v>24.831201</v>
      </c>
      <c r="FO48" s="4">
        <v>23.837634000000001</v>
      </c>
      <c r="FP48" s="4">
        <v>23.837615</v>
      </c>
      <c r="FQ48" s="4">
        <v>23.837626499999999</v>
      </c>
      <c r="FR48" s="4">
        <v>25.495878999999999</v>
      </c>
      <c r="FS48" s="4">
        <v>25.495878999999999</v>
      </c>
      <c r="FT48" s="4">
        <v>25.167400000000001</v>
      </c>
      <c r="FU48" s="4">
        <v>25.194709</v>
      </c>
      <c r="FV48" s="4">
        <v>25.143222000000002</v>
      </c>
      <c r="FW48" s="4">
        <v>25.167400000000001</v>
      </c>
      <c r="FX48" s="4">
        <v>23.248794</v>
      </c>
      <c r="FY48" s="4">
        <v>25.681290000000001</v>
      </c>
      <c r="FZ48" s="4">
        <v>25.670949</v>
      </c>
      <c r="GA48" s="4">
        <v>23.754424</v>
      </c>
      <c r="GB48" s="4">
        <v>25.245892000000001</v>
      </c>
      <c r="GC48" s="4">
        <v>24.282966999999999</v>
      </c>
      <c r="GD48" s="4">
        <v>23.810784999999999</v>
      </c>
      <c r="GE48" s="4">
        <v>23.776853000000003</v>
      </c>
      <c r="GF48" s="4">
        <v>22.720376999999999</v>
      </c>
      <c r="GG48" s="4">
        <v>21.942112000000002</v>
      </c>
      <c r="GH48" s="4">
        <v>21.213877499999999</v>
      </c>
      <c r="GI48" s="4">
        <v>21.267558000000001</v>
      </c>
      <c r="GJ48" s="4">
        <v>23.773593000000002</v>
      </c>
      <c r="GK48" s="4" t="s">
        <v>197</v>
      </c>
      <c r="GM48" s="3"/>
    </row>
    <row r="49" spans="2:195" x14ac:dyDescent="0.2">
      <c r="B49" s="1">
        <v>43401.958333333445</v>
      </c>
      <c r="C49" s="4">
        <v>21.532401</v>
      </c>
      <c r="D49" s="4">
        <v>21.563445000000002</v>
      </c>
      <c r="E49" s="4">
        <v>21.551019</v>
      </c>
      <c r="F49" s="4">
        <v>21.532378999999999</v>
      </c>
      <c r="G49" s="4">
        <v>21.949656000000001</v>
      </c>
      <c r="H49" s="4">
        <v>23.241872999999998</v>
      </c>
      <c r="I49" s="4">
        <v>23.298383999999999</v>
      </c>
      <c r="J49" s="4">
        <v>23.257881999999999</v>
      </c>
      <c r="K49" s="4">
        <v>21.849810999999999</v>
      </c>
      <c r="L49" s="4">
        <v>21.570684</v>
      </c>
      <c r="M49" s="4">
        <v>22.940821</v>
      </c>
      <c r="N49" s="4">
        <v>22.430651000000001</v>
      </c>
      <c r="O49" s="4">
        <v>22.542641</v>
      </c>
      <c r="P49" s="4">
        <v>23.252579999999998</v>
      </c>
      <c r="Q49" s="4">
        <v>22.011275999999999</v>
      </c>
      <c r="R49" s="4">
        <v>21.656582999999998</v>
      </c>
      <c r="S49" s="4">
        <v>21.689695</v>
      </c>
      <c r="T49" s="4">
        <v>22.250447000000001</v>
      </c>
      <c r="U49" s="4">
        <v>21.896159000000001</v>
      </c>
      <c r="V49" s="4" t="s">
        <v>197</v>
      </c>
      <c r="W49" s="4">
        <v>21.542310000000001</v>
      </c>
      <c r="X49" s="4">
        <v>23.674256</v>
      </c>
      <c r="Y49" s="4">
        <v>20.618331000000001</v>
      </c>
      <c r="Z49" s="4">
        <v>22.094733000000002</v>
      </c>
      <c r="AA49" s="4">
        <v>21.942139999999998</v>
      </c>
      <c r="AB49" s="4">
        <v>20.222480000000001</v>
      </c>
      <c r="AC49" s="4">
        <v>22.38066925</v>
      </c>
      <c r="AD49" s="4">
        <v>22.422909000000001</v>
      </c>
      <c r="AE49" s="4">
        <v>20.270989</v>
      </c>
      <c r="AF49" s="4">
        <v>23.350214000000001</v>
      </c>
      <c r="AG49" s="4">
        <v>22.303654000000002</v>
      </c>
      <c r="AH49" s="4">
        <v>20.757820333333331</v>
      </c>
      <c r="AI49" s="4">
        <v>20.844204000000001</v>
      </c>
      <c r="AJ49" s="4">
        <v>23.111204000000001</v>
      </c>
      <c r="AK49" s="4">
        <v>20.267872000000001</v>
      </c>
      <c r="AL49" s="4">
        <v>19.064035000000001</v>
      </c>
      <c r="AM49" s="4">
        <v>22.286754999999999</v>
      </c>
      <c r="AN49" s="4">
        <v>21.791954</v>
      </c>
      <c r="AO49" s="4">
        <v>22.347528000000001</v>
      </c>
      <c r="AP49" s="4">
        <v>22.008821999999999</v>
      </c>
      <c r="AQ49" s="4">
        <v>21.915348000000002</v>
      </c>
      <c r="AR49" s="4">
        <v>22.830598999999999</v>
      </c>
      <c r="AS49" s="4">
        <v>21.704369</v>
      </c>
      <c r="AT49" s="4">
        <v>21.812470000000001</v>
      </c>
      <c r="AU49" s="4">
        <v>21.706039000000001</v>
      </c>
      <c r="AV49" s="4">
        <v>21.713336000000002</v>
      </c>
      <c r="AW49" s="4">
        <v>21.716145000000001</v>
      </c>
      <c r="AX49" s="4">
        <v>21.664573000000001</v>
      </c>
      <c r="AY49" s="4">
        <v>23.078292000000001</v>
      </c>
      <c r="AZ49" s="4">
        <v>23.055858000000001</v>
      </c>
      <c r="BA49" s="4">
        <v>23.078112000000001</v>
      </c>
      <c r="BB49" s="4">
        <v>23.078171000000001</v>
      </c>
      <c r="BC49" s="4">
        <v>20.024317</v>
      </c>
      <c r="BD49" s="4">
        <v>22.335971000000001</v>
      </c>
      <c r="BE49" s="4">
        <v>22.318256999999999</v>
      </c>
      <c r="BF49" s="4">
        <v>22.962821999999999</v>
      </c>
      <c r="BG49" s="4">
        <v>20.276223000000002</v>
      </c>
      <c r="BH49" s="4">
        <v>20.276223000000002</v>
      </c>
      <c r="BI49" s="4">
        <v>21.936865999999998</v>
      </c>
      <c r="BJ49" s="4">
        <v>21.315914333333335</v>
      </c>
      <c r="BK49" s="4">
        <v>22.811803000000001</v>
      </c>
      <c r="BL49" s="4">
        <v>22.027093000000001</v>
      </c>
      <c r="BM49" s="4">
        <v>22.027093000000001</v>
      </c>
      <c r="BN49" s="4">
        <v>22.651928000000002</v>
      </c>
      <c r="BO49" s="4">
        <v>22.964210999999999</v>
      </c>
      <c r="BP49" s="4">
        <v>23.008415999807998</v>
      </c>
      <c r="BQ49" s="4">
        <v>22.013991000000001</v>
      </c>
      <c r="BR49" s="4">
        <v>22.231470999999999</v>
      </c>
      <c r="BS49" s="4">
        <v>22.144593</v>
      </c>
      <c r="BT49" s="4">
        <v>22.811803000000001</v>
      </c>
      <c r="BU49" s="4">
        <v>21.713336000000002</v>
      </c>
      <c r="BV49" s="4">
        <v>21.622809666666669</v>
      </c>
      <c r="BW49" s="4">
        <v>22.767828000000002</v>
      </c>
      <c r="BX49" s="4">
        <v>22.708103000000001</v>
      </c>
      <c r="BY49" s="4">
        <v>22.725977</v>
      </c>
      <c r="BZ49" s="4">
        <v>22.067332</v>
      </c>
      <c r="CA49" s="4">
        <v>21.368179999999999</v>
      </c>
      <c r="CB49" s="4">
        <v>22.093668000000001</v>
      </c>
      <c r="CC49" s="4">
        <v>21.022119</v>
      </c>
      <c r="CD49" s="4">
        <v>19.664901453442997</v>
      </c>
      <c r="CE49" s="4">
        <v>20.786093000000001</v>
      </c>
      <c r="CF49" s="4">
        <v>21.520136999999998</v>
      </c>
      <c r="CG49" s="4">
        <v>25.128163083727998</v>
      </c>
      <c r="CH49" s="4">
        <v>20.902864999999998</v>
      </c>
      <c r="CI49" s="4">
        <v>21.588073999999999</v>
      </c>
      <c r="CJ49" s="4">
        <v>21.517377999999997</v>
      </c>
      <c r="CK49" s="4">
        <v>22.039408000000002</v>
      </c>
      <c r="CL49" s="4">
        <v>23.277656</v>
      </c>
      <c r="CM49" s="4">
        <v>23.349944000000001</v>
      </c>
      <c r="CN49" s="4">
        <v>22.962492999999998</v>
      </c>
      <c r="CO49" s="4">
        <v>22.790196999999996</v>
      </c>
      <c r="CP49" s="4">
        <v>23.349981</v>
      </c>
      <c r="CQ49" s="4">
        <v>21.985313999999999</v>
      </c>
      <c r="CR49" s="4">
        <v>22.027093000000001</v>
      </c>
      <c r="CS49" s="4">
        <v>21.980917999999999</v>
      </c>
      <c r="CT49" s="4">
        <v>22.808077999999998</v>
      </c>
      <c r="CU49" s="4">
        <v>22.829151</v>
      </c>
      <c r="CV49" s="4">
        <v>21.812474666666663</v>
      </c>
      <c r="CW49" s="4">
        <v>22.670566000000001</v>
      </c>
      <c r="CX49" s="4">
        <v>21.880976</v>
      </c>
      <c r="CY49" s="4">
        <v>22.635525000000001</v>
      </c>
      <c r="CZ49" s="4">
        <v>21.716145000000001</v>
      </c>
      <c r="DA49" s="4">
        <v>21.716145000000001</v>
      </c>
      <c r="DB49" s="4">
        <v>22.059065</v>
      </c>
      <c r="DC49" s="4">
        <v>23.198537000000002</v>
      </c>
      <c r="DD49" s="4">
        <v>23.307943999999999</v>
      </c>
      <c r="DE49" s="4">
        <v>20.944614999999999</v>
      </c>
      <c r="DF49" s="4">
        <v>19.780967</v>
      </c>
      <c r="DG49" s="4">
        <v>19.729685</v>
      </c>
      <c r="DH49" s="4">
        <v>19.64378721668</v>
      </c>
      <c r="DI49" s="4">
        <v>22.054815999999999</v>
      </c>
      <c r="DJ49" s="4">
        <v>21.519382</v>
      </c>
      <c r="DK49" s="4">
        <v>21.481324000000001</v>
      </c>
      <c r="DL49" s="4">
        <v>20.404485000000001</v>
      </c>
      <c r="DM49" s="4">
        <v>24.829417647263998</v>
      </c>
      <c r="DN49" s="4">
        <v>23.398848999999998</v>
      </c>
      <c r="DO49" s="4">
        <v>23.398893000000001</v>
      </c>
      <c r="DP49" s="4">
        <v>22.906628000000001</v>
      </c>
      <c r="DQ49" s="4">
        <v>22.954369</v>
      </c>
      <c r="DR49" s="4">
        <v>21.795652</v>
      </c>
      <c r="DS49" s="4" t="s">
        <v>197</v>
      </c>
      <c r="DT49" s="4">
        <v>21.713336000000002</v>
      </c>
      <c r="DU49" s="4">
        <v>21.637184000000001</v>
      </c>
      <c r="DV49" s="4">
        <v>22.360686175064</v>
      </c>
      <c r="DW49" s="4">
        <v>20.457132000000001</v>
      </c>
      <c r="DX49" s="4">
        <v>20.488695</v>
      </c>
      <c r="DY49" s="4">
        <v>21.059024000000001</v>
      </c>
      <c r="DZ49" s="4">
        <v>21.199513</v>
      </c>
      <c r="EA49" s="4">
        <v>20.341919999999998</v>
      </c>
      <c r="EB49" s="4">
        <v>20.201744000000001</v>
      </c>
      <c r="EC49" s="4">
        <v>22.262215000000001</v>
      </c>
      <c r="ED49" s="4">
        <v>22.190373999999998</v>
      </c>
      <c r="EE49" s="4">
        <v>22.160446</v>
      </c>
      <c r="EF49" s="4">
        <v>22.618667261780001</v>
      </c>
      <c r="EG49" s="4">
        <v>20.751912999999998</v>
      </c>
      <c r="EH49" s="4">
        <v>23.309086000000001</v>
      </c>
      <c r="EI49" s="4">
        <v>21.948288999999999</v>
      </c>
      <c r="EJ49" s="4">
        <v>24.064622</v>
      </c>
      <c r="EK49" s="4">
        <v>21.286885000000002</v>
      </c>
      <c r="EL49" s="4">
        <v>21.359874000000001</v>
      </c>
      <c r="EM49" s="4">
        <v>21.161235000000001</v>
      </c>
      <c r="EN49" s="4">
        <v>22.039781000000001</v>
      </c>
      <c r="EO49" s="4">
        <v>22.651928000000002</v>
      </c>
      <c r="EP49" s="4">
        <v>22.651928000000002</v>
      </c>
      <c r="EQ49" s="4">
        <v>22.745461500000001</v>
      </c>
      <c r="ER49" s="4">
        <v>22.745526000000002</v>
      </c>
      <c r="ES49" s="4">
        <v>21.158003999999998</v>
      </c>
      <c r="ET49" s="4">
        <v>21.158003999999998</v>
      </c>
      <c r="EU49" s="4">
        <v>22.833646000000002</v>
      </c>
      <c r="EV49" s="4">
        <v>22.168483999999999</v>
      </c>
      <c r="EW49" s="4">
        <v>21.512322000000001</v>
      </c>
      <c r="EX49" s="4">
        <v>22.811803000000001</v>
      </c>
      <c r="EY49" s="4">
        <v>22.811803000000001</v>
      </c>
      <c r="EZ49" s="4">
        <v>23.253401</v>
      </c>
      <c r="FA49" s="4">
        <v>20.611337666666667</v>
      </c>
      <c r="FB49" s="4">
        <v>22.790196999999999</v>
      </c>
      <c r="FC49" s="4">
        <v>25.107826897824001</v>
      </c>
      <c r="FD49" s="4">
        <v>20.076063999999999</v>
      </c>
      <c r="FE49" s="4">
        <v>25.107826897824001</v>
      </c>
      <c r="FF49" s="4">
        <v>22.745678999999999</v>
      </c>
      <c r="FG49" s="4">
        <v>21.952006999999998</v>
      </c>
      <c r="FH49" s="4">
        <v>22.158000000000001</v>
      </c>
      <c r="FI49" s="4">
        <v>20.005808999999999</v>
      </c>
      <c r="FJ49" s="4">
        <v>21.990732000000001</v>
      </c>
      <c r="FK49" s="4">
        <v>21.179615999999999</v>
      </c>
      <c r="FL49" s="4">
        <v>22.981079000000001</v>
      </c>
      <c r="FM49" s="4">
        <v>23.019769</v>
      </c>
      <c r="FN49" s="4">
        <v>22.983236000000002</v>
      </c>
      <c r="FO49" s="4">
        <v>21.990749000000001</v>
      </c>
      <c r="FP49" s="4">
        <v>21.990732000000001</v>
      </c>
      <c r="FQ49" s="4">
        <v>21.990741999999997</v>
      </c>
      <c r="FR49" s="4">
        <v>23.484072999999999</v>
      </c>
      <c r="FS49" s="4">
        <v>23.484072999999999</v>
      </c>
      <c r="FT49" s="4">
        <v>23.228061</v>
      </c>
      <c r="FU49" s="4">
        <v>23.253240000000002</v>
      </c>
      <c r="FV49" s="4">
        <v>23.205662</v>
      </c>
      <c r="FW49" s="4">
        <v>23.228061</v>
      </c>
      <c r="FX49" s="4">
        <v>21.434691000000001</v>
      </c>
      <c r="FY49" s="4">
        <v>23.774182</v>
      </c>
      <c r="FZ49" s="4">
        <v>23.761900000000001</v>
      </c>
      <c r="GA49" s="4">
        <v>21.872095999999999</v>
      </c>
      <c r="GB49" s="4">
        <v>23.351761</v>
      </c>
      <c r="GC49" s="4">
        <v>22.471367000000001</v>
      </c>
      <c r="GD49" s="4">
        <v>21.971139000000001</v>
      </c>
      <c r="GE49" s="4">
        <v>21.939857500000002</v>
      </c>
      <c r="GF49" s="4">
        <v>20.990629999999999</v>
      </c>
      <c r="GG49" s="4">
        <v>20.240103000000001</v>
      </c>
      <c r="GH49" s="4">
        <v>19.575068999999999</v>
      </c>
      <c r="GI49" s="4">
        <v>19.625568000000001</v>
      </c>
      <c r="GJ49" s="4">
        <v>21.955228000000002</v>
      </c>
      <c r="GK49" s="4" t="s">
        <v>197</v>
      </c>
      <c r="GM49" s="3"/>
    </row>
    <row r="50" spans="2:195" x14ac:dyDescent="0.2">
      <c r="B50" s="1">
        <v>43401.979166666781</v>
      </c>
      <c r="C50" s="4">
        <v>20.259853</v>
      </c>
      <c r="D50" s="4">
        <v>20.286936000000001</v>
      </c>
      <c r="E50" s="4">
        <v>20.276095000000002</v>
      </c>
      <c r="F50" s="4">
        <v>20.259833</v>
      </c>
      <c r="G50" s="4">
        <v>20.486236000000002</v>
      </c>
      <c r="H50" s="4">
        <v>21.672325000000001</v>
      </c>
      <c r="I50" s="4">
        <v>21.724799999999998</v>
      </c>
      <c r="J50" s="4">
        <v>21.690511999999998</v>
      </c>
      <c r="K50" s="4">
        <v>20.399640999999999</v>
      </c>
      <c r="L50" s="4">
        <v>20.291608</v>
      </c>
      <c r="M50" s="4">
        <v>21.347626000000002</v>
      </c>
      <c r="N50" s="4">
        <v>20.857392000000001</v>
      </c>
      <c r="O50" s="4">
        <v>21.337285000000001</v>
      </c>
      <c r="P50" s="4">
        <v>21.670296</v>
      </c>
      <c r="Q50" s="4">
        <v>20.442632</v>
      </c>
      <c r="R50" s="4">
        <v>20.2406735</v>
      </c>
      <c r="S50" s="4">
        <v>20.272238000000002</v>
      </c>
      <c r="T50" s="4">
        <v>21.067817000000002</v>
      </c>
      <c r="U50" s="4">
        <v>20.456583999999999</v>
      </c>
      <c r="V50" s="4" t="s">
        <v>197</v>
      </c>
      <c r="W50" s="4">
        <v>20.129457000000002</v>
      </c>
      <c r="X50" s="4">
        <v>22.056491999999999</v>
      </c>
      <c r="Y50" s="4">
        <v>19.233912</v>
      </c>
      <c r="Z50" s="4">
        <v>20.610749999999999</v>
      </c>
      <c r="AA50" s="4">
        <v>20.496718999999999</v>
      </c>
      <c r="AB50" s="4">
        <v>18.982219000000001</v>
      </c>
      <c r="AC50" s="4">
        <v>21.144945</v>
      </c>
      <c r="AD50" s="4">
        <v>21.168828999999999</v>
      </c>
      <c r="AE50" s="4">
        <v>19.005082000000002</v>
      </c>
      <c r="AF50" s="4">
        <v>21.754231999999998</v>
      </c>
      <c r="AG50" s="4">
        <v>21.117177000000002</v>
      </c>
      <c r="AH50" s="4">
        <v>19.368386000000001</v>
      </c>
      <c r="AI50" s="4">
        <v>19.446487999999999</v>
      </c>
      <c r="AJ50" s="4">
        <v>21.528095</v>
      </c>
      <c r="AK50" s="4">
        <v>19.015863</v>
      </c>
      <c r="AL50" s="4">
        <v>17.897718999999999</v>
      </c>
      <c r="AM50" s="4">
        <v>20.756723000000001</v>
      </c>
      <c r="AN50" s="4">
        <v>20.293042</v>
      </c>
      <c r="AO50" s="4">
        <v>20.813323</v>
      </c>
      <c r="AP50" s="4">
        <v>20.550331</v>
      </c>
      <c r="AQ50" s="4">
        <v>20.417925</v>
      </c>
      <c r="AR50" s="4">
        <v>21.479399000000001</v>
      </c>
      <c r="AS50" s="4">
        <v>20.176326</v>
      </c>
      <c r="AT50" s="4">
        <v>20.365044000000001</v>
      </c>
      <c r="AU50" s="4">
        <v>20.256788</v>
      </c>
      <c r="AV50" s="4">
        <v>20.278862</v>
      </c>
      <c r="AW50" s="4">
        <v>20.268104000000001</v>
      </c>
      <c r="AX50" s="4">
        <v>20.216429250000001</v>
      </c>
      <c r="AY50" s="4">
        <v>21.499034999999999</v>
      </c>
      <c r="AZ50" s="4">
        <v>21.478054</v>
      </c>
      <c r="BA50" s="4">
        <v>21.427713000000001</v>
      </c>
      <c r="BB50" s="4">
        <v>21.498922</v>
      </c>
      <c r="BC50" s="4">
        <v>18.702604999999998</v>
      </c>
      <c r="BD50" s="4">
        <v>21.007929000000001</v>
      </c>
      <c r="BE50" s="4">
        <v>20.971001000000001</v>
      </c>
      <c r="BF50" s="4">
        <v>21.367635</v>
      </c>
      <c r="BG50" s="4">
        <v>19.009295000000002</v>
      </c>
      <c r="BH50" s="4">
        <v>19.009295000000002</v>
      </c>
      <c r="BI50" s="4">
        <v>20.441420000000001</v>
      </c>
      <c r="BJ50" s="4">
        <v>20.337965000000001</v>
      </c>
      <c r="BK50" s="4">
        <v>21.460899000000001</v>
      </c>
      <c r="BL50" s="4">
        <v>20.543081999999998</v>
      </c>
      <c r="BM50" s="4">
        <v>20.543081999999998</v>
      </c>
      <c r="BN50" s="4">
        <v>21.233394000000001</v>
      </c>
      <c r="BO50" s="4">
        <v>21.392848999999998</v>
      </c>
      <c r="BP50" s="4">
        <v>21.721589462847998</v>
      </c>
      <c r="BQ50" s="4">
        <v>20.539072999999998</v>
      </c>
      <c r="BR50" s="4">
        <v>20.63119</v>
      </c>
      <c r="BS50" s="4">
        <v>20.560455000000001</v>
      </c>
      <c r="BT50" s="4">
        <v>21.460899000000001</v>
      </c>
      <c r="BU50" s="4">
        <v>20.278862</v>
      </c>
      <c r="BV50" s="4">
        <v>20.193630333333331</v>
      </c>
      <c r="BW50" s="4">
        <v>21.364401999999998</v>
      </c>
      <c r="BX50" s="4">
        <v>21.358899000000001</v>
      </c>
      <c r="BY50" s="4">
        <v>21.373934999999999</v>
      </c>
      <c r="BZ50" s="4">
        <v>20.610198</v>
      </c>
      <c r="CA50" s="4">
        <v>20.384502999999999</v>
      </c>
      <c r="CB50" s="4">
        <v>20.531966000000001</v>
      </c>
      <c r="CC50" s="4">
        <v>19.609024000000002</v>
      </c>
      <c r="CD50" s="4">
        <v>18.402023082101998</v>
      </c>
      <c r="CE50" s="4">
        <v>19.490611000000001</v>
      </c>
      <c r="CF50" s="4">
        <v>20.093337999999999</v>
      </c>
      <c r="CG50" s="4">
        <v>23.411047343195996</v>
      </c>
      <c r="CH50" s="4">
        <v>19.501850999999998</v>
      </c>
      <c r="CI50" s="4">
        <v>20.218610000000002</v>
      </c>
      <c r="CJ50" s="4">
        <v>20.16593233333333</v>
      </c>
      <c r="CK50" s="4">
        <v>20.541098999999999</v>
      </c>
      <c r="CL50" s="4">
        <v>21.687418000000001</v>
      </c>
      <c r="CM50" s="4">
        <v>21.754888999999999</v>
      </c>
      <c r="CN50" s="4">
        <v>21.391722000000001</v>
      </c>
      <c r="CO50" s="4">
        <v>21.235658000000001</v>
      </c>
      <c r="CP50" s="4">
        <v>21.754925</v>
      </c>
      <c r="CQ50" s="4">
        <v>20.514945999999998</v>
      </c>
      <c r="CR50" s="4">
        <v>20.543081999999998</v>
      </c>
      <c r="CS50" s="4">
        <v>20.522407000000001</v>
      </c>
      <c r="CT50" s="4">
        <v>21.206140000000001</v>
      </c>
      <c r="CU50" s="4">
        <v>21.224232000000001</v>
      </c>
      <c r="CV50" s="4">
        <v>20.365047666666669</v>
      </c>
      <c r="CW50" s="4">
        <v>21.305381000000001</v>
      </c>
      <c r="CX50" s="4">
        <v>20.805204</v>
      </c>
      <c r="CY50" s="4">
        <v>21.272200000000002</v>
      </c>
      <c r="CZ50" s="4">
        <v>20.268104000000001</v>
      </c>
      <c r="DA50" s="4">
        <v>20.268104000000001</v>
      </c>
      <c r="DB50" s="4">
        <v>20.600676</v>
      </c>
      <c r="DC50" s="4">
        <v>21.603667999999999</v>
      </c>
      <c r="DD50" s="4">
        <v>21.698314</v>
      </c>
      <c r="DE50" s="4">
        <v>19.477920000000001</v>
      </c>
      <c r="DF50" s="4">
        <v>18.605405999999999</v>
      </c>
      <c r="DG50" s="4">
        <v>18.557286000000001</v>
      </c>
      <c r="DH50" s="4">
        <v>18.515877428532001</v>
      </c>
      <c r="DI50" s="4">
        <v>20.540299999999998</v>
      </c>
      <c r="DJ50" s="4">
        <v>20.107716</v>
      </c>
      <c r="DK50" s="4">
        <v>20.074501000000001</v>
      </c>
      <c r="DL50" s="4">
        <v>18.936091000000001</v>
      </c>
      <c r="DM50" s="4">
        <v>23.132716470647999</v>
      </c>
      <c r="DN50" s="4">
        <v>21.772593000000001</v>
      </c>
      <c r="DO50" s="4">
        <v>21.772634</v>
      </c>
      <c r="DP50" s="4">
        <v>21.342421000000002</v>
      </c>
      <c r="DQ50" s="4">
        <v>21.386372999999999</v>
      </c>
      <c r="DR50" s="4">
        <v>20.313838000000001</v>
      </c>
      <c r="DS50" s="4" t="s">
        <v>197</v>
      </c>
      <c r="DT50" s="4">
        <v>20.278862</v>
      </c>
      <c r="DU50" s="4">
        <v>20.221204</v>
      </c>
      <c r="DV50" s="4">
        <v>20.873806669436</v>
      </c>
      <c r="DW50" s="4">
        <v>19.181194000000001</v>
      </c>
      <c r="DX50" s="4">
        <v>19.213977</v>
      </c>
      <c r="DY50" s="4">
        <v>19.677928000000001</v>
      </c>
      <c r="DZ50" s="4">
        <v>19.838082</v>
      </c>
      <c r="EA50" s="4">
        <v>19.113240999999999</v>
      </c>
      <c r="EB50" s="4">
        <v>18.97803</v>
      </c>
      <c r="EC50" s="4">
        <v>20.817958000000001</v>
      </c>
      <c r="ED50" s="4">
        <v>20.749738000000001</v>
      </c>
      <c r="EE50" s="4">
        <v>20.721319000000001</v>
      </c>
      <c r="EF50" s="4">
        <v>21.577424500063</v>
      </c>
      <c r="EG50" s="4">
        <v>19.461558</v>
      </c>
      <c r="EH50" s="4">
        <v>21.902024000000001</v>
      </c>
      <c r="EI50" s="4">
        <v>20.49015</v>
      </c>
      <c r="EJ50" s="4">
        <v>22.617988</v>
      </c>
      <c r="EK50" s="4">
        <v>20.162368000000001</v>
      </c>
      <c r="EL50" s="4">
        <v>20.162368000000001</v>
      </c>
      <c r="EM50" s="4">
        <v>19.774177000000002</v>
      </c>
      <c r="EN50" s="4">
        <v>20.536560000000001</v>
      </c>
      <c r="EO50" s="4">
        <v>21.233394000000001</v>
      </c>
      <c r="EP50" s="4">
        <v>21.233394000000001</v>
      </c>
      <c r="EQ50" s="4">
        <v>21.196330750000001</v>
      </c>
      <c r="ER50" s="4">
        <v>21.196335999999999</v>
      </c>
      <c r="ES50" s="4">
        <v>19.614339000000001</v>
      </c>
      <c r="ET50" s="4">
        <v>19.614339000000001</v>
      </c>
      <c r="EU50" s="4">
        <v>21.23498</v>
      </c>
      <c r="EV50" s="4">
        <v>20.584983000000001</v>
      </c>
      <c r="EW50" s="4">
        <v>20.557721999999998</v>
      </c>
      <c r="EX50" s="4">
        <v>21.460899000000001</v>
      </c>
      <c r="EY50" s="4">
        <v>21.460899000000001</v>
      </c>
      <c r="EZ50" s="4">
        <v>21.653113999999999</v>
      </c>
      <c r="FA50" s="4">
        <v>19.227296333333332</v>
      </c>
      <c r="FB50" s="4">
        <v>21.235658000000001</v>
      </c>
      <c r="FC50" s="4">
        <v>23.392100816568</v>
      </c>
      <c r="FD50" s="4">
        <v>18.637861000000001</v>
      </c>
      <c r="FE50" s="4">
        <v>23.392100816568</v>
      </c>
      <c r="FF50" s="4">
        <v>21.196346999999999</v>
      </c>
      <c r="FG50" s="4">
        <v>20.490285</v>
      </c>
      <c r="FH50" s="4">
        <v>20.627271</v>
      </c>
      <c r="FI50" s="4">
        <v>18.774481000000002</v>
      </c>
      <c r="FJ50" s="4">
        <v>20.533284999999999</v>
      </c>
      <c r="FK50" s="4">
        <v>19.702206</v>
      </c>
      <c r="FL50" s="4">
        <v>21.40812</v>
      </c>
      <c r="FM50" s="4">
        <v>21.443137</v>
      </c>
      <c r="FN50" s="4">
        <v>21.410136999999999</v>
      </c>
      <c r="FO50" s="4">
        <v>20.533301000000002</v>
      </c>
      <c r="FP50" s="4">
        <v>20.533284999999999</v>
      </c>
      <c r="FQ50" s="4">
        <v>20.533295000000003</v>
      </c>
      <c r="FR50" s="4">
        <v>21.940383000000001</v>
      </c>
      <c r="FS50" s="4">
        <v>21.940383000000001</v>
      </c>
      <c r="FT50" s="4">
        <v>21.877396999999998</v>
      </c>
      <c r="FU50" s="4">
        <v>21.899671000000001</v>
      </c>
      <c r="FV50" s="4">
        <v>21.862711999999998</v>
      </c>
      <c r="FW50" s="4">
        <v>21.877396999999998</v>
      </c>
      <c r="FX50" s="4">
        <v>20.174469999999999</v>
      </c>
      <c r="FY50" s="4">
        <v>22.157487</v>
      </c>
      <c r="FZ50" s="4">
        <v>22.146536999999999</v>
      </c>
      <c r="GA50" s="4">
        <v>20.536511999999998</v>
      </c>
      <c r="GB50" s="4">
        <v>21.770375000000001</v>
      </c>
      <c r="GC50" s="4">
        <v>21.123146999999999</v>
      </c>
      <c r="GD50" s="4">
        <v>20.515533999999999</v>
      </c>
      <c r="GE50" s="4">
        <v>20.486181000000002</v>
      </c>
      <c r="GF50" s="4">
        <v>19.785387</v>
      </c>
      <c r="GG50" s="4">
        <v>18.906555999999998</v>
      </c>
      <c r="GH50" s="4">
        <v>18.359479</v>
      </c>
      <c r="GI50" s="4">
        <v>18.408740999999999</v>
      </c>
      <c r="GJ50" s="4">
        <v>20.506235</v>
      </c>
      <c r="GK50" s="4" t="s">
        <v>197</v>
      </c>
      <c r="GM50" s="3"/>
    </row>
    <row r="51" spans="2:195" x14ac:dyDescent="0.2">
      <c r="B51" s="1">
        <v>43401.99930555567</v>
      </c>
      <c r="C51" s="4">
        <v>20.197209000000001</v>
      </c>
      <c r="D51" s="4">
        <v>20.222206</v>
      </c>
      <c r="E51" s="4">
        <v>20.212199999999999</v>
      </c>
      <c r="F51" s="4">
        <v>20.197189000000002</v>
      </c>
      <c r="G51" s="4">
        <v>20.487130000000001</v>
      </c>
      <c r="H51" s="4">
        <v>21.664314000000001</v>
      </c>
      <c r="I51" s="4">
        <v>21.710764000000001</v>
      </c>
      <c r="J51" s="4">
        <v>21.679117999999999</v>
      </c>
      <c r="K51" s="4">
        <v>20.413202999999999</v>
      </c>
      <c r="L51" s="4">
        <v>20.233355</v>
      </c>
      <c r="M51" s="4">
        <v>21.315476</v>
      </c>
      <c r="N51" s="4">
        <v>20.831022999999998</v>
      </c>
      <c r="O51" s="4">
        <v>21.273803000000001</v>
      </c>
      <c r="P51" s="4">
        <v>21.643856</v>
      </c>
      <c r="Q51" s="4">
        <v>20.381194000000001</v>
      </c>
      <c r="R51" s="4">
        <v>20.154017500000002</v>
      </c>
      <c r="S51" s="4">
        <v>20.188811999999999</v>
      </c>
      <c r="T51" s="4">
        <v>21.021011000000001</v>
      </c>
      <c r="U51" s="4">
        <v>20.447118</v>
      </c>
      <c r="V51" s="4" t="s">
        <v>197</v>
      </c>
      <c r="W51" s="4">
        <v>20.141393000000001</v>
      </c>
      <c r="X51" s="4">
        <v>22.017714000000002</v>
      </c>
      <c r="Y51" s="4">
        <v>19.223457</v>
      </c>
      <c r="Z51" s="4">
        <v>20.605260999999999</v>
      </c>
      <c r="AA51" s="4">
        <v>20.473928000000001</v>
      </c>
      <c r="AB51" s="4">
        <v>18.970267</v>
      </c>
      <c r="AC51" s="4">
        <v>21.12134825</v>
      </c>
      <c r="AD51" s="4">
        <v>21.135376999999998</v>
      </c>
      <c r="AE51" s="4">
        <v>18.961171</v>
      </c>
      <c r="AF51" s="4">
        <v>21.740119</v>
      </c>
      <c r="AG51" s="4">
        <v>21.070291999999998</v>
      </c>
      <c r="AH51" s="4">
        <v>19.358619333333333</v>
      </c>
      <c r="AI51" s="4">
        <v>19.436167999999999</v>
      </c>
      <c r="AJ51" s="4">
        <v>21.499500000000001</v>
      </c>
      <c r="AK51" s="4">
        <v>18.986958000000001</v>
      </c>
      <c r="AL51" s="4">
        <v>17.911272</v>
      </c>
      <c r="AM51" s="4">
        <v>20.701132000000001</v>
      </c>
      <c r="AN51" s="4">
        <v>20.223327000000001</v>
      </c>
      <c r="AO51" s="4">
        <v>20.773340000000001</v>
      </c>
      <c r="AP51" s="4">
        <v>20.533446000000001</v>
      </c>
      <c r="AQ51" s="4">
        <v>20.510916999999999</v>
      </c>
      <c r="AR51" s="4">
        <v>21.403859000000001</v>
      </c>
      <c r="AS51" s="4">
        <v>20.228842</v>
      </c>
      <c r="AT51" s="4">
        <v>20.379522999999999</v>
      </c>
      <c r="AU51" s="4">
        <v>20.274115999999999</v>
      </c>
      <c r="AV51" s="4">
        <v>20.278689</v>
      </c>
      <c r="AW51" s="4">
        <v>20.283726000000001</v>
      </c>
      <c r="AX51" s="4">
        <v>20.238064749999999</v>
      </c>
      <c r="AY51" s="4">
        <v>21.458019</v>
      </c>
      <c r="AZ51" s="4">
        <v>21.439592999999999</v>
      </c>
      <c r="BA51" s="4">
        <v>21.271909000000001</v>
      </c>
      <c r="BB51" s="4">
        <v>21.457906000000001</v>
      </c>
      <c r="BC51" s="4">
        <v>18.715121</v>
      </c>
      <c r="BD51" s="4">
        <v>20.920461</v>
      </c>
      <c r="BE51" s="4">
        <v>20.899650999999999</v>
      </c>
      <c r="BF51" s="4">
        <v>21.310901000000001</v>
      </c>
      <c r="BG51" s="4">
        <v>18.953717000000001</v>
      </c>
      <c r="BH51" s="4">
        <v>18.953717000000001</v>
      </c>
      <c r="BI51" s="4">
        <v>20.404159</v>
      </c>
      <c r="BJ51" s="4">
        <v>20.290564400000001</v>
      </c>
      <c r="BK51" s="4">
        <v>21.385093000000001</v>
      </c>
      <c r="BL51" s="4">
        <v>20.545335999999999</v>
      </c>
      <c r="BM51" s="4">
        <v>20.545335999999999</v>
      </c>
      <c r="BN51" s="4">
        <v>21.096634000000002</v>
      </c>
      <c r="BO51" s="4">
        <v>21.369603999999999</v>
      </c>
      <c r="BP51" s="4">
        <v>21.687263964223998</v>
      </c>
      <c r="BQ51" s="4">
        <v>20.540761</v>
      </c>
      <c r="BR51" s="4">
        <v>20.554991000000001</v>
      </c>
      <c r="BS51" s="4">
        <v>20.4908</v>
      </c>
      <c r="BT51" s="4">
        <v>21.385093000000001</v>
      </c>
      <c r="BU51" s="4">
        <v>20.278689</v>
      </c>
      <c r="BV51" s="4">
        <v>20.194511000000002</v>
      </c>
      <c r="BW51" s="4">
        <v>21.272559999999999</v>
      </c>
      <c r="BX51" s="4">
        <v>21.281623</v>
      </c>
      <c r="BY51" s="4">
        <v>21.296268999999999</v>
      </c>
      <c r="BZ51" s="4">
        <v>20.616600999999999</v>
      </c>
      <c r="CA51" s="4">
        <v>20.335584000000001</v>
      </c>
      <c r="CB51" s="4">
        <v>20.520529</v>
      </c>
      <c r="CC51" s="4">
        <v>19.596986999999999</v>
      </c>
      <c r="CD51" s="4">
        <v>18.307595992745998</v>
      </c>
      <c r="CE51" s="4">
        <v>19.451136999999999</v>
      </c>
      <c r="CF51" s="4">
        <v>19.94566</v>
      </c>
      <c r="CG51" s="4">
        <v>23.369887869882</v>
      </c>
      <c r="CH51" s="4">
        <v>19.439375999999999</v>
      </c>
      <c r="CI51" s="4">
        <v>20.248142999999999</v>
      </c>
      <c r="CJ51" s="4">
        <v>20.20548366666667</v>
      </c>
      <c r="CK51" s="4">
        <v>20.531903</v>
      </c>
      <c r="CL51" s="4">
        <v>21.668948</v>
      </c>
      <c r="CM51" s="4">
        <v>21.739943</v>
      </c>
      <c r="CN51" s="4">
        <v>21.368473999999999</v>
      </c>
      <c r="CO51" s="4">
        <v>21.213239999999999</v>
      </c>
      <c r="CP51" s="4">
        <v>21.739978000000001</v>
      </c>
      <c r="CQ51" s="4">
        <v>20.502033000000001</v>
      </c>
      <c r="CR51" s="4">
        <v>20.545335999999999</v>
      </c>
      <c r="CS51" s="4">
        <v>20.51146</v>
      </c>
      <c r="CT51" s="4">
        <v>21.174446</v>
      </c>
      <c r="CU51" s="4">
        <v>21.191669000000001</v>
      </c>
      <c r="CV51" s="4">
        <v>20.379526666666667</v>
      </c>
      <c r="CW51" s="4">
        <v>21.231846999999998</v>
      </c>
      <c r="CX51" s="4">
        <v>20.761115</v>
      </c>
      <c r="CY51" s="4">
        <v>21.199508000000002</v>
      </c>
      <c r="CZ51" s="4">
        <v>20.283726000000001</v>
      </c>
      <c r="DA51" s="4">
        <v>20.283726000000001</v>
      </c>
      <c r="DB51" s="4">
        <v>20.590942999999999</v>
      </c>
      <c r="DC51" s="4">
        <v>21.578607999999999</v>
      </c>
      <c r="DD51" s="4">
        <v>21.671222</v>
      </c>
      <c r="DE51" s="4">
        <v>19.442927999999998</v>
      </c>
      <c r="DF51" s="4">
        <v>18.574195</v>
      </c>
      <c r="DG51" s="4">
        <v>18.526147000000002</v>
      </c>
      <c r="DH51" s="4">
        <v>18.487733096668002</v>
      </c>
      <c r="DI51" s="4">
        <v>20.531106000000001</v>
      </c>
      <c r="DJ51" s="4">
        <v>20.165178000000001</v>
      </c>
      <c r="DK51" s="4">
        <v>20.133977999999999</v>
      </c>
      <c r="DL51" s="4">
        <v>18.917090999999999</v>
      </c>
      <c r="DM51" s="4">
        <v>23.092046336916003</v>
      </c>
      <c r="DN51" s="4">
        <v>21.728626999999999</v>
      </c>
      <c r="DO51" s="4">
        <v>21.728667999999999</v>
      </c>
      <c r="DP51" s="4">
        <v>21.319721000000001</v>
      </c>
      <c r="DQ51" s="4">
        <v>21.363109999999999</v>
      </c>
      <c r="DR51" s="4">
        <v>20.311337000000002</v>
      </c>
      <c r="DS51" s="4" t="s">
        <v>197</v>
      </c>
      <c r="DT51" s="4">
        <v>20.278689</v>
      </c>
      <c r="DU51" s="4">
        <v>20.221202000000002</v>
      </c>
      <c r="DV51" s="4">
        <v>20.850269514807998</v>
      </c>
      <c r="DW51" s="4">
        <v>19.151488000000001</v>
      </c>
      <c r="DX51" s="4">
        <v>19.192556</v>
      </c>
      <c r="DY51" s="4">
        <v>19.670468</v>
      </c>
      <c r="DZ51" s="4">
        <v>19.736286</v>
      </c>
      <c r="EA51" s="4">
        <v>19.107251999999999</v>
      </c>
      <c r="EB51" s="4">
        <v>18.968166</v>
      </c>
      <c r="EC51" s="4">
        <v>20.790012000000001</v>
      </c>
      <c r="ED51" s="4">
        <v>20.731904</v>
      </c>
      <c r="EE51" s="4">
        <v>20.707695999999999</v>
      </c>
      <c r="EF51" s="4">
        <v>21.525642711264002</v>
      </c>
      <c r="EG51" s="4">
        <v>19.42465</v>
      </c>
      <c r="EH51" s="4">
        <v>21.807704999999999</v>
      </c>
      <c r="EI51" s="4">
        <v>20.481006000000001</v>
      </c>
      <c r="EJ51" s="4">
        <v>22.492225000000001</v>
      </c>
      <c r="EK51" s="4">
        <v>20.289102</v>
      </c>
      <c r="EL51" s="4">
        <v>20.289102</v>
      </c>
      <c r="EM51" s="4">
        <v>19.765459</v>
      </c>
      <c r="EN51" s="4">
        <v>20.522472</v>
      </c>
      <c r="EO51" s="4">
        <v>21.096634000000002</v>
      </c>
      <c r="EP51" s="4">
        <v>21.096634000000002</v>
      </c>
      <c r="EQ51" s="4">
        <v>21.178241</v>
      </c>
      <c r="ER51" s="4">
        <v>21.177883999999999</v>
      </c>
      <c r="ES51" s="4">
        <v>19.526149</v>
      </c>
      <c r="ET51" s="4">
        <v>19.526149</v>
      </c>
      <c r="EU51" s="4">
        <v>21.203168999999999</v>
      </c>
      <c r="EV51" s="4">
        <v>20.514453</v>
      </c>
      <c r="EW51" s="4">
        <v>20.515205000000002</v>
      </c>
      <c r="EX51" s="4">
        <v>21.385093000000001</v>
      </c>
      <c r="EY51" s="4">
        <v>21.385093000000001</v>
      </c>
      <c r="EZ51" s="4">
        <v>21.617139000000002</v>
      </c>
      <c r="FA51" s="4">
        <v>19.216987666666668</v>
      </c>
      <c r="FB51" s="4">
        <v>21.213239999999999</v>
      </c>
      <c r="FC51" s="4">
        <v>23.350974653556001</v>
      </c>
      <c r="FD51" s="4">
        <v>18.639196999999999</v>
      </c>
      <c r="FE51" s="4">
        <v>23.350974653556001</v>
      </c>
      <c r="FF51" s="4">
        <v>21.177045</v>
      </c>
      <c r="FG51" s="4">
        <v>20.486822</v>
      </c>
      <c r="FH51" s="4">
        <v>20.620049999999999</v>
      </c>
      <c r="FI51" s="4">
        <v>18.767258000000002</v>
      </c>
      <c r="FJ51" s="4">
        <v>20.519845</v>
      </c>
      <c r="FK51" s="4">
        <v>19.666615</v>
      </c>
      <c r="FL51" s="4">
        <v>21.378239000000001</v>
      </c>
      <c r="FM51" s="4">
        <v>21.414095</v>
      </c>
      <c r="FN51" s="4">
        <v>21.382356000000001</v>
      </c>
      <c r="FO51" s="4">
        <v>20.519860999999999</v>
      </c>
      <c r="FP51" s="4">
        <v>20.519845</v>
      </c>
      <c r="FQ51" s="4">
        <v>20.519855499999998</v>
      </c>
      <c r="FR51" s="4">
        <v>21.813351000000001</v>
      </c>
      <c r="FS51" s="4">
        <v>21.813351000000001</v>
      </c>
      <c r="FT51" s="4">
        <v>21.778255999999999</v>
      </c>
      <c r="FU51" s="4">
        <v>21.798299</v>
      </c>
      <c r="FV51" s="4">
        <v>21.764246</v>
      </c>
      <c r="FW51" s="4">
        <v>21.778255999999999</v>
      </c>
      <c r="FX51" s="4">
        <v>20.119143999999999</v>
      </c>
      <c r="FY51" s="4">
        <v>22.118417999999998</v>
      </c>
      <c r="FZ51" s="4">
        <v>22.109321000000001</v>
      </c>
      <c r="GA51" s="4">
        <v>20.472982999999999</v>
      </c>
      <c r="GB51" s="4">
        <v>21.746269999999999</v>
      </c>
      <c r="GC51" s="4">
        <v>21.054943000000002</v>
      </c>
      <c r="GD51" s="4">
        <v>20.496938</v>
      </c>
      <c r="GE51" s="4">
        <v>20.467629500000001</v>
      </c>
      <c r="GF51" s="4">
        <v>19.755313000000001</v>
      </c>
      <c r="GG51" s="4">
        <v>18.913799000000001</v>
      </c>
      <c r="GH51" s="4">
        <v>18.359375499999999</v>
      </c>
      <c r="GI51" s="4">
        <v>18.407776999999999</v>
      </c>
      <c r="GJ51" s="4">
        <v>20.484725000000001</v>
      </c>
      <c r="GK51" s="4" t="s">
        <v>197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0 DH4:GK14 DH48:GK51 EL37:GK37 DH15:EI25 EK15:GK19 EH34:EJ37 EM20:EN36 EH26:EI33 EG26:EG37 C37:DF51 EQ20:GK36 C30:BM36 AA21:BM29 BN21:DF36 EH38:GK47 DH26:EF47">
    <cfRule type="cellIs" dxfId="39" priority="32" operator="equal">
      <formula>"FS"</formula>
    </cfRule>
  </conditionalFormatting>
  <conditionalFormatting sqref="C4">
    <cfRule type="cellIs" dxfId="38" priority="31" operator="equal">
      <formula>"SA"</formula>
    </cfRule>
  </conditionalFormatting>
  <conditionalFormatting sqref="Z16:Z29">
    <cfRule type="cellIs" dxfId="37" priority="28" operator="equal">
      <formula>"FS"</formula>
    </cfRule>
  </conditionalFormatting>
  <conditionalFormatting sqref="EK20:EL36">
    <cfRule type="cellIs" dxfId="36" priority="20" operator="equal">
      <formula>"FS"</formula>
    </cfRule>
  </conditionalFormatting>
  <conditionalFormatting sqref="EK37">
    <cfRule type="cellIs" dxfId="35" priority="19" operator="equal">
      <formula>"FS"</formula>
    </cfRule>
  </conditionalFormatting>
  <conditionalFormatting sqref="EJ15:EJ33">
    <cfRule type="cellIs" dxfId="34" priority="7" operator="equal">
      <formula>"FS"</formula>
    </cfRule>
  </conditionalFormatting>
  <conditionalFormatting sqref="EG38:EG47">
    <cfRule type="cellIs" dxfId="33" priority="6" operator="equal">
      <formula>"FS"</formula>
    </cfRule>
  </conditionalFormatting>
  <conditionalFormatting sqref="DG4:DG51">
    <cfRule type="cellIs" dxfId="32" priority="5" operator="equal">
      <formula>"FS"</formula>
    </cfRule>
  </conditionalFormatting>
  <conditionalFormatting sqref="EO20:EO36">
    <cfRule type="cellIs" dxfId="31" priority="2" operator="equal">
      <formula>"FS"</formula>
    </cfRule>
  </conditionalFormatting>
  <conditionalFormatting sqref="EP20:EP36">
    <cfRule type="cellIs" dxfId="30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23" sqref="C23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43401.020833333336</v>
      </c>
      <c r="C4" s="4">
        <v>27.663143999999999</v>
      </c>
      <c r="D4" s="4">
        <v>27.699172000000001</v>
      </c>
      <c r="E4" s="4">
        <v>27.684750000000001</v>
      </c>
      <c r="F4" s="4">
        <v>27.663115999999999</v>
      </c>
      <c r="G4" s="4">
        <v>27.774981</v>
      </c>
      <c r="H4" s="4">
        <v>29.850239999999999</v>
      </c>
      <c r="I4" s="4">
        <v>29.931443999999999</v>
      </c>
      <c r="J4" s="4">
        <v>29.887241</v>
      </c>
      <c r="K4" s="4">
        <v>27.602916</v>
      </c>
      <c r="L4" s="4">
        <v>27.724084999999999</v>
      </c>
      <c r="M4" s="4">
        <v>29.429780999999998</v>
      </c>
      <c r="N4" s="4">
        <v>28.836801000000001</v>
      </c>
      <c r="O4" s="4">
        <v>28.813621999999999</v>
      </c>
      <c r="P4" s="4">
        <v>30.011695</v>
      </c>
      <c r="Q4" s="4">
        <v>28.004933999999999</v>
      </c>
      <c r="R4" s="4">
        <v>26.649255500000002</v>
      </c>
      <c r="S4" s="4">
        <v>26.715147999999999</v>
      </c>
      <c r="T4" s="4">
        <v>28.445746</v>
      </c>
      <c r="U4" s="4">
        <v>27.856093999999999</v>
      </c>
      <c r="V4" s="4">
        <v>27.528079999999999</v>
      </c>
      <c r="W4" s="4">
        <v>27.483801499999998</v>
      </c>
      <c r="X4" s="4">
        <v>30.274947999999998</v>
      </c>
      <c r="Y4" s="4">
        <v>26.503429000000001</v>
      </c>
      <c r="Z4" s="4">
        <v>28.254541</v>
      </c>
      <c r="AA4" s="4">
        <v>27.877092999999999</v>
      </c>
      <c r="AB4" s="4">
        <v>26.112092000000001</v>
      </c>
      <c r="AC4" s="4">
        <v>28.502330000000001</v>
      </c>
      <c r="AD4" s="4">
        <v>28.554110000000001</v>
      </c>
      <c r="AE4" s="4">
        <v>26.11336</v>
      </c>
      <c r="AF4" s="4">
        <v>29.903193000000002</v>
      </c>
      <c r="AG4" s="4">
        <v>28.513846999999998</v>
      </c>
      <c r="AH4" s="4">
        <v>26.726316000000001</v>
      </c>
      <c r="AI4" s="4">
        <v>26.844363999999999</v>
      </c>
      <c r="AJ4" s="4">
        <v>29.555947</v>
      </c>
      <c r="AK4" s="4">
        <v>26.003126000000002</v>
      </c>
      <c r="AL4" s="4">
        <v>24.642164000000001</v>
      </c>
      <c r="AM4" s="4">
        <v>28.458590000000001</v>
      </c>
      <c r="AN4" s="4">
        <v>27.798517</v>
      </c>
      <c r="AO4" s="4">
        <v>28.559100999999998</v>
      </c>
      <c r="AP4" s="4">
        <v>27.930714999999999</v>
      </c>
      <c r="AQ4" s="4">
        <v>26.736315999999999</v>
      </c>
      <c r="AR4" s="4">
        <v>28.906690000000001</v>
      </c>
      <c r="AS4" s="4">
        <v>27.467870000000001</v>
      </c>
      <c r="AT4" s="4">
        <v>27.550588000000001</v>
      </c>
      <c r="AU4" s="4">
        <v>27.581985</v>
      </c>
      <c r="AV4" s="4">
        <v>27.708359000000002</v>
      </c>
      <c r="AW4" s="4">
        <v>27.593036000000001</v>
      </c>
      <c r="AX4" s="4">
        <v>27.537775750000002</v>
      </c>
      <c r="AY4" s="4">
        <v>29.498557999999999</v>
      </c>
      <c r="AZ4" s="4">
        <v>29.470151000000001</v>
      </c>
      <c r="BA4" s="4">
        <v>29.484535000000001</v>
      </c>
      <c r="BB4" s="4">
        <v>29.498401999999999</v>
      </c>
      <c r="BC4" s="4">
        <v>26.811962999999999</v>
      </c>
      <c r="BD4" s="4">
        <v>28.375896999999998</v>
      </c>
      <c r="BE4" s="4">
        <v>28.330328000000002</v>
      </c>
      <c r="BF4" s="4">
        <v>29.305237999999999</v>
      </c>
      <c r="BG4" s="4">
        <v>26.121200000000002</v>
      </c>
      <c r="BH4" s="4">
        <v>26.121200000000002</v>
      </c>
      <c r="BI4" s="4">
        <v>28.058503999999999</v>
      </c>
      <c r="BJ4" s="4">
        <v>27.265246400000002</v>
      </c>
      <c r="BK4" s="4">
        <v>28.886914000000001</v>
      </c>
      <c r="BL4" s="4">
        <v>28.171499000000001</v>
      </c>
      <c r="BM4" s="4">
        <v>28.171499000000001</v>
      </c>
      <c r="BN4" s="4">
        <v>28.956904000000002</v>
      </c>
      <c r="BO4" s="4">
        <v>29.408756</v>
      </c>
      <c r="BP4" s="4">
        <v>28.763754275620002</v>
      </c>
      <c r="BQ4" s="4">
        <v>28.042251</v>
      </c>
      <c r="BR4" s="4">
        <v>28.252883000000001</v>
      </c>
      <c r="BS4" s="4">
        <v>28.161622000000001</v>
      </c>
      <c r="BT4" s="4">
        <v>28.886914000000001</v>
      </c>
      <c r="BU4" s="4">
        <v>27.708359000000002</v>
      </c>
      <c r="BV4" s="4">
        <v>27.679087666666664</v>
      </c>
      <c r="BW4" s="4">
        <v>28.809653999999998</v>
      </c>
      <c r="BX4" s="4">
        <v>28.777978999999998</v>
      </c>
      <c r="BY4" s="4">
        <v>28.800266000000001</v>
      </c>
      <c r="BZ4" s="4">
        <v>27.582101000000002</v>
      </c>
      <c r="CA4" s="4">
        <v>27.347640999999999</v>
      </c>
      <c r="CB4" s="4">
        <v>27.528079999999999</v>
      </c>
      <c r="CC4" s="4">
        <v>26.976054999999999</v>
      </c>
      <c r="CD4" s="4">
        <v>25.036733438639999</v>
      </c>
      <c r="CE4" s="4">
        <v>26.739805</v>
      </c>
      <c r="CF4" s="4">
        <v>27.41067</v>
      </c>
      <c r="CG4" s="4">
        <v>32.158080040547993</v>
      </c>
      <c r="CH4" s="4">
        <v>26.775037999999999</v>
      </c>
      <c r="CI4" s="4">
        <v>27.559526000000002</v>
      </c>
      <c r="CJ4" s="4">
        <v>27.491545666666667</v>
      </c>
      <c r="CK4" s="4">
        <v>28.188683000000001</v>
      </c>
      <c r="CL4" s="4">
        <v>29.894841</v>
      </c>
      <c r="CM4" s="4">
        <v>29.901713999999998</v>
      </c>
      <c r="CN4" s="4">
        <v>29.406293000000002</v>
      </c>
      <c r="CO4" s="4">
        <v>29.166599000000001</v>
      </c>
      <c r="CP4" s="4">
        <v>29.901762999999999</v>
      </c>
      <c r="CQ4" s="4">
        <v>28.120303</v>
      </c>
      <c r="CR4" s="4">
        <v>28.171499000000001</v>
      </c>
      <c r="CS4" s="4">
        <v>27.894313</v>
      </c>
      <c r="CT4" s="4">
        <v>29.566776000000001</v>
      </c>
      <c r="CU4" s="4">
        <v>29.588826999999998</v>
      </c>
      <c r="CV4" s="4">
        <v>27.531936000000002</v>
      </c>
      <c r="CW4" s="4">
        <v>28.663740000000001</v>
      </c>
      <c r="CX4" s="4">
        <v>28.088253000000002</v>
      </c>
      <c r="CY4" s="4">
        <v>28.637869999999999</v>
      </c>
      <c r="CZ4" s="4">
        <v>27.593036000000001</v>
      </c>
      <c r="DA4" s="4">
        <v>27.593036000000001</v>
      </c>
      <c r="DB4" s="4">
        <v>27.770316000000001</v>
      </c>
      <c r="DC4" s="4">
        <v>29.692674</v>
      </c>
      <c r="DD4" s="4">
        <v>29.815148000000001</v>
      </c>
      <c r="DE4" s="4">
        <v>26.695364999999999</v>
      </c>
      <c r="DF4" s="4">
        <v>24.916267999999999</v>
      </c>
      <c r="DG4" s="4">
        <v>24.833562499999999</v>
      </c>
      <c r="DH4" s="4">
        <v>25.220884583412001</v>
      </c>
      <c r="DI4" s="4">
        <v>28.193275</v>
      </c>
      <c r="DJ4" s="4">
        <v>27.331032</v>
      </c>
      <c r="DK4" s="4">
        <v>27.273422</v>
      </c>
      <c r="DL4" s="4">
        <v>27.189746</v>
      </c>
      <c r="DM4" s="4">
        <v>31.493877956376</v>
      </c>
      <c r="DN4" s="4">
        <v>29.907471000000001</v>
      </c>
      <c r="DO4" s="4">
        <v>29.907527000000002</v>
      </c>
      <c r="DP4" s="4">
        <v>29.331467</v>
      </c>
      <c r="DQ4" s="4">
        <v>29.394656999999999</v>
      </c>
      <c r="DR4" s="4">
        <v>27.528079999999999</v>
      </c>
      <c r="DS4" s="4">
        <v>29.232893000000001</v>
      </c>
      <c r="DT4" s="4">
        <v>27.708359000000002</v>
      </c>
      <c r="DU4" s="4">
        <v>27.614090999999998</v>
      </c>
      <c r="DV4" s="4">
        <v>28.209569238340002</v>
      </c>
      <c r="DW4" s="4">
        <v>26.341896999999999</v>
      </c>
      <c r="DX4" s="4">
        <v>26.408987</v>
      </c>
      <c r="DY4" s="4">
        <v>27.105537000000002</v>
      </c>
      <c r="DZ4" s="4">
        <v>27.521362</v>
      </c>
      <c r="EA4" s="4">
        <v>26.271782000000002</v>
      </c>
      <c r="EB4" s="4">
        <v>26.081195000000001</v>
      </c>
      <c r="EC4" s="4">
        <v>27.850272</v>
      </c>
      <c r="ED4" s="4">
        <v>27.797421</v>
      </c>
      <c r="EE4" s="4">
        <v>27.775392</v>
      </c>
      <c r="EF4" s="4">
        <v>28.425329488886998</v>
      </c>
      <c r="EG4" s="4">
        <v>26.703427000000001</v>
      </c>
      <c r="EH4" s="4">
        <v>29.120664999999999</v>
      </c>
      <c r="EI4" s="4">
        <v>27.889682000000001</v>
      </c>
      <c r="EJ4" s="4">
        <v>30.045793</v>
      </c>
      <c r="EK4" s="4">
        <v>27.270211</v>
      </c>
      <c r="EL4" s="4">
        <v>27.270211</v>
      </c>
      <c r="EM4" s="4">
        <v>27.169405000000001</v>
      </c>
      <c r="EN4" s="4">
        <v>28.205936000000001</v>
      </c>
      <c r="EO4" s="4">
        <v>28.956904000000002</v>
      </c>
      <c r="EP4" s="4">
        <v>28.956904000000002</v>
      </c>
      <c r="EQ4" s="4">
        <v>29.1141735</v>
      </c>
      <c r="ER4" s="4">
        <v>29.113793000000001</v>
      </c>
      <c r="ES4" s="4">
        <v>27.779233000000001</v>
      </c>
      <c r="ET4" s="4">
        <v>27.779233000000001</v>
      </c>
      <c r="EU4" s="4">
        <v>29.622634000000001</v>
      </c>
      <c r="EV4" s="4">
        <v>28.195425</v>
      </c>
      <c r="EW4" s="4">
        <v>27.742101000000002</v>
      </c>
      <c r="EX4" s="4">
        <v>28.886914000000001</v>
      </c>
      <c r="EY4" s="4">
        <v>28.886914000000001</v>
      </c>
      <c r="EZ4" s="4">
        <v>29.732005999999998</v>
      </c>
      <c r="FA4" s="4">
        <v>26.494429999999998</v>
      </c>
      <c r="FB4" s="4">
        <v>29.166599000000001</v>
      </c>
      <c r="FC4" s="4">
        <v>32.139127923099998</v>
      </c>
      <c r="FD4" s="4">
        <v>26.850228999999999</v>
      </c>
      <c r="FE4" s="4">
        <v>32.139127923099998</v>
      </c>
      <c r="FF4" s="4">
        <v>29.1129</v>
      </c>
      <c r="FG4" s="4">
        <v>27.810646999999999</v>
      </c>
      <c r="FH4" s="4">
        <v>28.308904999999999</v>
      </c>
      <c r="FI4" s="4">
        <v>25.901021</v>
      </c>
      <c r="FJ4" s="4">
        <v>27.922174999999999</v>
      </c>
      <c r="FK4" s="4">
        <v>27.016382</v>
      </c>
      <c r="FL4" s="4">
        <v>29.37547</v>
      </c>
      <c r="FM4" s="4">
        <v>29.441237999999998</v>
      </c>
      <c r="FN4" s="4">
        <v>29.403987000000001</v>
      </c>
      <c r="FO4" s="4">
        <v>27.922197000000001</v>
      </c>
      <c r="FP4" s="4">
        <v>27.922174999999999</v>
      </c>
      <c r="FQ4" s="4">
        <v>27.922189500000002</v>
      </c>
      <c r="FR4" s="4">
        <v>29.513007999999999</v>
      </c>
      <c r="FS4" s="4">
        <v>29.513007999999999</v>
      </c>
      <c r="FT4" s="4">
        <v>28.887495999999999</v>
      </c>
      <c r="FU4" s="4">
        <v>28.913779000000002</v>
      </c>
      <c r="FV4" s="4">
        <v>28.801145000000002</v>
      </c>
      <c r="FW4" s="4">
        <v>28.887495999999999</v>
      </c>
      <c r="FX4" s="4">
        <v>27.551266999999999</v>
      </c>
      <c r="FY4" s="4">
        <v>30.417266999999999</v>
      </c>
      <c r="FZ4" s="4">
        <v>30.410228</v>
      </c>
      <c r="GA4" s="4">
        <v>28.098272000000001</v>
      </c>
      <c r="GB4" s="4">
        <v>30.001895000000001</v>
      </c>
      <c r="GC4" s="4">
        <v>28.520644999999998</v>
      </c>
      <c r="GD4" s="4">
        <v>27.856097999999999</v>
      </c>
      <c r="GE4" s="4">
        <v>27.795878000000002</v>
      </c>
      <c r="GF4" s="4">
        <v>27.021778000000001</v>
      </c>
      <c r="GG4" s="4">
        <v>26.885245999999999</v>
      </c>
      <c r="GH4" s="4">
        <v>25.345582</v>
      </c>
      <c r="GI4" s="4">
        <v>25.413174000000001</v>
      </c>
      <c r="GJ4" s="4">
        <v>27.872593999999999</v>
      </c>
      <c r="GK4" s="4">
        <v>29.187055999999998</v>
      </c>
      <c r="GM4" s="3"/>
    </row>
    <row r="5" spans="2:195" x14ac:dyDescent="0.2">
      <c r="B5" s="1">
        <v>43401.041666666672</v>
      </c>
      <c r="C5" s="4">
        <v>26.912927</v>
      </c>
      <c r="D5" s="4">
        <v>26.945746</v>
      </c>
      <c r="E5" s="4">
        <v>26.932607999999998</v>
      </c>
      <c r="F5" s="4">
        <v>26.9129</v>
      </c>
      <c r="G5" s="4">
        <v>26.913765000000001</v>
      </c>
      <c r="H5" s="4">
        <v>29.013604000000001</v>
      </c>
      <c r="I5" s="4">
        <v>29.083321999999999</v>
      </c>
      <c r="J5" s="4">
        <v>29.044015000000002</v>
      </c>
      <c r="K5" s="4">
        <v>26.752307999999999</v>
      </c>
      <c r="L5" s="4">
        <v>26.955817</v>
      </c>
      <c r="M5" s="4">
        <v>28.55958</v>
      </c>
      <c r="N5" s="4">
        <v>27.961462000000001</v>
      </c>
      <c r="O5" s="4">
        <v>28.049482000000001</v>
      </c>
      <c r="P5" s="4">
        <v>29.154119999999999</v>
      </c>
      <c r="Q5" s="4">
        <v>27.190270000000002</v>
      </c>
      <c r="R5" s="4">
        <v>26.127273000000002</v>
      </c>
      <c r="S5" s="4">
        <v>26.184708000000001</v>
      </c>
      <c r="T5" s="4">
        <v>27.711302</v>
      </c>
      <c r="U5" s="4">
        <v>26.993206000000001</v>
      </c>
      <c r="V5" s="4">
        <v>26.658836999999998</v>
      </c>
      <c r="W5" s="4">
        <v>26.634582000000002</v>
      </c>
      <c r="X5" s="4">
        <v>29.490314999999999</v>
      </c>
      <c r="Y5" s="4">
        <v>25.725304999999999</v>
      </c>
      <c r="Z5" s="4">
        <v>27.373266999999998</v>
      </c>
      <c r="AA5" s="4">
        <v>27.02495</v>
      </c>
      <c r="AB5" s="4">
        <v>25.404153000000001</v>
      </c>
      <c r="AC5" s="4">
        <v>27.743229749999998</v>
      </c>
      <c r="AD5" s="4">
        <v>27.794626000000001</v>
      </c>
      <c r="AE5" s="4">
        <v>25.414676</v>
      </c>
      <c r="AF5" s="4">
        <v>29.050433000000002</v>
      </c>
      <c r="AG5" s="4">
        <v>27.777000000000001</v>
      </c>
      <c r="AH5" s="4">
        <v>25.946084499999998</v>
      </c>
      <c r="AI5" s="4">
        <v>26.061191000000001</v>
      </c>
      <c r="AJ5" s="4">
        <v>28.755044000000002</v>
      </c>
      <c r="AK5" s="4">
        <v>25.353738</v>
      </c>
      <c r="AL5" s="4">
        <v>23.972003000000001</v>
      </c>
      <c r="AM5" s="4">
        <v>27.743127999999999</v>
      </c>
      <c r="AN5" s="4">
        <v>27.085885999999999</v>
      </c>
      <c r="AO5" s="4">
        <v>27.855460999999998</v>
      </c>
      <c r="AP5" s="4">
        <v>27.061171000000002</v>
      </c>
      <c r="AQ5" s="4">
        <v>26.166212999999999</v>
      </c>
      <c r="AR5" s="4">
        <v>28.116705</v>
      </c>
      <c r="AS5" s="4">
        <v>26.634582000000002</v>
      </c>
      <c r="AT5" s="4">
        <v>26.702670000000001</v>
      </c>
      <c r="AU5" s="4">
        <v>26.745460000000001</v>
      </c>
      <c r="AV5" s="4">
        <v>26.856635000000001</v>
      </c>
      <c r="AW5" s="4">
        <v>26.754292</v>
      </c>
      <c r="AX5" s="4">
        <v>26.711480000000002</v>
      </c>
      <c r="AY5" s="4">
        <v>28.771505000000001</v>
      </c>
      <c r="AZ5" s="4">
        <v>28.748702000000002</v>
      </c>
      <c r="BA5" s="4">
        <v>28.679178</v>
      </c>
      <c r="BB5" s="4">
        <v>28.771353000000001</v>
      </c>
      <c r="BC5" s="4">
        <v>26.016722999999999</v>
      </c>
      <c r="BD5" s="4">
        <v>27.599392000000002</v>
      </c>
      <c r="BE5" s="4">
        <v>27.546623</v>
      </c>
      <c r="BF5" s="4">
        <v>28.461952</v>
      </c>
      <c r="BG5" s="4">
        <v>25.422540000000001</v>
      </c>
      <c r="BH5" s="4">
        <v>25.422540000000001</v>
      </c>
      <c r="BI5" s="4">
        <v>27.276561999999998</v>
      </c>
      <c r="BJ5" s="4">
        <v>26.712588600000004</v>
      </c>
      <c r="BK5" s="4">
        <v>28.099874</v>
      </c>
      <c r="BL5" s="4">
        <v>27.298635000000001</v>
      </c>
      <c r="BM5" s="4">
        <v>27.298635000000001</v>
      </c>
      <c r="BN5" s="4">
        <v>28.098376999999999</v>
      </c>
      <c r="BO5" s="4">
        <v>28.56739</v>
      </c>
      <c r="BP5" s="4">
        <v>27.998694144091999</v>
      </c>
      <c r="BQ5" s="4">
        <v>27.169219999999999</v>
      </c>
      <c r="BR5" s="4">
        <v>27.417365</v>
      </c>
      <c r="BS5" s="4">
        <v>27.335771000000001</v>
      </c>
      <c r="BT5" s="4">
        <v>28.099874</v>
      </c>
      <c r="BU5" s="4">
        <v>26.856635000000001</v>
      </c>
      <c r="BV5" s="4">
        <v>26.813922999999999</v>
      </c>
      <c r="BW5" s="4">
        <v>28.010211000000002</v>
      </c>
      <c r="BX5" s="4">
        <v>28.007179000000001</v>
      </c>
      <c r="BY5" s="4">
        <v>28.030835</v>
      </c>
      <c r="BZ5" s="4">
        <v>26.853966</v>
      </c>
      <c r="CA5" s="4">
        <v>26.781313999999998</v>
      </c>
      <c r="CB5" s="4">
        <v>26.658836999999998</v>
      </c>
      <c r="CC5" s="4">
        <v>26.174246</v>
      </c>
      <c r="CD5" s="4">
        <v>24.327145470599998</v>
      </c>
      <c r="CE5" s="4">
        <v>25.991026000000002</v>
      </c>
      <c r="CF5" s="4">
        <v>26.588318000000001</v>
      </c>
      <c r="CG5" s="4">
        <v>31.324642083314998</v>
      </c>
      <c r="CH5" s="4">
        <v>25.982315</v>
      </c>
      <c r="CI5" s="4">
        <v>26.685687999999999</v>
      </c>
      <c r="CJ5" s="4">
        <v>26.614107333333333</v>
      </c>
      <c r="CK5" s="4">
        <v>27.306656</v>
      </c>
      <c r="CL5" s="4">
        <v>29.042061</v>
      </c>
      <c r="CM5" s="4">
        <v>29.050218999999998</v>
      </c>
      <c r="CN5" s="4">
        <v>28.565926999999999</v>
      </c>
      <c r="CO5" s="4">
        <v>28.343019999999999</v>
      </c>
      <c r="CP5" s="4">
        <v>29.050267000000002</v>
      </c>
      <c r="CQ5" s="4">
        <v>27.244785</v>
      </c>
      <c r="CR5" s="4">
        <v>27.298635000000001</v>
      </c>
      <c r="CS5" s="4">
        <v>27.026623000000001</v>
      </c>
      <c r="CT5" s="4">
        <v>28.675730000000001</v>
      </c>
      <c r="CU5" s="4">
        <v>28.697189999999999</v>
      </c>
      <c r="CV5" s="4">
        <v>26.684437333333335</v>
      </c>
      <c r="CW5" s="4">
        <v>27.863747</v>
      </c>
      <c r="CX5" s="4">
        <v>27.395954</v>
      </c>
      <c r="CY5" s="4">
        <v>27.839231999999999</v>
      </c>
      <c r="CZ5" s="4">
        <v>26.754292</v>
      </c>
      <c r="DA5" s="4">
        <v>26.754292</v>
      </c>
      <c r="DB5" s="4">
        <v>26.978873</v>
      </c>
      <c r="DC5" s="4">
        <v>28.834340999999998</v>
      </c>
      <c r="DD5" s="4">
        <v>28.945326000000001</v>
      </c>
      <c r="DE5" s="4">
        <v>25.939520999999999</v>
      </c>
      <c r="DF5" s="4">
        <v>24.520496999999999</v>
      </c>
      <c r="DG5" s="4">
        <v>24.46056025</v>
      </c>
      <c r="DH5" s="4">
        <v>24.585871589388002</v>
      </c>
      <c r="DI5" s="4">
        <v>27.385878999999999</v>
      </c>
      <c r="DJ5" s="4">
        <v>26.455902999999999</v>
      </c>
      <c r="DK5" s="4">
        <v>26.39827</v>
      </c>
      <c r="DL5" s="4">
        <v>26.328710000000001</v>
      </c>
      <c r="DM5" s="4">
        <v>30.677654062529999</v>
      </c>
      <c r="DN5" s="4">
        <v>29.093097</v>
      </c>
      <c r="DO5" s="4">
        <v>29.093152</v>
      </c>
      <c r="DP5" s="4">
        <v>28.498472</v>
      </c>
      <c r="DQ5" s="4">
        <v>28.558985</v>
      </c>
      <c r="DR5" s="4">
        <v>26.658836999999998</v>
      </c>
      <c r="DS5" s="4">
        <v>28.365061000000001</v>
      </c>
      <c r="DT5" s="4">
        <v>26.856635000000001</v>
      </c>
      <c r="DU5" s="4">
        <v>26.764558000000001</v>
      </c>
      <c r="DV5" s="4">
        <v>27.325761390494002</v>
      </c>
      <c r="DW5" s="4">
        <v>25.636254999999998</v>
      </c>
      <c r="DX5" s="4">
        <v>25.690425000000001</v>
      </c>
      <c r="DY5" s="4">
        <v>26.304392</v>
      </c>
      <c r="DZ5" s="4">
        <v>26.741354999999999</v>
      </c>
      <c r="EA5" s="4">
        <v>25.565891000000001</v>
      </c>
      <c r="EB5" s="4">
        <v>25.380928999999998</v>
      </c>
      <c r="EC5" s="4">
        <v>27.175284000000001</v>
      </c>
      <c r="ED5" s="4">
        <v>27.083843000000002</v>
      </c>
      <c r="EE5" s="4">
        <v>27.045750999999999</v>
      </c>
      <c r="EF5" s="4">
        <v>27.836685240797998</v>
      </c>
      <c r="EG5" s="4">
        <v>25.958245000000002</v>
      </c>
      <c r="EH5" s="4">
        <v>28.277097999999999</v>
      </c>
      <c r="EI5" s="4">
        <v>27.031466999999999</v>
      </c>
      <c r="EJ5" s="4">
        <v>29.188917</v>
      </c>
      <c r="EK5" s="4">
        <v>26.396122999999999</v>
      </c>
      <c r="EL5" s="4">
        <v>26.396122999999999</v>
      </c>
      <c r="EM5" s="4">
        <v>26.367550999999999</v>
      </c>
      <c r="EN5" s="4">
        <v>27.393888</v>
      </c>
      <c r="EO5" s="4">
        <v>28.098376999999999</v>
      </c>
      <c r="EP5" s="4">
        <v>28.098376999999999</v>
      </c>
      <c r="EQ5" s="4">
        <v>28.286407750000002</v>
      </c>
      <c r="ER5" s="4">
        <v>28.286048999999998</v>
      </c>
      <c r="ES5" s="4">
        <v>26.882421000000001</v>
      </c>
      <c r="ET5" s="4">
        <v>26.882421000000001</v>
      </c>
      <c r="EU5" s="4">
        <v>28.733802000000001</v>
      </c>
      <c r="EV5" s="4">
        <v>27.368849000000001</v>
      </c>
      <c r="EW5" s="4">
        <v>27.096789000000001</v>
      </c>
      <c r="EX5" s="4">
        <v>28.099874</v>
      </c>
      <c r="EY5" s="4">
        <v>28.099874</v>
      </c>
      <c r="EZ5" s="4">
        <v>28.921226999999998</v>
      </c>
      <c r="FA5" s="4">
        <v>25.716573333333333</v>
      </c>
      <c r="FB5" s="4">
        <v>28.343019999999999</v>
      </c>
      <c r="FC5" s="4">
        <v>31.306181146124995</v>
      </c>
      <c r="FD5" s="4">
        <v>26.017140999999999</v>
      </c>
      <c r="FE5" s="4">
        <v>31.306181146124995</v>
      </c>
      <c r="FF5" s="4">
        <v>28.285205000000001</v>
      </c>
      <c r="FG5" s="4">
        <v>26.947573999999999</v>
      </c>
      <c r="FH5" s="4">
        <v>27.492844999999999</v>
      </c>
      <c r="FI5" s="4">
        <v>25.201978</v>
      </c>
      <c r="FJ5" s="4">
        <v>27.052942000000002</v>
      </c>
      <c r="FK5" s="4">
        <v>26.253385999999999</v>
      </c>
      <c r="FL5" s="4">
        <v>28.672827000000002</v>
      </c>
      <c r="FM5" s="4">
        <v>28.642816</v>
      </c>
      <c r="FN5" s="4">
        <v>28.597300000000001</v>
      </c>
      <c r="FO5" s="4">
        <v>27.052962999999998</v>
      </c>
      <c r="FP5" s="4">
        <v>27.052942000000002</v>
      </c>
      <c r="FQ5" s="4">
        <v>27.052955500000003</v>
      </c>
      <c r="FR5" s="4">
        <v>28.573138</v>
      </c>
      <c r="FS5" s="4">
        <v>28.573138</v>
      </c>
      <c r="FT5" s="4">
        <v>28.040789</v>
      </c>
      <c r="FU5" s="4">
        <v>28.065812999999999</v>
      </c>
      <c r="FV5" s="4">
        <v>27.955928</v>
      </c>
      <c r="FW5" s="4">
        <v>28.040789</v>
      </c>
      <c r="FX5" s="4">
        <v>26.809298999999999</v>
      </c>
      <c r="FY5" s="4">
        <v>29.566741</v>
      </c>
      <c r="FZ5" s="4">
        <v>29.559895000000001</v>
      </c>
      <c r="GA5" s="4">
        <v>27.280477000000001</v>
      </c>
      <c r="GB5" s="4">
        <v>29.148066</v>
      </c>
      <c r="GC5" s="4">
        <v>27.729728000000001</v>
      </c>
      <c r="GD5" s="4">
        <v>26.991157000000001</v>
      </c>
      <c r="GE5" s="4">
        <v>26.9324385</v>
      </c>
      <c r="GF5" s="4">
        <v>26.341422000000001</v>
      </c>
      <c r="GG5" s="4">
        <v>26.088532000000001</v>
      </c>
      <c r="GH5" s="4">
        <v>24.682249500000001</v>
      </c>
      <c r="GI5" s="4">
        <v>24.744444999999999</v>
      </c>
      <c r="GJ5" s="4">
        <v>27.021066999999999</v>
      </c>
      <c r="GK5" s="4">
        <v>28.321973</v>
      </c>
      <c r="GM5" s="3"/>
    </row>
    <row r="6" spans="2:195" x14ac:dyDescent="0.2">
      <c r="B6" s="1">
        <v>43401.062500000007</v>
      </c>
      <c r="C6" s="4">
        <v>26.553523999999999</v>
      </c>
      <c r="D6" s="4">
        <v>26.584859000000002</v>
      </c>
      <c r="E6" s="4">
        <v>26.572313999999999</v>
      </c>
      <c r="F6" s="4">
        <v>26.553497</v>
      </c>
      <c r="G6" s="4">
        <v>26.516715000000001</v>
      </c>
      <c r="H6" s="4">
        <v>28.551565</v>
      </c>
      <c r="I6" s="4">
        <v>28.625864</v>
      </c>
      <c r="J6" s="4">
        <v>28.585791</v>
      </c>
      <c r="K6" s="4">
        <v>26.361941000000002</v>
      </c>
      <c r="L6" s="4">
        <v>26.599266</v>
      </c>
      <c r="M6" s="4">
        <v>28.400884000000001</v>
      </c>
      <c r="N6" s="4">
        <v>27.905177999999999</v>
      </c>
      <c r="O6" s="4">
        <v>27.712994999999999</v>
      </c>
      <c r="P6" s="4">
        <v>28.722882999999999</v>
      </c>
      <c r="Q6" s="4">
        <v>26.775179999999999</v>
      </c>
      <c r="R6" s="4">
        <v>25.9486995</v>
      </c>
      <c r="S6" s="4">
        <v>25.997523999999999</v>
      </c>
      <c r="T6" s="4">
        <v>27.387067999999999</v>
      </c>
      <c r="U6" s="4">
        <v>26.610852000000001</v>
      </c>
      <c r="V6" s="4">
        <v>26.298822000000001</v>
      </c>
      <c r="W6" s="4">
        <v>26.265250000000002</v>
      </c>
      <c r="X6" s="4">
        <v>29.094021000000001</v>
      </c>
      <c r="Y6" s="4">
        <v>25.342856000000001</v>
      </c>
      <c r="Z6" s="4">
        <v>26.961544</v>
      </c>
      <c r="AA6" s="4">
        <v>26.642005000000001</v>
      </c>
      <c r="AB6" s="4">
        <v>25.063186000000002</v>
      </c>
      <c r="AC6" s="4">
        <v>27.415011000000003</v>
      </c>
      <c r="AD6" s="4">
        <v>27.466318999999999</v>
      </c>
      <c r="AE6" s="4">
        <v>25.077584000000002</v>
      </c>
      <c r="AF6" s="4">
        <v>28.647614000000001</v>
      </c>
      <c r="AG6" s="4">
        <v>27.451663</v>
      </c>
      <c r="AH6" s="4">
        <v>25.5639845</v>
      </c>
      <c r="AI6" s="4">
        <v>25.677758000000001</v>
      </c>
      <c r="AJ6" s="4">
        <v>28.334603000000001</v>
      </c>
      <c r="AK6" s="4">
        <v>25.053908</v>
      </c>
      <c r="AL6" s="4">
        <v>23.649526000000002</v>
      </c>
      <c r="AM6" s="4">
        <v>27.303764000000001</v>
      </c>
      <c r="AN6" s="4">
        <v>26.641255000000001</v>
      </c>
      <c r="AO6" s="4">
        <v>27.428556</v>
      </c>
      <c r="AP6" s="4">
        <v>26.673034999999999</v>
      </c>
      <c r="AQ6" s="4">
        <v>25.990880000000001</v>
      </c>
      <c r="AR6" s="4">
        <v>27.775278</v>
      </c>
      <c r="AS6" s="4">
        <v>26.243003000000002</v>
      </c>
      <c r="AT6" s="4">
        <v>26.311574</v>
      </c>
      <c r="AU6" s="4">
        <v>26.351925000000001</v>
      </c>
      <c r="AV6" s="4">
        <v>26.461509</v>
      </c>
      <c r="AW6" s="4">
        <v>26.360755000000001</v>
      </c>
      <c r="AX6" s="4">
        <v>26.317708749999998</v>
      </c>
      <c r="AY6" s="4">
        <v>28.333995999999999</v>
      </c>
      <c r="AZ6" s="4">
        <v>28.314599000000001</v>
      </c>
      <c r="BA6" s="4">
        <v>28.170625000000001</v>
      </c>
      <c r="BB6" s="4">
        <v>28.333846999999999</v>
      </c>
      <c r="BC6" s="4">
        <v>25.640730000000001</v>
      </c>
      <c r="BD6" s="4">
        <v>27.249009999999998</v>
      </c>
      <c r="BE6" s="4">
        <v>27.196442999999999</v>
      </c>
      <c r="BF6" s="4">
        <v>28.065051</v>
      </c>
      <c r="BG6" s="4">
        <v>25.084052</v>
      </c>
      <c r="BH6" s="4">
        <v>25.084052</v>
      </c>
      <c r="BI6" s="4">
        <v>26.892047000000002</v>
      </c>
      <c r="BJ6" s="4">
        <v>26.495637600000002</v>
      </c>
      <c r="BK6" s="4">
        <v>27.757642000000001</v>
      </c>
      <c r="BL6" s="4">
        <v>26.898047999999999</v>
      </c>
      <c r="BM6" s="4">
        <v>26.898047999999999</v>
      </c>
      <c r="BN6" s="4">
        <v>27.681947999999998</v>
      </c>
      <c r="BO6" s="4">
        <v>28.153191</v>
      </c>
      <c r="BP6" s="4">
        <v>27.667976714097996</v>
      </c>
      <c r="BQ6" s="4">
        <v>26.777708000000001</v>
      </c>
      <c r="BR6" s="4">
        <v>26.992908</v>
      </c>
      <c r="BS6" s="4">
        <v>26.917010000000001</v>
      </c>
      <c r="BT6" s="4">
        <v>27.757642000000001</v>
      </c>
      <c r="BU6" s="4">
        <v>26.461509</v>
      </c>
      <c r="BV6" s="4">
        <v>26.409949666666666</v>
      </c>
      <c r="BW6" s="4">
        <v>27.643488000000001</v>
      </c>
      <c r="BX6" s="4">
        <v>27.660506999999999</v>
      </c>
      <c r="BY6" s="4">
        <v>27.683430999999999</v>
      </c>
      <c r="BZ6" s="4">
        <v>26.554558</v>
      </c>
      <c r="CA6" s="4">
        <v>26.553508000000001</v>
      </c>
      <c r="CB6" s="4">
        <v>26.298822000000001</v>
      </c>
      <c r="CC6" s="4">
        <v>25.784734</v>
      </c>
      <c r="CD6" s="4">
        <v>24.026743190520001</v>
      </c>
      <c r="CE6" s="4">
        <v>25.63166</v>
      </c>
      <c r="CF6" s="4">
        <v>26.223602</v>
      </c>
      <c r="CG6" s="4">
        <v>30.903698200221001</v>
      </c>
      <c r="CH6" s="4">
        <v>25.601300999999999</v>
      </c>
      <c r="CI6" s="4">
        <v>26.338978999999998</v>
      </c>
      <c r="CJ6" s="4">
        <v>26.277114333333333</v>
      </c>
      <c r="CK6" s="4">
        <v>26.905781000000001</v>
      </c>
      <c r="CL6" s="4">
        <v>28.627609</v>
      </c>
      <c r="CM6" s="4">
        <v>28.647130000000001</v>
      </c>
      <c r="CN6" s="4">
        <v>28.151852999999999</v>
      </c>
      <c r="CO6" s="4">
        <v>27.931380999999998</v>
      </c>
      <c r="CP6" s="4">
        <v>28.647176999999999</v>
      </c>
      <c r="CQ6" s="4">
        <v>26.845687999999999</v>
      </c>
      <c r="CR6" s="4">
        <v>26.898047999999999</v>
      </c>
      <c r="CS6" s="4">
        <v>26.634352</v>
      </c>
      <c r="CT6" s="4">
        <v>28.382724</v>
      </c>
      <c r="CU6" s="4">
        <v>28.403922000000001</v>
      </c>
      <c r="CV6" s="4">
        <v>26.293513666666666</v>
      </c>
      <c r="CW6" s="4">
        <v>27.527747000000002</v>
      </c>
      <c r="CX6" s="4">
        <v>27.092521999999999</v>
      </c>
      <c r="CY6" s="4">
        <v>27.499836999999999</v>
      </c>
      <c r="CZ6" s="4">
        <v>26.360755000000001</v>
      </c>
      <c r="DA6" s="4">
        <v>26.360755000000001</v>
      </c>
      <c r="DB6" s="4">
        <v>26.642451000000001</v>
      </c>
      <c r="DC6" s="4">
        <v>28.413561999999999</v>
      </c>
      <c r="DD6" s="4">
        <v>28.523439</v>
      </c>
      <c r="DE6" s="4">
        <v>25.549208</v>
      </c>
      <c r="DF6" s="4">
        <v>24.339745000000001</v>
      </c>
      <c r="DG6" s="4">
        <v>24.29174875</v>
      </c>
      <c r="DH6" s="4">
        <v>24.268697366400001</v>
      </c>
      <c r="DI6" s="4">
        <v>27.002838000000001</v>
      </c>
      <c r="DJ6" s="4">
        <v>26.111087999999999</v>
      </c>
      <c r="DK6" s="4">
        <v>26.055858000000001</v>
      </c>
      <c r="DL6" s="4">
        <v>26.621376999999999</v>
      </c>
      <c r="DM6" s="4">
        <v>30.265404473502002</v>
      </c>
      <c r="DN6" s="4">
        <v>28.655835</v>
      </c>
      <c r="DO6" s="4">
        <v>28.655888999999998</v>
      </c>
      <c r="DP6" s="4">
        <v>28.085777</v>
      </c>
      <c r="DQ6" s="4">
        <v>28.145492000000001</v>
      </c>
      <c r="DR6" s="4">
        <v>26.298822000000001</v>
      </c>
      <c r="DS6" s="4">
        <v>28.120327</v>
      </c>
      <c r="DT6" s="4">
        <v>26.461509</v>
      </c>
      <c r="DU6" s="4">
        <v>26.370750000000001</v>
      </c>
      <c r="DV6" s="4">
        <v>26.933373972805999</v>
      </c>
      <c r="DW6" s="4">
        <v>25.304099999999998</v>
      </c>
      <c r="DX6" s="4">
        <v>25.350816999999999</v>
      </c>
      <c r="DY6" s="4">
        <v>25.927678</v>
      </c>
      <c r="DZ6" s="4">
        <v>26.411141000000001</v>
      </c>
      <c r="EA6" s="4">
        <v>25.231773</v>
      </c>
      <c r="EB6" s="4">
        <v>25.045642000000001</v>
      </c>
      <c r="EC6" s="4">
        <v>26.840678</v>
      </c>
      <c r="ED6" s="4">
        <v>26.762827999999999</v>
      </c>
      <c r="EE6" s="4">
        <v>26.730395999999999</v>
      </c>
      <c r="EF6" s="4">
        <v>27.599902089756</v>
      </c>
      <c r="EG6" s="4">
        <v>25.600845</v>
      </c>
      <c r="EH6" s="4">
        <v>27.995307</v>
      </c>
      <c r="EI6" s="4">
        <v>26.640813000000001</v>
      </c>
      <c r="EJ6" s="4">
        <v>28.87819</v>
      </c>
      <c r="EK6" s="4">
        <v>26.067129000000001</v>
      </c>
      <c r="EL6" s="4">
        <v>26.067129000000001</v>
      </c>
      <c r="EM6" s="4">
        <v>25.988610000000001</v>
      </c>
      <c r="EN6" s="4">
        <v>27.003339</v>
      </c>
      <c r="EO6" s="4">
        <v>27.681947999999998</v>
      </c>
      <c r="EP6" s="4">
        <v>27.681947999999998</v>
      </c>
      <c r="EQ6" s="4">
        <v>27.87663075</v>
      </c>
      <c r="ER6" s="4">
        <v>27.876101999999999</v>
      </c>
      <c r="ES6" s="4">
        <v>27.140138</v>
      </c>
      <c r="ET6" s="4">
        <v>27.140138</v>
      </c>
      <c r="EU6" s="4">
        <v>28.400580999999999</v>
      </c>
      <c r="EV6" s="4">
        <v>26.951212000000002</v>
      </c>
      <c r="EW6" s="4">
        <v>26.812906999999999</v>
      </c>
      <c r="EX6" s="4">
        <v>27.757642000000001</v>
      </c>
      <c r="EY6" s="4">
        <v>27.757642000000001</v>
      </c>
      <c r="EZ6" s="4">
        <v>28.496760999999999</v>
      </c>
      <c r="FA6" s="4">
        <v>25.334135666666668</v>
      </c>
      <c r="FB6" s="4">
        <v>27.931380999999998</v>
      </c>
      <c r="FC6" s="4">
        <v>30.885485343075</v>
      </c>
      <c r="FD6" s="4">
        <v>26.327095</v>
      </c>
      <c r="FE6" s="4">
        <v>30.885485343075</v>
      </c>
      <c r="FF6" s="4">
        <v>27.874860000000002</v>
      </c>
      <c r="FG6" s="4">
        <v>26.550239000000001</v>
      </c>
      <c r="FH6" s="4">
        <v>27.116779000000001</v>
      </c>
      <c r="FI6" s="4">
        <v>24.865596</v>
      </c>
      <c r="FJ6" s="4">
        <v>26.66235</v>
      </c>
      <c r="FK6" s="4">
        <v>25.865497000000001</v>
      </c>
      <c r="FL6" s="4">
        <v>28.250149</v>
      </c>
      <c r="FM6" s="4">
        <v>28.223483999999999</v>
      </c>
      <c r="FN6" s="4">
        <v>28.181664000000001</v>
      </c>
      <c r="FO6" s="4">
        <v>26.662371</v>
      </c>
      <c r="FP6" s="4">
        <v>26.66235</v>
      </c>
      <c r="FQ6" s="4">
        <v>26.662363499999998</v>
      </c>
      <c r="FR6" s="4">
        <v>28.226268999999998</v>
      </c>
      <c r="FS6" s="4">
        <v>28.226268999999998</v>
      </c>
      <c r="FT6" s="4">
        <v>27.805261999999999</v>
      </c>
      <c r="FU6" s="4">
        <v>27.829255</v>
      </c>
      <c r="FV6" s="4">
        <v>27.730215000000001</v>
      </c>
      <c r="FW6" s="4">
        <v>27.805261999999999</v>
      </c>
      <c r="FX6" s="4">
        <v>26.455304000000002</v>
      </c>
      <c r="FY6" s="4">
        <v>29.194146</v>
      </c>
      <c r="FZ6" s="4">
        <v>29.165937</v>
      </c>
      <c r="GA6" s="4">
        <v>26.910077999999999</v>
      </c>
      <c r="GB6" s="4">
        <v>28.692284000000001</v>
      </c>
      <c r="GC6" s="4">
        <v>27.376874000000001</v>
      </c>
      <c r="GD6" s="4">
        <v>26.607571</v>
      </c>
      <c r="GE6" s="4">
        <v>26.551752499999999</v>
      </c>
      <c r="GF6" s="4">
        <v>26.0016</v>
      </c>
      <c r="GG6" s="4">
        <v>25.712361000000001</v>
      </c>
      <c r="GH6" s="4">
        <v>24.352109499999997</v>
      </c>
      <c r="GI6" s="4">
        <v>24.413944000000001</v>
      </c>
      <c r="GJ6" s="4">
        <v>26.639885</v>
      </c>
      <c r="GK6" s="4">
        <v>28.078481</v>
      </c>
      <c r="GM6" s="3"/>
    </row>
    <row r="7" spans="2:195" x14ac:dyDescent="0.2">
      <c r="B7" s="1">
        <v>43401.083333333343</v>
      </c>
      <c r="C7" s="4">
        <v>26.203652999999999</v>
      </c>
      <c r="D7" s="4">
        <v>26.233853</v>
      </c>
      <c r="E7" s="4">
        <v>26.221762999999999</v>
      </c>
      <c r="F7" s="4">
        <v>26.203627000000001</v>
      </c>
      <c r="G7" s="4">
        <v>26.110703000000001</v>
      </c>
      <c r="H7" s="4">
        <v>28.206213000000002</v>
      </c>
      <c r="I7" s="4">
        <v>28.274235000000001</v>
      </c>
      <c r="J7" s="4">
        <v>28.236787</v>
      </c>
      <c r="K7" s="4">
        <v>25.959102000000001</v>
      </c>
      <c r="L7" s="4">
        <v>26.251484999999999</v>
      </c>
      <c r="M7" s="4">
        <v>28.181000000000001</v>
      </c>
      <c r="N7" s="4">
        <v>27.697732999999999</v>
      </c>
      <c r="O7" s="4">
        <v>27.329208000000001</v>
      </c>
      <c r="P7" s="4">
        <v>28.217483999999999</v>
      </c>
      <c r="Q7" s="4">
        <v>26.475657000000002</v>
      </c>
      <c r="R7" s="4">
        <v>25.793461999999998</v>
      </c>
      <c r="S7" s="4">
        <v>25.835625</v>
      </c>
      <c r="T7" s="4">
        <v>27.016870999999998</v>
      </c>
      <c r="U7" s="4">
        <v>26.207414</v>
      </c>
      <c r="V7" s="4">
        <v>25.902622000000001</v>
      </c>
      <c r="W7" s="4">
        <v>25.875393000000003</v>
      </c>
      <c r="X7" s="4">
        <v>28.884142000000001</v>
      </c>
      <c r="Y7" s="4">
        <v>25.017544999999998</v>
      </c>
      <c r="Z7" s="4">
        <v>26.600082</v>
      </c>
      <c r="AA7" s="4">
        <v>26.235401</v>
      </c>
      <c r="AB7" s="4">
        <v>24.715641000000002</v>
      </c>
      <c r="AC7" s="4">
        <v>27.045696</v>
      </c>
      <c r="AD7" s="4">
        <v>27.092122</v>
      </c>
      <c r="AE7" s="4">
        <v>24.715892</v>
      </c>
      <c r="AF7" s="4">
        <v>28.385681999999999</v>
      </c>
      <c r="AG7" s="4">
        <v>27.080137000000001</v>
      </c>
      <c r="AH7" s="4">
        <v>25.247922500000001</v>
      </c>
      <c r="AI7" s="4">
        <v>25.360040999999999</v>
      </c>
      <c r="AJ7" s="4">
        <v>28.087910000000001</v>
      </c>
      <c r="AK7" s="4">
        <v>24.691687999999999</v>
      </c>
      <c r="AL7" s="4">
        <v>23.323419999999999</v>
      </c>
      <c r="AM7" s="4">
        <v>27.359407000000001</v>
      </c>
      <c r="AN7" s="4">
        <v>26.885383999999998</v>
      </c>
      <c r="AO7" s="4">
        <v>27.553360999999999</v>
      </c>
      <c r="AP7" s="4">
        <v>26.263102</v>
      </c>
      <c r="AQ7" s="4">
        <v>25.941208</v>
      </c>
      <c r="AR7" s="4">
        <v>27.361276</v>
      </c>
      <c r="AS7" s="4">
        <v>25.837579999999999</v>
      </c>
      <c r="AT7" s="4">
        <v>25.911176000000001</v>
      </c>
      <c r="AU7" s="4">
        <v>25.944877000000002</v>
      </c>
      <c r="AV7" s="4">
        <v>26.050028999999999</v>
      </c>
      <c r="AW7" s="4">
        <v>25.953471</v>
      </c>
      <c r="AX7" s="4">
        <v>25.911676499999999</v>
      </c>
      <c r="AY7" s="4">
        <v>28.2044</v>
      </c>
      <c r="AZ7" s="4">
        <v>28.193290000000001</v>
      </c>
      <c r="BA7" s="4">
        <v>28.204180999999998</v>
      </c>
      <c r="BB7" s="4">
        <v>28.204252</v>
      </c>
      <c r="BC7" s="4">
        <v>25.280149999999999</v>
      </c>
      <c r="BD7" s="4">
        <v>26.846118000000001</v>
      </c>
      <c r="BE7" s="4">
        <v>26.799481</v>
      </c>
      <c r="BF7" s="4">
        <v>27.792860000000001</v>
      </c>
      <c r="BG7" s="4">
        <v>24.718361999999999</v>
      </c>
      <c r="BH7" s="4">
        <v>24.718361999999999</v>
      </c>
      <c r="BI7" s="4">
        <v>26.580929999999999</v>
      </c>
      <c r="BJ7" s="4">
        <v>26.217389799999999</v>
      </c>
      <c r="BK7" s="4">
        <v>27.343526000000001</v>
      </c>
      <c r="BL7" s="4">
        <v>26.547260000000001</v>
      </c>
      <c r="BM7" s="4">
        <v>26.547260000000001</v>
      </c>
      <c r="BN7" s="4">
        <v>27.285121</v>
      </c>
      <c r="BO7" s="4">
        <v>27.872205000000001</v>
      </c>
      <c r="BP7" s="4">
        <v>27.291032359723999</v>
      </c>
      <c r="BQ7" s="4">
        <v>26.394955</v>
      </c>
      <c r="BR7" s="4">
        <v>26.692181000000001</v>
      </c>
      <c r="BS7" s="4">
        <v>26.618836999999999</v>
      </c>
      <c r="BT7" s="4">
        <v>27.343526000000001</v>
      </c>
      <c r="BU7" s="4">
        <v>26.050028999999999</v>
      </c>
      <c r="BV7" s="4">
        <v>25.97955</v>
      </c>
      <c r="BW7" s="4">
        <v>27.225003000000001</v>
      </c>
      <c r="BX7" s="4">
        <v>27.245811</v>
      </c>
      <c r="BY7" s="4">
        <v>27.268951000000001</v>
      </c>
      <c r="BZ7" s="4">
        <v>26.283301999999999</v>
      </c>
      <c r="CA7" s="4">
        <v>26.267665000000001</v>
      </c>
      <c r="CB7" s="4">
        <v>25.902622000000001</v>
      </c>
      <c r="CC7" s="4">
        <v>25.450507000000002</v>
      </c>
      <c r="CD7" s="4">
        <v>23.703943604039999</v>
      </c>
      <c r="CE7" s="4">
        <v>25.254726000000002</v>
      </c>
      <c r="CF7" s="4">
        <v>25.851651</v>
      </c>
      <c r="CG7" s="4">
        <v>30.680764516541998</v>
      </c>
      <c r="CH7" s="4">
        <v>25.264133999999999</v>
      </c>
      <c r="CI7" s="4">
        <v>25.982316999999998</v>
      </c>
      <c r="CJ7" s="4">
        <v>25.933081666666666</v>
      </c>
      <c r="CK7" s="4">
        <v>26.542912999999999</v>
      </c>
      <c r="CL7" s="4">
        <v>28.345958</v>
      </c>
      <c r="CM7" s="4">
        <v>28.384608</v>
      </c>
      <c r="CN7" s="4">
        <v>27.870419999999999</v>
      </c>
      <c r="CO7" s="4">
        <v>27.646782999999999</v>
      </c>
      <c r="CP7" s="4">
        <v>28.384654000000001</v>
      </c>
      <c r="CQ7" s="4">
        <v>26.488343</v>
      </c>
      <c r="CR7" s="4">
        <v>26.547260000000001</v>
      </c>
      <c r="CS7" s="4">
        <v>26.227986999999999</v>
      </c>
      <c r="CT7" s="4">
        <v>28.128064999999999</v>
      </c>
      <c r="CU7" s="4">
        <v>28.147911000000001</v>
      </c>
      <c r="CV7" s="4">
        <v>25.894090333333335</v>
      </c>
      <c r="CW7" s="4">
        <v>27.113102000000001</v>
      </c>
      <c r="CX7" s="4">
        <v>26.742771999999999</v>
      </c>
      <c r="CY7" s="4">
        <v>27.087786000000001</v>
      </c>
      <c r="CZ7" s="4">
        <v>25.953471</v>
      </c>
      <c r="DA7" s="4">
        <v>25.953471</v>
      </c>
      <c r="DB7" s="4">
        <v>26.309811</v>
      </c>
      <c r="DC7" s="4">
        <v>28.123315000000002</v>
      </c>
      <c r="DD7" s="4">
        <v>28.231476000000001</v>
      </c>
      <c r="DE7" s="4">
        <v>25.260102</v>
      </c>
      <c r="DF7" s="4">
        <v>23.984518000000001</v>
      </c>
      <c r="DG7" s="4">
        <v>23.937672749999997</v>
      </c>
      <c r="DH7" s="4">
        <v>23.956218847386001</v>
      </c>
      <c r="DI7" s="4">
        <v>26.690221999999999</v>
      </c>
      <c r="DJ7" s="4">
        <v>25.718423000000001</v>
      </c>
      <c r="DK7" s="4">
        <v>25.664317</v>
      </c>
      <c r="DL7" s="4">
        <v>26.468539</v>
      </c>
      <c r="DM7" s="4">
        <v>30.047075325204002</v>
      </c>
      <c r="DN7" s="4">
        <v>28.431847000000001</v>
      </c>
      <c r="DO7" s="4">
        <v>28.431899999999999</v>
      </c>
      <c r="DP7" s="4">
        <v>27.801051000000001</v>
      </c>
      <c r="DQ7" s="4">
        <v>27.861967</v>
      </c>
      <c r="DR7" s="4">
        <v>25.902622000000001</v>
      </c>
      <c r="DS7" s="4">
        <v>27.647145999999999</v>
      </c>
      <c r="DT7" s="4">
        <v>26.050028999999999</v>
      </c>
      <c r="DU7" s="4">
        <v>25.960497</v>
      </c>
      <c r="DV7" s="4">
        <v>26.515470195563999</v>
      </c>
      <c r="DW7" s="4">
        <v>24.941398</v>
      </c>
      <c r="DX7" s="4">
        <v>24.9892</v>
      </c>
      <c r="DY7" s="4">
        <v>25.559287999999999</v>
      </c>
      <c r="DZ7" s="4">
        <v>26.056307</v>
      </c>
      <c r="EA7" s="4">
        <v>24.87481</v>
      </c>
      <c r="EB7" s="4">
        <v>24.698276</v>
      </c>
      <c r="EC7" s="4">
        <v>26.564430000000002</v>
      </c>
      <c r="ED7" s="4">
        <v>26.473106000000001</v>
      </c>
      <c r="EE7" s="4">
        <v>26.435061999999999</v>
      </c>
      <c r="EF7" s="4">
        <v>27.302794874655</v>
      </c>
      <c r="EG7" s="4">
        <v>25.225446000000002</v>
      </c>
      <c r="EH7" s="4">
        <v>27.53471</v>
      </c>
      <c r="EI7" s="4">
        <v>26.219493</v>
      </c>
      <c r="EJ7" s="4">
        <v>28.376660000000001</v>
      </c>
      <c r="EK7" s="4">
        <v>25.700267</v>
      </c>
      <c r="EL7" s="4">
        <v>25.700267</v>
      </c>
      <c r="EM7" s="4">
        <v>25.618116000000001</v>
      </c>
      <c r="EN7" s="4">
        <v>26.688110000000002</v>
      </c>
      <c r="EO7" s="4">
        <v>27.285121</v>
      </c>
      <c r="EP7" s="4">
        <v>27.285121</v>
      </c>
      <c r="EQ7" s="4">
        <v>27.581920999999998</v>
      </c>
      <c r="ER7" s="4">
        <v>27.581565000000001</v>
      </c>
      <c r="ES7" s="4">
        <v>26.993642000000001</v>
      </c>
      <c r="ET7" s="4">
        <v>26.993642000000001</v>
      </c>
      <c r="EU7" s="4">
        <v>28.13673</v>
      </c>
      <c r="EV7" s="4">
        <v>26.655225000000002</v>
      </c>
      <c r="EW7" s="4">
        <v>26.483961999999998</v>
      </c>
      <c r="EX7" s="4">
        <v>27.343526000000001</v>
      </c>
      <c r="EY7" s="4">
        <v>27.343526000000001</v>
      </c>
      <c r="EZ7" s="4">
        <v>28.262851000000001</v>
      </c>
      <c r="FA7" s="4">
        <v>25.009067000000002</v>
      </c>
      <c r="FB7" s="4">
        <v>27.646782999999999</v>
      </c>
      <c r="FC7" s="4">
        <v>30.662683043649999</v>
      </c>
      <c r="FD7" s="4">
        <v>26.160146999999998</v>
      </c>
      <c r="FE7" s="4">
        <v>30.662683043649999</v>
      </c>
      <c r="FF7" s="4">
        <v>27.580728000000001</v>
      </c>
      <c r="FG7" s="4">
        <v>26.144171</v>
      </c>
      <c r="FH7" s="4">
        <v>26.793534999999999</v>
      </c>
      <c r="FI7" s="4">
        <v>24.518148</v>
      </c>
      <c r="FJ7" s="4">
        <v>26.255904000000001</v>
      </c>
      <c r="FK7" s="4">
        <v>25.573930000000001</v>
      </c>
      <c r="FL7" s="4">
        <v>28.156642999999999</v>
      </c>
      <c r="FM7" s="4">
        <v>27.974771</v>
      </c>
      <c r="FN7" s="4">
        <v>27.919032000000001</v>
      </c>
      <c r="FO7" s="4">
        <v>26.255925000000001</v>
      </c>
      <c r="FP7" s="4">
        <v>26.255904000000001</v>
      </c>
      <c r="FQ7" s="4">
        <v>26.255917</v>
      </c>
      <c r="FR7" s="4">
        <v>27.607832999999999</v>
      </c>
      <c r="FS7" s="4">
        <v>27.607832999999999</v>
      </c>
      <c r="FT7" s="4">
        <v>27.336193999999999</v>
      </c>
      <c r="FU7" s="4">
        <v>27.359957000000001</v>
      </c>
      <c r="FV7" s="4">
        <v>27.261590999999999</v>
      </c>
      <c r="FW7" s="4">
        <v>27.336193999999999</v>
      </c>
      <c r="FX7" s="4">
        <v>26.109169999999999</v>
      </c>
      <c r="FY7" s="4">
        <v>28.943391999999999</v>
      </c>
      <c r="FZ7" s="4">
        <v>28.911375</v>
      </c>
      <c r="GA7" s="4">
        <v>26.560279000000001</v>
      </c>
      <c r="GB7" s="4">
        <v>28.325448999999999</v>
      </c>
      <c r="GC7" s="4">
        <v>26.974685999999998</v>
      </c>
      <c r="GD7" s="4">
        <v>26.19669</v>
      </c>
      <c r="GE7" s="4">
        <v>26.139720499999999</v>
      </c>
      <c r="GF7" s="4">
        <v>25.666809000000001</v>
      </c>
      <c r="GG7" s="4">
        <v>25.349829</v>
      </c>
      <c r="GH7" s="4">
        <v>24.011814000000001</v>
      </c>
      <c r="GI7" s="4">
        <v>24.072737</v>
      </c>
      <c r="GJ7" s="4">
        <v>26.235507999999999</v>
      </c>
      <c r="GK7" s="4">
        <v>27.605747000000001</v>
      </c>
      <c r="GM7" s="3"/>
    </row>
    <row r="8" spans="2:195" x14ac:dyDescent="0.2">
      <c r="B8" s="1">
        <v>43401.104166666679</v>
      </c>
      <c r="C8" s="4">
        <v>23.781625999999999</v>
      </c>
      <c r="D8" s="4">
        <v>23.808444999999999</v>
      </c>
      <c r="E8" s="4">
        <v>23.797708</v>
      </c>
      <c r="F8" s="4">
        <v>23.781603</v>
      </c>
      <c r="G8" s="4">
        <v>23.750171999999999</v>
      </c>
      <c r="H8" s="4">
        <v>25.692</v>
      </c>
      <c r="I8" s="4">
        <v>25.752886</v>
      </c>
      <c r="J8" s="4">
        <v>25.719791000000001</v>
      </c>
      <c r="K8" s="4">
        <v>23.616869999999999</v>
      </c>
      <c r="L8" s="4">
        <v>23.827090999999999</v>
      </c>
      <c r="M8" s="4">
        <v>25.459405</v>
      </c>
      <c r="N8" s="4">
        <v>24.951739</v>
      </c>
      <c r="O8" s="4">
        <v>24.890505999999998</v>
      </c>
      <c r="P8" s="4">
        <v>25.680046000000001</v>
      </c>
      <c r="Q8" s="4">
        <v>24.062926000000001</v>
      </c>
      <c r="R8" s="4">
        <v>23.6499545</v>
      </c>
      <c r="S8" s="4">
        <v>23.682542999999999</v>
      </c>
      <c r="T8" s="4">
        <v>24.618883</v>
      </c>
      <c r="U8" s="4">
        <v>23.862947999999999</v>
      </c>
      <c r="V8" s="4">
        <v>23.642671</v>
      </c>
      <c r="W8" s="4">
        <v>23.558698499999998</v>
      </c>
      <c r="X8" s="4">
        <v>26.267396999999999</v>
      </c>
      <c r="Y8" s="4">
        <v>22.750101000000001</v>
      </c>
      <c r="Z8" s="4">
        <v>24.173886</v>
      </c>
      <c r="AA8" s="4">
        <v>23.885232999999999</v>
      </c>
      <c r="AB8" s="4">
        <v>22.429940999999999</v>
      </c>
      <c r="AC8" s="4">
        <v>24.671671750000002</v>
      </c>
      <c r="AD8" s="4">
        <v>24.704820999999999</v>
      </c>
      <c r="AE8" s="4">
        <v>22.415783999999999</v>
      </c>
      <c r="AF8" s="4">
        <v>25.840136999999999</v>
      </c>
      <c r="AG8" s="4">
        <v>24.674821000000001</v>
      </c>
      <c r="AH8" s="4">
        <v>22.987423</v>
      </c>
      <c r="AI8" s="4">
        <v>23.083245999999999</v>
      </c>
      <c r="AJ8" s="4">
        <v>25.562066000000002</v>
      </c>
      <c r="AK8" s="4">
        <v>22.396830000000001</v>
      </c>
      <c r="AL8" s="4">
        <v>21.176631</v>
      </c>
      <c r="AM8" s="4">
        <v>24.886690000000002</v>
      </c>
      <c r="AN8" s="4">
        <v>24.452673000000001</v>
      </c>
      <c r="AO8" s="4">
        <v>24.990675</v>
      </c>
      <c r="AP8" s="4">
        <v>23.906253</v>
      </c>
      <c r="AQ8" s="4">
        <v>23.846008999999999</v>
      </c>
      <c r="AR8" s="4">
        <v>24.916789999999999</v>
      </c>
      <c r="AS8" s="4">
        <v>23.540880999999999</v>
      </c>
      <c r="AT8" s="4">
        <v>23.572796</v>
      </c>
      <c r="AU8" s="4">
        <v>23.595499</v>
      </c>
      <c r="AV8" s="4">
        <v>23.704723000000001</v>
      </c>
      <c r="AW8" s="4">
        <v>23.605003</v>
      </c>
      <c r="AX8" s="4">
        <v>23.5594535</v>
      </c>
      <c r="AY8" s="4">
        <v>25.657184000000001</v>
      </c>
      <c r="AZ8" s="4">
        <v>25.648693000000002</v>
      </c>
      <c r="BA8" s="4">
        <v>25.656986</v>
      </c>
      <c r="BB8" s="4">
        <v>25.657050000000002</v>
      </c>
      <c r="BC8" s="4">
        <v>22.355926</v>
      </c>
      <c r="BD8" s="4">
        <v>24.454865999999999</v>
      </c>
      <c r="BE8" s="4">
        <v>24.411096000000001</v>
      </c>
      <c r="BF8" s="4">
        <v>25.247451000000002</v>
      </c>
      <c r="BG8" s="4">
        <v>22.418372999999999</v>
      </c>
      <c r="BH8" s="4">
        <v>22.418372999999999</v>
      </c>
      <c r="BI8" s="4">
        <v>24.170888999999999</v>
      </c>
      <c r="BJ8" s="4">
        <v>23.914352200000003</v>
      </c>
      <c r="BK8" s="4">
        <v>24.900203999999999</v>
      </c>
      <c r="BL8" s="4">
        <v>24.118790000000001</v>
      </c>
      <c r="BM8" s="4">
        <v>24.118790000000001</v>
      </c>
      <c r="BN8" s="4">
        <v>24.745754000000002</v>
      </c>
      <c r="BO8" s="4">
        <v>25.367529999999999</v>
      </c>
      <c r="BP8" s="4">
        <v>24.886203795781999</v>
      </c>
      <c r="BQ8" s="4">
        <v>23.995988000000001</v>
      </c>
      <c r="BR8" s="4">
        <v>24.255168999999999</v>
      </c>
      <c r="BS8" s="4">
        <v>24.189997000000002</v>
      </c>
      <c r="BT8" s="4">
        <v>24.900203999999999</v>
      </c>
      <c r="BU8" s="4">
        <v>23.704723000000001</v>
      </c>
      <c r="BV8" s="4">
        <v>23.639037999999999</v>
      </c>
      <c r="BW8" s="4">
        <v>24.781372999999999</v>
      </c>
      <c r="BX8" s="4">
        <v>24.809023</v>
      </c>
      <c r="BY8" s="4">
        <v>24.828710000000001</v>
      </c>
      <c r="BZ8" s="4">
        <v>24.015288000000002</v>
      </c>
      <c r="CA8" s="4">
        <v>23.956216000000001</v>
      </c>
      <c r="CB8" s="4">
        <v>23.642671</v>
      </c>
      <c r="CC8" s="4">
        <v>23.137145</v>
      </c>
      <c r="CD8" s="4">
        <v>21.446397007559998</v>
      </c>
      <c r="CE8" s="4">
        <v>22.917943000000001</v>
      </c>
      <c r="CF8" s="4">
        <v>23.543969000000001</v>
      </c>
      <c r="CG8" s="4">
        <v>27.901255360796998</v>
      </c>
      <c r="CH8" s="4">
        <v>22.982061999999999</v>
      </c>
      <c r="CI8" s="4">
        <v>23.734012</v>
      </c>
      <c r="CJ8" s="4">
        <v>23.710130333333336</v>
      </c>
      <c r="CK8" s="4">
        <v>24.116040000000002</v>
      </c>
      <c r="CL8" s="4">
        <v>25.804592</v>
      </c>
      <c r="CM8" s="4">
        <v>25.838958999999999</v>
      </c>
      <c r="CN8" s="4">
        <v>25.366192999999999</v>
      </c>
      <c r="CO8" s="4">
        <v>25.163512000000001</v>
      </c>
      <c r="CP8" s="4">
        <v>25.839001</v>
      </c>
      <c r="CQ8" s="4">
        <v>24.066623</v>
      </c>
      <c r="CR8" s="4">
        <v>24.118790000000001</v>
      </c>
      <c r="CS8" s="4">
        <v>23.866819</v>
      </c>
      <c r="CT8" s="4">
        <v>25.492256999999999</v>
      </c>
      <c r="CU8" s="4">
        <v>25.510241000000001</v>
      </c>
      <c r="CV8" s="4">
        <v>23.558018000000001</v>
      </c>
      <c r="CW8" s="4">
        <v>24.688476000000001</v>
      </c>
      <c r="CX8" s="4">
        <v>24.365016000000001</v>
      </c>
      <c r="CY8" s="4">
        <v>24.669263000000001</v>
      </c>
      <c r="CZ8" s="4">
        <v>23.605003</v>
      </c>
      <c r="DA8" s="4">
        <v>23.605003</v>
      </c>
      <c r="DB8" s="4">
        <v>23.995903999999999</v>
      </c>
      <c r="DC8" s="4">
        <v>25.597147</v>
      </c>
      <c r="DD8" s="4">
        <v>25.694182999999999</v>
      </c>
      <c r="DE8" s="4">
        <v>22.968719</v>
      </c>
      <c r="DF8" s="4">
        <v>21.761666000000002</v>
      </c>
      <c r="DG8" s="4">
        <v>21.719175</v>
      </c>
      <c r="DH8" s="4">
        <v>21.751656299819999</v>
      </c>
      <c r="DI8" s="4">
        <v>24.321421000000001</v>
      </c>
      <c r="DJ8" s="4">
        <v>23.515049999999999</v>
      </c>
      <c r="DK8" s="4">
        <v>23.474761000000001</v>
      </c>
      <c r="DL8" s="4">
        <v>23.595200999999999</v>
      </c>
      <c r="DM8" s="4">
        <v>27.324974938013998</v>
      </c>
      <c r="DN8" s="4">
        <v>25.865037000000001</v>
      </c>
      <c r="DO8" s="4">
        <v>25.865085000000001</v>
      </c>
      <c r="DP8" s="4">
        <v>25.305409999999998</v>
      </c>
      <c r="DQ8" s="4">
        <v>25.359845</v>
      </c>
      <c r="DR8" s="4">
        <v>23.621767999999999</v>
      </c>
      <c r="DS8" s="4">
        <v>25.152249000000001</v>
      </c>
      <c r="DT8" s="4">
        <v>23.704723000000001</v>
      </c>
      <c r="DU8" s="4">
        <v>23.623442000000001</v>
      </c>
      <c r="DV8" s="4">
        <v>24.135636391418998</v>
      </c>
      <c r="DW8" s="4">
        <v>22.621030999999999</v>
      </c>
      <c r="DX8" s="4">
        <v>22.667587999999999</v>
      </c>
      <c r="DY8" s="4">
        <v>23.154091000000001</v>
      </c>
      <c r="DZ8" s="4">
        <v>23.574722999999999</v>
      </c>
      <c r="EA8" s="4">
        <v>22.584963999999999</v>
      </c>
      <c r="EB8" s="4">
        <v>22.419629</v>
      </c>
      <c r="EC8" s="4">
        <v>24.246379000000001</v>
      </c>
      <c r="ED8" s="4">
        <v>24.168316000000001</v>
      </c>
      <c r="EE8" s="4">
        <v>24.135795999999999</v>
      </c>
      <c r="EF8" s="4">
        <v>24.900258603912</v>
      </c>
      <c r="EG8" s="4">
        <v>22.892277</v>
      </c>
      <c r="EH8" s="4">
        <v>25.053750000000001</v>
      </c>
      <c r="EI8" s="4">
        <v>23.858585999999999</v>
      </c>
      <c r="EJ8" s="4">
        <v>25.849198999999999</v>
      </c>
      <c r="EK8" s="4">
        <v>23.466065</v>
      </c>
      <c r="EL8" s="4">
        <v>23.466065</v>
      </c>
      <c r="EM8" s="4">
        <v>23.233262</v>
      </c>
      <c r="EN8" s="4">
        <v>24.305107</v>
      </c>
      <c r="EO8" s="4">
        <v>24.745754000000002</v>
      </c>
      <c r="EP8" s="4">
        <v>24.745754000000002</v>
      </c>
      <c r="EQ8" s="4">
        <v>25.112006999999998</v>
      </c>
      <c r="ER8" s="4">
        <v>25.111525</v>
      </c>
      <c r="ES8" s="4">
        <v>24.022815000000001</v>
      </c>
      <c r="ET8" s="4">
        <v>24.022815000000001</v>
      </c>
      <c r="EU8" s="4">
        <v>25.530576</v>
      </c>
      <c r="EV8" s="4">
        <v>24.222263000000002</v>
      </c>
      <c r="EW8" s="4">
        <v>24.126138999999998</v>
      </c>
      <c r="EX8" s="4">
        <v>24.900203999999999</v>
      </c>
      <c r="EY8" s="4">
        <v>24.900203999999999</v>
      </c>
      <c r="EZ8" s="4">
        <v>25.712125</v>
      </c>
      <c r="FA8" s="4">
        <v>22.74239833333333</v>
      </c>
      <c r="FB8" s="4">
        <v>25.163512000000001</v>
      </c>
      <c r="FC8" s="4">
        <v>27.884811970274995</v>
      </c>
      <c r="FD8" s="4">
        <v>23.337554999999998</v>
      </c>
      <c r="FE8" s="4">
        <v>27.884811970274995</v>
      </c>
      <c r="FF8" s="4">
        <v>25.110391</v>
      </c>
      <c r="FG8" s="4">
        <v>23.778419</v>
      </c>
      <c r="FH8" s="4">
        <v>24.419118000000001</v>
      </c>
      <c r="FI8" s="4">
        <v>22.252721000000001</v>
      </c>
      <c r="FJ8" s="4">
        <v>23.896253000000002</v>
      </c>
      <c r="FK8" s="4">
        <v>23.251791999999998</v>
      </c>
      <c r="FL8" s="4">
        <v>25.620773</v>
      </c>
      <c r="FM8" s="4">
        <v>25.462667</v>
      </c>
      <c r="FN8" s="4">
        <v>25.411663000000001</v>
      </c>
      <c r="FO8" s="4">
        <v>23.896272</v>
      </c>
      <c r="FP8" s="4">
        <v>23.896253000000002</v>
      </c>
      <c r="FQ8" s="4">
        <v>23.896265</v>
      </c>
      <c r="FR8" s="4">
        <v>25.100565</v>
      </c>
      <c r="FS8" s="4">
        <v>25.100565</v>
      </c>
      <c r="FT8" s="4">
        <v>24.874115</v>
      </c>
      <c r="FU8" s="4">
        <v>24.895168000000002</v>
      </c>
      <c r="FV8" s="4">
        <v>24.80687</v>
      </c>
      <c r="FW8" s="4">
        <v>24.874115</v>
      </c>
      <c r="FX8" s="4">
        <v>23.698142000000001</v>
      </c>
      <c r="FY8" s="4">
        <v>26.290614000000001</v>
      </c>
      <c r="FZ8" s="4">
        <v>26.276736</v>
      </c>
      <c r="GA8" s="4">
        <v>24.110296999999999</v>
      </c>
      <c r="GB8" s="4">
        <v>25.797975000000001</v>
      </c>
      <c r="GC8" s="4">
        <v>24.572825999999999</v>
      </c>
      <c r="GD8" s="4">
        <v>23.84836</v>
      </c>
      <c r="GE8" s="4">
        <v>23.797699000000001</v>
      </c>
      <c r="GF8" s="4">
        <v>23.304829999999999</v>
      </c>
      <c r="GG8" s="4">
        <v>22.555997999999999</v>
      </c>
      <c r="GH8" s="4">
        <v>21.798296000000001</v>
      </c>
      <c r="GI8" s="4">
        <v>21.852858999999999</v>
      </c>
      <c r="GJ8" s="4">
        <v>23.886977000000002</v>
      </c>
      <c r="GK8" s="4">
        <v>25.115273999999999</v>
      </c>
      <c r="GM8" s="3"/>
    </row>
    <row r="9" spans="2:195" x14ac:dyDescent="0.2">
      <c r="B9" s="1">
        <v>43401.125000000015</v>
      </c>
      <c r="C9" s="4">
        <v>23.657125000000001</v>
      </c>
      <c r="D9" s="4">
        <v>23.683025000000001</v>
      </c>
      <c r="E9" s="4">
        <v>23.672656</v>
      </c>
      <c r="F9" s="4">
        <v>23.657101000000001</v>
      </c>
      <c r="G9" s="4">
        <v>23.716121999999999</v>
      </c>
      <c r="H9" s="4">
        <v>25.616942999999999</v>
      </c>
      <c r="I9" s="4">
        <v>25.682448000000001</v>
      </c>
      <c r="J9" s="4">
        <v>25.648520999999999</v>
      </c>
      <c r="K9" s="4">
        <v>23.586682</v>
      </c>
      <c r="L9" s="4">
        <v>23.701858000000001</v>
      </c>
      <c r="M9" s="4">
        <v>25.307926999999999</v>
      </c>
      <c r="N9" s="4">
        <v>24.765433000000002</v>
      </c>
      <c r="O9" s="4">
        <v>24.793175999999999</v>
      </c>
      <c r="P9" s="4">
        <v>25.600124000000001</v>
      </c>
      <c r="Q9" s="4">
        <v>23.958981000000001</v>
      </c>
      <c r="R9" s="4">
        <v>23.551008500000002</v>
      </c>
      <c r="S9" s="4">
        <v>23.584676000000002</v>
      </c>
      <c r="T9" s="4">
        <v>24.523813000000001</v>
      </c>
      <c r="U9" s="4">
        <v>23.830451</v>
      </c>
      <c r="V9" s="4">
        <v>23.593050999999999</v>
      </c>
      <c r="W9" s="4">
        <v>23.499881000000002</v>
      </c>
      <c r="X9" s="4">
        <v>26.222135000000002</v>
      </c>
      <c r="Y9" s="4">
        <v>22.632065000000001</v>
      </c>
      <c r="Z9" s="4">
        <v>23.745991</v>
      </c>
      <c r="AA9" s="4">
        <v>23.847193000000001</v>
      </c>
      <c r="AB9" s="4">
        <v>22.333055000000002</v>
      </c>
      <c r="AC9" s="4">
        <v>24.561848250000001</v>
      </c>
      <c r="AD9" s="4">
        <v>24.593133999999999</v>
      </c>
      <c r="AE9" s="4">
        <v>22.312978999999999</v>
      </c>
      <c r="AF9" s="4">
        <v>25.757943000000001</v>
      </c>
      <c r="AG9" s="4">
        <v>24.579688000000001</v>
      </c>
      <c r="AH9" s="4">
        <v>22.895144500000001</v>
      </c>
      <c r="AI9" s="4">
        <v>22.987818999999998</v>
      </c>
      <c r="AJ9" s="4">
        <v>25.479555000000001</v>
      </c>
      <c r="AK9" s="4">
        <v>22.302001000000001</v>
      </c>
      <c r="AL9" s="4">
        <v>21.079464999999999</v>
      </c>
      <c r="AM9" s="4">
        <v>24.922822</v>
      </c>
      <c r="AN9" s="4">
        <v>24.551047000000001</v>
      </c>
      <c r="AO9" s="4">
        <v>25.034761</v>
      </c>
      <c r="AP9" s="4">
        <v>23.886548999999999</v>
      </c>
      <c r="AQ9" s="4">
        <v>23.743877000000001</v>
      </c>
      <c r="AR9" s="4">
        <v>24.810016999999998</v>
      </c>
      <c r="AS9" s="4">
        <v>23.506595000000001</v>
      </c>
      <c r="AT9" s="4">
        <v>23.544101000000001</v>
      </c>
      <c r="AU9" s="4">
        <v>23.559494000000001</v>
      </c>
      <c r="AV9" s="4">
        <v>23.660316999999999</v>
      </c>
      <c r="AW9" s="4">
        <v>23.568722999999999</v>
      </c>
      <c r="AX9" s="4">
        <v>23.524641749999997</v>
      </c>
      <c r="AY9" s="4">
        <v>25.628443000000001</v>
      </c>
      <c r="AZ9" s="4">
        <v>25.611249999999998</v>
      </c>
      <c r="BA9" s="4">
        <v>25.572790000000001</v>
      </c>
      <c r="BB9" s="4">
        <v>25.628309999999999</v>
      </c>
      <c r="BC9" s="4">
        <v>22.111820000000002</v>
      </c>
      <c r="BD9" s="4">
        <v>24.347149999999999</v>
      </c>
      <c r="BE9" s="4">
        <v>24.318742</v>
      </c>
      <c r="BF9" s="4">
        <v>25.150382</v>
      </c>
      <c r="BG9" s="4">
        <v>22.311636</v>
      </c>
      <c r="BH9" s="4">
        <v>22.311636</v>
      </c>
      <c r="BI9" s="4">
        <v>24.086110000000001</v>
      </c>
      <c r="BJ9" s="4">
        <v>23.8856246</v>
      </c>
      <c r="BK9" s="4">
        <v>24.793057000000001</v>
      </c>
      <c r="BL9" s="4">
        <v>23.689026999999999</v>
      </c>
      <c r="BM9" s="4">
        <v>23.689026999999999</v>
      </c>
      <c r="BN9" s="4">
        <v>24.588519000000002</v>
      </c>
      <c r="BO9" s="4">
        <v>25.288125000000001</v>
      </c>
      <c r="BP9" s="4">
        <v>24.773696789827998</v>
      </c>
      <c r="BQ9" s="4">
        <v>23.707671000000001</v>
      </c>
      <c r="BR9" s="4">
        <v>24.147884999999999</v>
      </c>
      <c r="BS9" s="4">
        <v>24.085305000000002</v>
      </c>
      <c r="BT9" s="4">
        <v>24.793057000000001</v>
      </c>
      <c r="BU9" s="4">
        <v>23.660316999999999</v>
      </c>
      <c r="BV9" s="4">
        <v>23.591521666666665</v>
      </c>
      <c r="BW9" s="4">
        <v>24.667535000000001</v>
      </c>
      <c r="BX9" s="4">
        <v>24.699849</v>
      </c>
      <c r="BY9" s="4">
        <v>24.718988</v>
      </c>
      <c r="BZ9" s="4">
        <v>23.943307999999998</v>
      </c>
      <c r="CA9" s="4">
        <v>23.923736999999999</v>
      </c>
      <c r="CB9" s="4">
        <v>23.593050999999999</v>
      </c>
      <c r="CC9" s="4">
        <v>22.934982000000002</v>
      </c>
      <c r="CD9" s="4">
        <v>21.382103456279999</v>
      </c>
      <c r="CE9" s="4">
        <v>22.804817</v>
      </c>
      <c r="CF9" s="4">
        <v>23.485693000000001</v>
      </c>
      <c r="CG9" s="4">
        <v>27.853178019135001</v>
      </c>
      <c r="CH9" s="4">
        <v>22.880848</v>
      </c>
      <c r="CI9" s="4">
        <v>23.700996</v>
      </c>
      <c r="CJ9" s="4">
        <v>23.678016666666664</v>
      </c>
      <c r="CK9" s="4">
        <v>23.685317000000001</v>
      </c>
      <c r="CL9" s="4">
        <v>25.723956000000001</v>
      </c>
      <c r="CM9" s="4">
        <v>25.757446000000002</v>
      </c>
      <c r="CN9" s="4">
        <v>25.286733000000002</v>
      </c>
      <c r="CO9" s="4">
        <v>25.082578000000002</v>
      </c>
      <c r="CP9" s="4">
        <v>25.757487000000001</v>
      </c>
      <c r="CQ9" s="4">
        <v>23.636165999999999</v>
      </c>
      <c r="CR9" s="4">
        <v>23.689026999999999</v>
      </c>
      <c r="CS9" s="4">
        <v>23.837731000000002</v>
      </c>
      <c r="CT9" s="4">
        <v>25.369904999999999</v>
      </c>
      <c r="CU9" s="4">
        <v>25.387799999999999</v>
      </c>
      <c r="CV9" s="4">
        <v>23.531743666666667</v>
      </c>
      <c r="CW9" s="4">
        <v>24.600384999999999</v>
      </c>
      <c r="CX9" s="4">
        <v>24.279440999999998</v>
      </c>
      <c r="CY9" s="4">
        <v>24.580316</v>
      </c>
      <c r="CZ9" s="4">
        <v>23.568722999999999</v>
      </c>
      <c r="DA9" s="4">
        <v>23.568722999999999</v>
      </c>
      <c r="DB9" s="4">
        <v>23.941739999999999</v>
      </c>
      <c r="DC9" s="4">
        <v>25.517081999999998</v>
      </c>
      <c r="DD9" s="4">
        <v>25.613887999999999</v>
      </c>
      <c r="DE9" s="4">
        <v>22.872084999999998</v>
      </c>
      <c r="DF9" s="4">
        <v>21.683641999999999</v>
      </c>
      <c r="DG9" s="4">
        <v>21.641336249999998</v>
      </c>
      <c r="DH9" s="4">
        <v>21.651446747610002</v>
      </c>
      <c r="DI9" s="4">
        <v>24.262267999999999</v>
      </c>
      <c r="DJ9" s="4">
        <v>23.455652000000001</v>
      </c>
      <c r="DK9" s="4">
        <v>23.415229</v>
      </c>
      <c r="DL9" s="4">
        <v>23.291775999999999</v>
      </c>
      <c r="DM9" s="4">
        <v>27.277890599370004</v>
      </c>
      <c r="DN9" s="4">
        <v>25.749496000000001</v>
      </c>
      <c r="DO9" s="4">
        <v>25.749544</v>
      </c>
      <c r="DP9" s="4">
        <v>25.225954000000002</v>
      </c>
      <c r="DQ9" s="4">
        <v>25.280134</v>
      </c>
      <c r="DR9" s="4">
        <v>23.582536000000001</v>
      </c>
      <c r="DS9" s="4">
        <v>25.064450000000001</v>
      </c>
      <c r="DT9" s="4">
        <v>23.660316999999999</v>
      </c>
      <c r="DU9" s="4">
        <v>23.579429000000001</v>
      </c>
      <c r="DV9" s="4">
        <v>24.122671409487001</v>
      </c>
      <c r="DW9" s="4">
        <v>22.524322999999999</v>
      </c>
      <c r="DX9" s="4">
        <v>22.568546999999999</v>
      </c>
      <c r="DY9" s="4">
        <v>23.057613</v>
      </c>
      <c r="DZ9" s="4">
        <v>23.504048999999998</v>
      </c>
      <c r="EA9" s="4">
        <v>22.480086</v>
      </c>
      <c r="EB9" s="4">
        <v>22.319787999999999</v>
      </c>
      <c r="EC9" s="4">
        <v>24.167071</v>
      </c>
      <c r="ED9" s="4">
        <v>24.090112999999999</v>
      </c>
      <c r="EE9" s="4">
        <v>24.058053999999998</v>
      </c>
      <c r="EF9" s="4">
        <v>24.866499703958997</v>
      </c>
      <c r="EG9" s="4">
        <v>22.779785</v>
      </c>
      <c r="EH9" s="4">
        <v>24.968979000000001</v>
      </c>
      <c r="EI9" s="4">
        <v>23.822448999999999</v>
      </c>
      <c r="EJ9" s="4">
        <v>25.733184000000001</v>
      </c>
      <c r="EK9" s="4">
        <v>23.380042</v>
      </c>
      <c r="EL9" s="4">
        <v>23.380042</v>
      </c>
      <c r="EM9" s="4">
        <v>23.144791999999999</v>
      </c>
      <c r="EN9" s="4">
        <v>24.237369999999999</v>
      </c>
      <c r="EO9" s="4">
        <v>24.588519000000002</v>
      </c>
      <c r="EP9" s="4">
        <v>24.588519000000002</v>
      </c>
      <c r="EQ9" s="4">
        <v>25.033236749999997</v>
      </c>
      <c r="ER9" s="4">
        <v>25.032753</v>
      </c>
      <c r="ES9" s="4">
        <v>23.710249000000001</v>
      </c>
      <c r="ET9" s="4">
        <v>23.710249000000001</v>
      </c>
      <c r="EU9" s="4">
        <v>25.421306999999999</v>
      </c>
      <c r="EV9" s="4">
        <v>24.11863</v>
      </c>
      <c r="EW9" s="4">
        <v>24.049077</v>
      </c>
      <c r="EX9" s="4">
        <v>24.793057000000001</v>
      </c>
      <c r="EY9" s="4">
        <v>24.793057000000001</v>
      </c>
      <c r="EZ9" s="4">
        <v>25.615359999999999</v>
      </c>
      <c r="FA9" s="4">
        <v>22.624382999999998</v>
      </c>
      <c r="FB9" s="4">
        <v>25.082578000000002</v>
      </c>
      <c r="FC9" s="4">
        <v>27.836762962624999</v>
      </c>
      <c r="FD9" s="4">
        <v>23.044249000000001</v>
      </c>
      <c r="FE9" s="4">
        <v>27.836762962624999</v>
      </c>
      <c r="FF9" s="4">
        <v>25.031616</v>
      </c>
      <c r="FG9" s="4">
        <v>23.742318000000001</v>
      </c>
      <c r="FH9" s="4">
        <v>24.342621999999999</v>
      </c>
      <c r="FI9" s="4">
        <v>22.155121999999999</v>
      </c>
      <c r="FJ9" s="4">
        <v>23.869484</v>
      </c>
      <c r="FK9" s="4">
        <v>23.155866</v>
      </c>
      <c r="FL9" s="4">
        <v>25.554124999999999</v>
      </c>
      <c r="FM9" s="4">
        <v>25.383908999999999</v>
      </c>
      <c r="FN9" s="4">
        <v>25.333237</v>
      </c>
      <c r="FO9" s="4">
        <v>23.869503000000002</v>
      </c>
      <c r="FP9" s="4">
        <v>23.869484</v>
      </c>
      <c r="FQ9" s="4">
        <v>23.8694965</v>
      </c>
      <c r="FR9" s="4">
        <v>25.169573</v>
      </c>
      <c r="FS9" s="4">
        <v>25.169573</v>
      </c>
      <c r="FT9" s="4">
        <v>24.789227</v>
      </c>
      <c r="FU9" s="4">
        <v>24.810214999999999</v>
      </c>
      <c r="FV9" s="4">
        <v>24.722142999999999</v>
      </c>
      <c r="FW9" s="4">
        <v>24.789227</v>
      </c>
      <c r="FX9" s="4">
        <v>23.576328</v>
      </c>
      <c r="FY9" s="4">
        <v>26.217224000000002</v>
      </c>
      <c r="FZ9" s="4">
        <v>26.205417000000001</v>
      </c>
      <c r="GA9" s="4">
        <v>23.979192999999999</v>
      </c>
      <c r="GB9" s="4">
        <v>25.732113999999999</v>
      </c>
      <c r="GC9" s="4">
        <v>24.484307000000001</v>
      </c>
      <c r="GD9" s="4">
        <v>23.838377000000001</v>
      </c>
      <c r="GE9" s="4">
        <v>23.797449</v>
      </c>
      <c r="GF9" s="4">
        <v>23.197465000000001</v>
      </c>
      <c r="GG9" s="4">
        <v>22.349191999999999</v>
      </c>
      <c r="GH9" s="4">
        <v>21.702234000000001</v>
      </c>
      <c r="GI9" s="4">
        <v>21.756264999999999</v>
      </c>
      <c r="GJ9" s="4">
        <v>23.852734000000002</v>
      </c>
      <c r="GK9" s="4">
        <v>25.027909000000001</v>
      </c>
      <c r="GM9" s="3"/>
    </row>
    <row r="10" spans="2:195" x14ac:dyDescent="0.2">
      <c r="B10" s="1">
        <v>43401.14583333335</v>
      </c>
      <c r="C10" s="4">
        <v>23.632535000000001</v>
      </c>
      <c r="D10" s="4">
        <v>23.657876000000002</v>
      </c>
      <c r="E10" s="4">
        <v>23.647729999999999</v>
      </c>
      <c r="F10" s="4">
        <v>23.632511999999998</v>
      </c>
      <c r="G10" s="4">
        <v>23.739768999999999</v>
      </c>
      <c r="H10" s="4">
        <v>25.586317999999999</v>
      </c>
      <c r="I10" s="4">
        <v>25.643625</v>
      </c>
      <c r="J10" s="4">
        <v>25.610163</v>
      </c>
      <c r="K10" s="4">
        <v>23.622821999999999</v>
      </c>
      <c r="L10" s="4">
        <v>23.678211000000001</v>
      </c>
      <c r="M10" s="4">
        <v>25.420421999999999</v>
      </c>
      <c r="N10" s="4">
        <v>24.940162000000001</v>
      </c>
      <c r="O10" s="4">
        <v>24.741886999999998</v>
      </c>
      <c r="P10" s="4">
        <v>25.531317999999999</v>
      </c>
      <c r="Q10" s="4">
        <v>23.932718000000001</v>
      </c>
      <c r="R10" s="4">
        <v>23.503097</v>
      </c>
      <c r="S10" s="4">
        <v>23.539345999999998</v>
      </c>
      <c r="T10" s="4">
        <v>24.478348</v>
      </c>
      <c r="U10" s="4">
        <v>23.827935</v>
      </c>
      <c r="V10" s="4">
        <v>23.613040000000002</v>
      </c>
      <c r="W10" s="4">
        <v>23.506146000000001</v>
      </c>
      <c r="X10" s="4">
        <v>26.202604999999998</v>
      </c>
      <c r="Y10" s="4">
        <v>22.604205</v>
      </c>
      <c r="Z10" s="4">
        <v>23.730537000000002</v>
      </c>
      <c r="AA10" s="4">
        <v>23.842096999999999</v>
      </c>
      <c r="AB10" s="4">
        <v>22.316146</v>
      </c>
      <c r="AC10" s="4">
        <v>24.503515</v>
      </c>
      <c r="AD10" s="4">
        <v>24.547053999999999</v>
      </c>
      <c r="AE10" s="4">
        <v>22.288429000000001</v>
      </c>
      <c r="AF10" s="4">
        <v>25.719664999999999</v>
      </c>
      <c r="AG10" s="4">
        <v>24.53511</v>
      </c>
      <c r="AH10" s="4">
        <v>22.8556995</v>
      </c>
      <c r="AI10" s="4">
        <v>22.953502</v>
      </c>
      <c r="AJ10" s="4">
        <v>25.453486999999999</v>
      </c>
      <c r="AK10" s="4">
        <v>22.277259000000001</v>
      </c>
      <c r="AL10" s="4">
        <v>21.069945000000001</v>
      </c>
      <c r="AM10" s="4">
        <v>24.891081</v>
      </c>
      <c r="AN10" s="4">
        <v>24.519570000000002</v>
      </c>
      <c r="AO10" s="4">
        <v>25.004389</v>
      </c>
      <c r="AP10" s="4">
        <v>23.886738000000001</v>
      </c>
      <c r="AQ10" s="4">
        <v>23.719861000000002</v>
      </c>
      <c r="AR10" s="4">
        <v>24.764077</v>
      </c>
      <c r="AS10" s="4">
        <v>23.530141</v>
      </c>
      <c r="AT10" s="4">
        <v>23.579249000000001</v>
      </c>
      <c r="AU10" s="4">
        <v>23.582979000000002</v>
      </c>
      <c r="AV10" s="4">
        <v>23.649965999999999</v>
      </c>
      <c r="AW10" s="4">
        <v>23.590168999999999</v>
      </c>
      <c r="AX10" s="4">
        <v>23.55823075</v>
      </c>
      <c r="AY10" s="4">
        <v>25.596309000000002</v>
      </c>
      <c r="AZ10" s="4">
        <v>25.580158000000001</v>
      </c>
      <c r="BA10" s="4">
        <v>25.562182</v>
      </c>
      <c r="BB10" s="4">
        <v>25.596176</v>
      </c>
      <c r="BC10" s="4">
        <v>22.100107000000001</v>
      </c>
      <c r="BD10" s="4">
        <v>24.364667000000001</v>
      </c>
      <c r="BE10" s="4">
        <v>24.323146000000001</v>
      </c>
      <c r="BF10" s="4">
        <v>25.131143000000002</v>
      </c>
      <c r="BG10" s="4">
        <v>22.286204999999999</v>
      </c>
      <c r="BH10" s="4">
        <v>22.286204999999999</v>
      </c>
      <c r="BI10" s="4">
        <v>24.040391</v>
      </c>
      <c r="BJ10" s="4">
        <v>23.841215200000001</v>
      </c>
      <c r="BK10" s="4">
        <v>24.746386000000001</v>
      </c>
      <c r="BL10" s="4">
        <v>23.674945999999998</v>
      </c>
      <c r="BM10" s="4">
        <v>23.674945999999998</v>
      </c>
      <c r="BN10" s="4">
        <v>24.539339999999999</v>
      </c>
      <c r="BO10" s="4">
        <v>25.256262</v>
      </c>
      <c r="BP10" s="4">
        <v>24.727278470467997</v>
      </c>
      <c r="BQ10" s="4">
        <v>23.713055000000001</v>
      </c>
      <c r="BR10" s="4">
        <v>24.121106999999999</v>
      </c>
      <c r="BS10" s="4">
        <v>24.058961</v>
      </c>
      <c r="BT10" s="4">
        <v>24.746386000000001</v>
      </c>
      <c r="BU10" s="4">
        <v>23.649965999999999</v>
      </c>
      <c r="BV10" s="4">
        <v>23.561579333333338</v>
      </c>
      <c r="BW10" s="4">
        <v>24.617533999999999</v>
      </c>
      <c r="BX10" s="4">
        <v>24.649177999999999</v>
      </c>
      <c r="BY10" s="4">
        <v>24.668417000000002</v>
      </c>
      <c r="BZ10" s="4">
        <v>23.932869</v>
      </c>
      <c r="CA10" s="4">
        <v>23.879581000000002</v>
      </c>
      <c r="CB10" s="4">
        <v>23.613040000000002</v>
      </c>
      <c r="CC10" s="4">
        <v>22.909352999999999</v>
      </c>
      <c r="CD10" s="4">
        <v>21.265944948360001</v>
      </c>
      <c r="CE10" s="4">
        <v>22.787194</v>
      </c>
      <c r="CF10" s="4">
        <v>23.476098</v>
      </c>
      <c r="CG10" s="4">
        <v>27.832433233604998</v>
      </c>
      <c r="CH10" s="4">
        <v>22.859438999999998</v>
      </c>
      <c r="CI10" s="4">
        <v>23.699607</v>
      </c>
      <c r="CJ10" s="4">
        <v>23.67708</v>
      </c>
      <c r="CK10" s="4">
        <v>23.672817999999999</v>
      </c>
      <c r="CL10" s="4">
        <v>25.684117000000001</v>
      </c>
      <c r="CM10" s="4">
        <v>25.718547999999998</v>
      </c>
      <c r="CN10" s="4">
        <v>25.255203999999999</v>
      </c>
      <c r="CO10" s="4">
        <v>25.057678999999997</v>
      </c>
      <c r="CP10" s="4">
        <v>25.718589999999999</v>
      </c>
      <c r="CQ10" s="4">
        <v>23.622416000000001</v>
      </c>
      <c r="CR10" s="4">
        <v>23.674945999999998</v>
      </c>
      <c r="CS10" s="4">
        <v>23.843081000000002</v>
      </c>
      <c r="CT10" s="4">
        <v>25.423978000000002</v>
      </c>
      <c r="CU10" s="4">
        <v>25.441870000000002</v>
      </c>
      <c r="CV10" s="4">
        <v>23.568338666666666</v>
      </c>
      <c r="CW10" s="4">
        <v>24.581713000000001</v>
      </c>
      <c r="CX10" s="4">
        <v>24.239011999999999</v>
      </c>
      <c r="CY10" s="4">
        <v>24.563096000000002</v>
      </c>
      <c r="CZ10" s="4">
        <v>23.590168999999999</v>
      </c>
      <c r="DA10" s="4">
        <v>23.590168999999999</v>
      </c>
      <c r="DB10" s="4">
        <v>23.935948</v>
      </c>
      <c r="DC10" s="4">
        <v>25.485894999999999</v>
      </c>
      <c r="DD10" s="4">
        <v>25.583856000000001</v>
      </c>
      <c r="DE10" s="4">
        <v>22.848524000000001</v>
      </c>
      <c r="DF10" s="4">
        <v>21.669851999999999</v>
      </c>
      <c r="DG10" s="4">
        <v>21.627594249999994</v>
      </c>
      <c r="DH10" s="4">
        <v>21.633786756576001</v>
      </c>
      <c r="DI10" s="4">
        <v>24.252445000000002</v>
      </c>
      <c r="DJ10" s="4">
        <v>23.492384000000001</v>
      </c>
      <c r="DK10" s="4">
        <v>23.45645</v>
      </c>
      <c r="DL10" s="4">
        <v>23.661104999999999</v>
      </c>
      <c r="DM10" s="4">
        <v>27.257574282509999</v>
      </c>
      <c r="DN10" s="4">
        <v>25.732416000000001</v>
      </c>
      <c r="DO10" s="4">
        <v>25.732464</v>
      </c>
      <c r="DP10" s="4">
        <v>25.197464</v>
      </c>
      <c r="DQ10" s="4">
        <v>25.250163000000001</v>
      </c>
      <c r="DR10" s="4">
        <v>23.593219000000001</v>
      </c>
      <c r="DS10" s="4">
        <v>25.005969</v>
      </c>
      <c r="DT10" s="4">
        <v>23.649965999999999</v>
      </c>
      <c r="DU10" s="4">
        <v>23.569419</v>
      </c>
      <c r="DV10" s="4">
        <v>24.111093515180002</v>
      </c>
      <c r="DW10" s="4">
        <v>22.498743000000001</v>
      </c>
      <c r="DX10" s="4">
        <v>22.548031000000002</v>
      </c>
      <c r="DY10" s="4">
        <v>23.046402</v>
      </c>
      <c r="DZ10" s="4">
        <v>23.376363000000001</v>
      </c>
      <c r="EA10" s="4">
        <v>22.468283</v>
      </c>
      <c r="EB10" s="4">
        <v>22.304393999999998</v>
      </c>
      <c r="EC10" s="4">
        <v>24.166122999999999</v>
      </c>
      <c r="ED10" s="4">
        <v>24.084997999999999</v>
      </c>
      <c r="EE10" s="4">
        <v>24.051203999999998</v>
      </c>
      <c r="EF10" s="4">
        <v>24.820603648466999</v>
      </c>
      <c r="EG10" s="4">
        <v>22.762609000000001</v>
      </c>
      <c r="EH10" s="4">
        <v>24.937018999999999</v>
      </c>
      <c r="EI10" s="4">
        <v>23.826079</v>
      </c>
      <c r="EJ10" s="4">
        <v>25.730357000000001</v>
      </c>
      <c r="EK10" s="4">
        <v>23.437740999999999</v>
      </c>
      <c r="EL10" s="4">
        <v>23.437740999999999</v>
      </c>
      <c r="EM10" s="4">
        <v>23.135399</v>
      </c>
      <c r="EN10" s="4">
        <v>24.219450999999999</v>
      </c>
      <c r="EO10" s="4">
        <v>24.539339999999999</v>
      </c>
      <c r="EP10" s="4">
        <v>24.539339999999999</v>
      </c>
      <c r="EQ10" s="4">
        <v>25.008668999999998</v>
      </c>
      <c r="ER10" s="4">
        <v>25.008185999999998</v>
      </c>
      <c r="ES10" s="4">
        <v>24.071570999999999</v>
      </c>
      <c r="ET10" s="4">
        <v>24.071570999999999</v>
      </c>
      <c r="EU10" s="4">
        <v>25.450983000000001</v>
      </c>
      <c r="EV10" s="4">
        <v>24.092476999999999</v>
      </c>
      <c r="EW10" s="4">
        <v>24.012426000000001</v>
      </c>
      <c r="EX10" s="4">
        <v>24.746386000000001</v>
      </c>
      <c r="EY10" s="4">
        <v>24.746386000000001</v>
      </c>
      <c r="EZ10" s="4">
        <v>25.597131999999998</v>
      </c>
      <c r="FA10" s="4">
        <v>22.596539666666668</v>
      </c>
      <c r="FB10" s="4">
        <v>25.057679</v>
      </c>
      <c r="FC10" s="4">
        <v>27.816030402874997</v>
      </c>
      <c r="FD10" s="4">
        <v>23.418082999999999</v>
      </c>
      <c r="FE10" s="4">
        <v>27.816030402874997</v>
      </c>
      <c r="FF10" s="4">
        <v>25.007051000000001</v>
      </c>
      <c r="FG10" s="4">
        <v>23.759429000000001</v>
      </c>
      <c r="FH10" s="4">
        <v>24.321273000000001</v>
      </c>
      <c r="FI10" s="4">
        <v>22.137122999999999</v>
      </c>
      <c r="FJ10" s="4">
        <v>23.870949</v>
      </c>
      <c r="FK10" s="4">
        <v>23.130583000000001</v>
      </c>
      <c r="FL10" s="4">
        <v>25.526529</v>
      </c>
      <c r="FM10" s="4">
        <v>25.356338000000001</v>
      </c>
      <c r="FN10" s="4">
        <v>25.306552</v>
      </c>
      <c r="FO10" s="4">
        <v>23.870968000000001</v>
      </c>
      <c r="FP10" s="4">
        <v>23.870949</v>
      </c>
      <c r="FQ10" s="4">
        <v>23.8709615</v>
      </c>
      <c r="FR10" s="4">
        <v>24.986830999999999</v>
      </c>
      <c r="FS10" s="4">
        <v>24.986830999999999</v>
      </c>
      <c r="FT10" s="4">
        <v>24.745781000000001</v>
      </c>
      <c r="FU10" s="4">
        <v>24.766126</v>
      </c>
      <c r="FV10" s="4">
        <v>24.679186000000001</v>
      </c>
      <c r="FW10" s="4">
        <v>24.745781000000001</v>
      </c>
      <c r="FX10" s="4">
        <v>23.553733999999999</v>
      </c>
      <c r="FY10" s="4">
        <v>26.203257000000001</v>
      </c>
      <c r="FZ10" s="4">
        <v>26.181405999999999</v>
      </c>
      <c r="GA10" s="4">
        <v>23.950496999999999</v>
      </c>
      <c r="GB10" s="4">
        <v>25.686405000000001</v>
      </c>
      <c r="GC10" s="4">
        <v>24.468357999999998</v>
      </c>
      <c r="GD10" s="4">
        <v>23.835742</v>
      </c>
      <c r="GE10" s="4">
        <v>23.797383499999999</v>
      </c>
      <c r="GF10" s="4">
        <v>23.178543999999999</v>
      </c>
      <c r="GG10" s="4">
        <v>22.337607999999999</v>
      </c>
      <c r="GH10" s="4">
        <v>21.6753985</v>
      </c>
      <c r="GI10" s="4">
        <v>21.730902</v>
      </c>
      <c r="GJ10" s="4">
        <v>23.848413000000001</v>
      </c>
      <c r="GK10" s="4">
        <v>24.971359</v>
      </c>
      <c r="GM10" s="3"/>
    </row>
    <row r="11" spans="2:195" x14ac:dyDescent="0.2">
      <c r="B11" s="1">
        <v>43401.166666666686</v>
      </c>
      <c r="C11" s="4">
        <v>23.687249000000001</v>
      </c>
      <c r="D11" s="4">
        <v>23.712147999999999</v>
      </c>
      <c r="E11" s="4">
        <v>23.702179000000001</v>
      </c>
      <c r="F11" s="4">
        <v>23.687225000000002</v>
      </c>
      <c r="G11" s="4">
        <v>23.790285999999998</v>
      </c>
      <c r="H11" s="4">
        <v>25.632300000000001</v>
      </c>
      <c r="I11" s="4">
        <v>25.690062000000001</v>
      </c>
      <c r="J11" s="4">
        <v>25.658415000000002</v>
      </c>
      <c r="K11" s="4">
        <v>23.685911000000001</v>
      </c>
      <c r="L11" s="4">
        <v>23.735306999999999</v>
      </c>
      <c r="M11" s="4">
        <v>25.525752000000001</v>
      </c>
      <c r="N11" s="4">
        <v>25.083379999999998</v>
      </c>
      <c r="O11" s="4">
        <v>24.776174999999999</v>
      </c>
      <c r="P11" s="4">
        <v>25.609469000000001</v>
      </c>
      <c r="Q11" s="4">
        <v>23.961379000000001</v>
      </c>
      <c r="R11" s="4">
        <v>23.476680999999999</v>
      </c>
      <c r="S11" s="4">
        <v>23.514358999999999</v>
      </c>
      <c r="T11" s="4">
        <v>24.509291999999999</v>
      </c>
      <c r="U11" s="4">
        <v>23.830677000000001</v>
      </c>
      <c r="V11" s="4">
        <v>23.611331</v>
      </c>
      <c r="W11" s="4">
        <v>23.513950999999999</v>
      </c>
      <c r="X11" s="4">
        <v>26.218921000000002</v>
      </c>
      <c r="Y11" s="4">
        <v>22.639790999999999</v>
      </c>
      <c r="Z11" s="4">
        <v>23.880011</v>
      </c>
      <c r="AA11" s="4">
        <v>23.842383000000002</v>
      </c>
      <c r="AB11" s="4">
        <v>22.358056999999999</v>
      </c>
      <c r="AC11" s="4">
        <v>24.589039750000001</v>
      </c>
      <c r="AD11" s="4">
        <v>24.611540999999999</v>
      </c>
      <c r="AE11" s="4">
        <v>22.316537</v>
      </c>
      <c r="AF11" s="4">
        <v>25.765037</v>
      </c>
      <c r="AG11" s="4">
        <v>24.566915000000002</v>
      </c>
      <c r="AH11" s="4">
        <v>22.886395999999998</v>
      </c>
      <c r="AI11" s="4">
        <v>22.984642999999998</v>
      </c>
      <c r="AJ11" s="4">
        <v>25.483844999999999</v>
      </c>
      <c r="AK11" s="4">
        <v>22.306830000000001</v>
      </c>
      <c r="AL11" s="4">
        <v>21.110973000000001</v>
      </c>
      <c r="AM11" s="4">
        <v>24.928408000000001</v>
      </c>
      <c r="AN11" s="4">
        <v>24.560161000000001</v>
      </c>
      <c r="AO11" s="4">
        <v>25.036799999999999</v>
      </c>
      <c r="AP11" s="4">
        <v>23.892175999999999</v>
      </c>
      <c r="AQ11" s="4">
        <v>23.831178999999999</v>
      </c>
      <c r="AR11" s="4">
        <v>24.791437999999999</v>
      </c>
      <c r="AS11" s="4">
        <v>23.554528000000001</v>
      </c>
      <c r="AT11" s="4">
        <v>23.642181000000001</v>
      </c>
      <c r="AU11" s="4">
        <v>23.607443</v>
      </c>
      <c r="AV11" s="4">
        <v>23.652103</v>
      </c>
      <c r="AW11" s="4">
        <v>23.615397000000002</v>
      </c>
      <c r="AX11" s="4">
        <v>23.578899249999999</v>
      </c>
      <c r="AY11" s="4">
        <v>25.630479999999999</v>
      </c>
      <c r="AZ11" s="4">
        <v>25.613849999999999</v>
      </c>
      <c r="BA11" s="4">
        <v>25.577210999999998</v>
      </c>
      <c r="BB11" s="4">
        <v>25.630345999999999</v>
      </c>
      <c r="BC11" s="4">
        <v>22.135159999999999</v>
      </c>
      <c r="BD11" s="4">
        <v>24.315753000000001</v>
      </c>
      <c r="BE11" s="4">
        <v>24.294319000000002</v>
      </c>
      <c r="BF11" s="4">
        <v>25.159005000000001</v>
      </c>
      <c r="BG11" s="4">
        <v>22.309061</v>
      </c>
      <c r="BH11" s="4">
        <v>22.309061</v>
      </c>
      <c r="BI11" s="4">
        <v>24.083901999999998</v>
      </c>
      <c r="BJ11" s="4">
        <v>23.875960599999999</v>
      </c>
      <c r="BK11" s="4">
        <v>24.773192000000002</v>
      </c>
      <c r="BL11" s="4">
        <v>23.810753999999999</v>
      </c>
      <c r="BM11" s="4">
        <v>23.810753999999999</v>
      </c>
      <c r="BN11" s="4">
        <v>24.578424999999999</v>
      </c>
      <c r="BO11" s="4">
        <v>25.300706999999999</v>
      </c>
      <c r="BP11" s="4">
        <v>24.792238934021999</v>
      </c>
      <c r="BQ11" s="4">
        <v>23.833123000000001</v>
      </c>
      <c r="BR11" s="4">
        <v>24.149353999999999</v>
      </c>
      <c r="BS11" s="4">
        <v>24.085722000000001</v>
      </c>
      <c r="BT11" s="4">
        <v>24.773192000000002</v>
      </c>
      <c r="BU11" s="4">
        <v>23.652103</v>
      </c>
      <c r="BV11" s="4">
        <v>23.553533333333334</v>
      </c>
      <c r="BW11" s="4">
        <v>24.639627999999998</v>
      </c>
      <c r="BX11" s="4">
        <v>24.672899999999998</v>
      </c>
      <c r="BY11" s="4">
        <v>24.692561000000001</v>
      </c>
      <c r="BZ11" s="4">
        <v>23.969117000000001</v>
      </c>
      <c r="CA11" s="4">
        <v>23.912191</v>
      </c>
      <c r="CB11" s="4">
        <v>23.611331</v>
      </c>
      <c r="CC11" s="4">
        <v>22.979869000000001</v>
      </c>
      <c r="CD11" s="4">
        <v>21.292526966760001</v>
      </c>
      <c r="CE11" s="4">
        <v>22.825534000000001</v>
      </c>
      <c r="CF11" s="4">
        <v>23.430682000000001</v>
      </c>
      <c r="CG11" s="4">
        <v>27.849764105121</v>
      </c>
      <c r="CH11" s="4">
        <v>22.872420999999999</v>
      </c>
      <c r="CI11" s="4">
        <v>23.694500000000001</v>
      </c>
      <c r="CJ11" s="4">
        <v>23.669949333333335</v>
      </c>
      <c r="CK11" s="4">
        <v>23.820881</v>
      </c>
      <c r="CL11" s="4">
        <v>25.728446000000002</v>
      </c>
      <c r="CM11" s="4">
        <v>25.764168000000002</v>
      </c>
      <c r="CN11" s="4">
        <v>25.299112999999998</v>
      </c>
      <c r="CO11" s="4">
        <v>25.093630000000001</v>
      </c>
      <c r="CP11" s="4">
        <v>25.764209999999999</v>
      </c>
      <c r="CQ11" s="4">
        <v>23.771256999999999</v>
      </c>
      <c r="CR11" s="4">
        <v>23.810753999999999</v>
      </c>
      <c r="CS11" s="4">
        <v>23.860655999999999</v>
      </c>
      <c r="CT11" s="4">
        <v>25.508455999999999</v>
      </c>
      <c r="CU11" s="4">
        <v>25.526378000000001</v>
      </c>
      <c r="CV11" s="4">
        <v>23.635034666666666</v>
      </c>
      <c r="CW11" s="4">
        <v>24.573446000000001</v>
      </c>
      <c r="CX11" s="4">
        <v>24.268454999999999</v>
      </c>
      <c r="CY11" s="4">
        <v>24.554839000000001</v>
      </c>
      <c r="CZ11" s="4">
        <v>23.615397000000002</v>
      </c>
      <c r="DA11" s="4">
        <v>23.615397000000002</v>
      </c>
      <c r="DB11" s="4">
        <v>23.953493999999999</v>
      </c>
      <c r="DC11" s="4">
        <v>25.524965000000002</v>
      </c>
      <c r="DD11" s="4">
        <v>25.619484</v>
      </c>
      <c r="DE11" s="4">
        <v>22.872340000000001</v>
      </c>
      <c r="DF11" s="4">
        <v>21.682686</v>
      </c>
      <c r="DG11" s="4">
        <v>21.640366499999999</v>
      </c>
      <c r="DH11" s="4">
        <v>21.689893465577999</v>
      </c>
      <c r="DI11" s="4">
        <v>24.262488000000001</v>
      </c>
      <c r="DJ11" s="4">
        <v>23.487960000000001</v>
      </c>
      <c r="DK11" s="4">
        <v>23.451703999999999</v>
      </c>
      <c r="DL11" s="4">
        <v>23.899263000000001</v>
      </c>
      <c r="DM11" s="4">
        <v>27.274547197302002</v>
      </c>
      <c r="DN11" s="4">
        <v>25.765072</v>
      </c>
      <c r="DO11" s="4">
        <v>25.76512</v>
      </c>
      <c r="DP11" s="4">
        <v>25.236583</v>
      </c>
      <c r="DQ11" s="4">
        <v>25.291564999999999</v>
      </c>
      <c r="DR11" s="4">
        <v>23.606950000000001</v>
      </c>
      <c r="DS11" s="4">
        <v>24.971325</v>
      </c>
      <c r="DT11" s="4">
        <v>23.652103</v>
      </c>
      <c r="DU11" s="4">
        <v>23.571144</v>
      </c>
      <c r="DV11" s="4">
        <v>24.113030393899997</v>
      </c>
      <c r="DW11" s="4">
        <v>22.530512999999999</v>
      </c>
      <c r="DX11" s="4">
        <v>22.580853999999999</v>
      </c>
      <c r="DY11" s="4">
        <v>23.077791999999999</v>
      </c>
      <c r="DZ11" s="4">
        <v>23.405583</v>
      </c>
      <c r="EA11" s="4">
        <v>22.508246</v>
      </c>
      <c r="EB11" s="4">
        <v>22.347228000000001</v>
      </c>
      <c r="EC11" s="4">
        <v>24.165693999999998</v>
      </c>
      <c r="ED11" s="4">
        <v>24.098633</v>
      </c>
      <c r="EE11" s="4">
        <v>24.070696000000002</v>
      </c>
      <c r="EF11" s="4">
        <v>24.854498710736998</v>
      </c>
      <c r="EG11" s="4">
        <v>22.801074</v>
      </c>
      <c r="EH11" s="4">
        <v>24.916450999999999</v>
      </c>
      <c r="EI11" s="4">
        <v>23.836133</v>
      </c>
      <c r="EJ11" s="4">
        <v>25.700119999999998</v>
      </c>
      <c r="EK11" s="4">
        <v>23.530322000000002</v>
      </c>
      <c r="EL11" s="4">
        <v>23.530322000000002</v>
      </c>
      <c r="EM11" s="4">
        <v>23.170399</v>
      </c>
      <c r="EN11" s="4">
        <v>24.239415999999999</v>
      </c>
      <c r="EO11" s="4">
        <v>24.578424999999999</v>
      </c>
      <c r="EP11" s="4">
        <v>24.578424999999999</v>
      </c>
      <c r="EQ11" s="4">
        <v>25.040115</v>
      </c>
      <c r="ER11" s="4">
        <v>25.039764999999999</v>
      </c>
      <c r="ES11" s="4">
        <v>24.332623000000002</v>
      </c>
      <c r="ET11" s="4">
        <v>24.332623000000002</v>
      </c>
      <c r="EU11" s="4">
        <v>25.522738</v>
      </c>
      <c r="EV11" s="4">
        <v>24.117262</v>
      </c>
      <c r="EW11" s="4">
        <v>24.040914999999998</v>
      </c>
      <c r="EX11" s="4">
        <v>24.773192000000002</v>
      </c>
      <c r="EY11" s="4">
        <v>24.773192000000002</v>
      </c>
      <c r="EZ11" s="4">
        <v>25.631910000000001</v>
      </c>
      <c r="FA11" s="4">
        <v>22.632073666666667</v>
      </c>
      <c r="FB11" s="4">
        <v>25.093630000000001</v>
      </c>
      <c r="FC11" s="4">
        <v>27.833351060575001</v>
      </c>
      <c r="FD11" s="4">
        <v>23.655110000000001</v>
      </c>
      <c r="FE11" s="4">
        <v>27.833351060575001</v>
      </c>
      <c r="FF11" s="4">
        <v>25.038941999999999</v>
      </c>
      <c r="FG11" s="4">
        <v>23.798831</v>
      </c>
      <c r="FH11" s="4">
        <v>24.324608999999999</v>
      </c>
      <c r="FI11" s="4">
        <v>22.178930000000001</v>
      </c>
      <c r="FJ11" s="4">
        <v>23.881338</v>
      </c>
      <c r="FK11" s="4">
        <v>23.157741000000001</v>
      </c>
      <c r="FL11" s="4">
        <v>25.558619</v>
      </c>
      <c r="FM11" s="4">
        <v>25.385546000000001</v>
      </c>
      <c r="FN11" s="4">
        <v>25.335563</v>
      </c>
      <c r="FO11" s="4">
        <v>23.881357000000001</v>
      </c>
      <c r="FP11" s="4">
        <v>23.881338</v>
      </c>
      <c r="FQ11" s="4">
        <v>23.881349499999999</v>
      </c>
      <c r="FR11" s="4">
        <v>24.822696000000001</v>
      </c>
      <c r="FS11" s="4">
        <v>24.822696000000001</v>
      </c>
      <c r="FT11" s="4">
        <v>24.719204999999999</v>
      </c>
      <c r="FU11" s="4">
        <v>24.739923000000001</v>
      </c>
      <c r="FV11" s="4">
        <v>24.652284000000002</v>
      </c>
      <c r="FW11" s="4">
        <v>24.719204999999999</v>
      </c>
      <c r="FX11" s="4">
        <v>23.610284</v>
      </c>
      <c r="FY11" s="4">
        <v>26.233785999999998</v>
      </c>
      <c r="FZ11" s="4">
        <v>26.206633</v>
      </c>
      <c r="GA11" s="4">
        <v>24.006253999999998</v>
      </c>
      <c r="GB11" s="4">
        <v>25.733176</v>
      </c>
      <c r="GC11" s="4">
        <v>24.461347</v>
      </c>
      <c r="GD11" s="4">
        <v>23.837637999999998</v>
      </c>
      <c r="GE11" s="4">
        <v>23.797430500000001</v>
      </c>
      <c r="GF11" s="4">
        <v>23.238657</v>
      </c>
      <c r="GG11" s="4">
        <v>22.371732000000002</v>
      </c>
      <c r="GH11" s="4">
        <v>21.719722000000001</v>
      </c>
      <c r="GI11" s="4">
        <v>21.774735</v>
      </c>
      <c r="GJ11" s="4">
        <v>23.849381999999999</v>
      </c>
      <c r="GK11" s="4">
        <v>24.938019000000001</v>
      </c>
      <c r="GM11" s="3"/>
    </row>
    <row r="12" spans="2:195" x14ac:dyDescent="0.2">
      <c r="B12" s="1">
        <v>43401.187500000022</v>
      </c>
      <c r="C12" s="4">
        <v>23.571503</v>
      </c>
      <c r="D12" s="4">
        <v>23.596067999999999</v>
      </c>
      <c r="E12" s="4">
        <v>23.586233</v>
      </c>
      <c r="F12" s="4">
        <v>23.571480000000001</v>
      </c>
      <c r="G12" s="4">
        <v>23.734576000000001</v>
      </c>
      <c r="H12" s="4">
        <v>25.675587</v>
      </c>
      <c r="I12" s="4">
        <v>25.738106999999999</v>
      </c>
      <c r="J12" s="4">
        <v>25.707148</v>
      </c>
      <c r="K12" s="4">
        <v>23.630030000000001</v>
      </c>
      <c r="L12" s="4">
        <v>23.615708000000001</v>
      </c>
      <c r="M12" s="4">
        <v>25.440719000000001</v>
      </c>
      <c r="N12" s="4">
        <v>24.943062999999999</v>
      </c>
      <c r="O12" s="4">
        <v>24.718551000000001</v>
      </c>
      <c r="P12" s="4">
        <v>25.642987000000002</v>
      </c>
      <c r="Q12" s="4">
        <v>24.010959</v>
      </c>
      <c r="R12" s="4">
        <v>23.410061500000001</v>
      </c>
      <c r="S12" s="4">
        <v>23.443369000000001</v>
      </c>
      <c r="T12" s="4">
        <v>24.458539999999999</v>
      </c>
      <c r="U12" s="4">
        <v>23.757186999999998</v>
      </c>
      <c r="V12" s="4">
        <v>23.491523999999998</v>
      </c>
      <c r="W12" s="4">
        <v>23.426735000000001</v>
      </c>
      <c r="X12" s="4">
        <v>26.256647000000001</v>
      </c>
      <c r="Y12" s="4">
        <v>22.677416000000001</v>
      </c>
      <c r="Z12" s="4">
        <v>24.204184999999999</v>
      </c>
      <c r="AA12" s="4">
        <v>23.771252</v>
      </c>
      <c r="AB12" s="4">
        <v>22.291571999999999</v>
      </c>
      <c r="AC12" s="4">
        <v>24.631955000000001</v>
      </c>
      <c r="AD12" s="4">
        <v>24.631902</v>
      </c>
      <c r="AE12" s="4">
        <v>22.274726000000001</v>
      </c>
      <c r="AF12" s="4">
        <v>25.795931</v>
      </c>
      <c r="AG12" s="4">
        <v>24.515782999999999</v>
      </c>
      <c r="AH12" s="4">
        <v>22.915523</v>
      </c>
      <c r="AI12" s="4">
        <v>23.012345</v>
      </c>
      <c r="AJ12" s="4">
        <v>25.511447</v>
      </c>
      <c r="AK12" s="4">
        <v>22.256867</v>
      </c>
      <c r="AL12" s="4">
        <v>21.037593000000001</v>
      </c>
      <c r="AM12" s="4">
        <v>24.94238</v>
      </c>
      <c r="AN12" s="4">
        <v>24.566877999999999</v>
      </c>
      <c r="AO12" s="4">
        <v>25.056498000000001</v>
      </c>
      <c r="AP12" s="4">
        <v>23.830931</v>
      </c>
      <c r="AQ12" s="4">
        <v>23.650323</v>
      </c>
      <c r="AR12" s="4">
        <v>24.923508000000002</v>
      </c>
      <c r="AS12" s="4">
        <v>23.489056999999999</v>
      </c>
      <c r="AT12" s="4">
        <v>23.587584</v>
      </c>
      <c r="AU12" s="4">
        <v>23.541851000000001</v>
      </c>
      <c r="AV12" s="4">
        <v>23.590419000000001</v>
      </c>
      <c r="AW12" s="4">
        <v>23.550716999999999</v>
      </c>
      <c r="AX12" s="4">
        <v>23.5093295</v>
      </c>
      <c r="AY12" s="4">
        <v>25.651365999999999</v>
      </c>
      <c r="AZ12" s="4">
        <v>25.636906</v>
      </c>
      <c r="BA12" s="4">
        <v>25.591415999999999</v>
      </c>
      <c r="BB12" s="4">
        <v>25.651233000000001</v>
      </c>
      <c r="BC12" s="4">
        <v>22.094023</v>
      </c>
      <c r="BD12" s="4">
        <v>24.184908</v>
      </c>
      <c r="BE12" s="4">
        <v>24.159223999999998</v>
      </c>
      <c r="BF12" s="4">
        <v>25.203522</v>
      </c>
      <c r="BG12" s="4">
        <v>22.276453</v>
      </c>
      <c r="BH12" s="4">
        <v>22.276453</v>
      </c>
      <c r="BI12" s="4">
        <v>24.119790999999999</v>
      </c>
      <c r="BJ12" s="4">
        <v>23.802109399999999</v>
      </c>
      <c r="BK12" s="4">
        <v>24.889844</v>
      </c>
      <c r="BL12" s="4">
        <v>24.148963999999999</v>
      </c>
      <c r="BM12" s="4">
        <v>24.148963999999999</v>
      </c>
      <c r="BN12" s="4">
        <v>24.454139999999999</v>
      </c>
      <c r="BO12" s="4">
        <v>25.324881000000001</v>
      </c>
      <c r="BP12" s="4">
        <v>24.812749424484</v>
      </c>
      <c r="BQ12" s="4">
        <v>24.019407000000001</v>
      </c>
      <c r="BR12" s="4">
        <v>24.199919999999999</v>
      </c>
      <c r="BS12" s="4">
        <v>24.136733</v>
      </c>
      <c r="BT12" s="4">
        <v>24.889844</v>
      </c>
      <c r="BU12" s="4">
        <v>23.590419000000001</v>
      </c>
      <c r="BV12" s="4">
        <v>23.492256000000001</v>
      </c>
      <c r="BW12" s="4">
        <v>24.663626000000001</v>
      </c>
      <c r="BX12" s="4">
        <v>24.704978000000001</v>
      </c>
      <c r="BY12" s="4">
        <v>24.723979</v>
      </c>
      <c r="BZ12" s="4">
        <v>23.843900000000001</v>
      </c>
      <c r="CA12" s="4">
        <v>23.837163</v>
      </c>
      <c r="CB12" s="4">
        <v>23.491523999999998</v>
      </c>
      <c r="CC12" s="4">
        <v>23.092980000000001</v>
      </c>
      <c r="CD12" s="4">
        <v>21.207310765199999</v>
      </c>
      <c r="CE12" s="4">
        <v>22.740897</v>
      </c>
      <c r="CF12" s="4">
        <v>23.385781999999999</v>
      </c>
      <c r="CG12" s="4">
        <v>27.889836700046999</v>
      </c>
      <c r="CH12" s="4">
        <v>22.881737000000001</v>
      </c>
      <c r="CI12" s="4">
        <v>23.577932000000001</v>
      </c>
      <c r="CJ12" s="4">
        <v>23.542012</v>
      </c>
      <c r="CK12" s="4">
        <v>24.145751000000001</v>
      </c>
      <c r="CL12" s="4">
        <v>25.761248999999999</v>
      </c>
      <c r="CM12" s="4">
        <v>25.794854999999998</v>
      </c>
      <c r="CN12" s="4">
        <v>25.322982</v>
      </c>
      <c r="CO12" s="4">
        <v>25.114274000000005</v>
      </c>
      <c r="CP12" s="4">
        <v>25.794896999999999</v>
      </c>
      <c r="CQ12" s="4">
        <v>24.097408000000001</v>
      </c>
      <c r="CR12" s="4">
        <v>24.148963999999999</v>
      </c>
      <c r="CS12" s="4">
        <v>23.798863999999998</v>
      </c>
      <c r="CT12" s="4">
        <v>25.471765000000001</v>
      </c>
      <c r="CU12" s="4">
        <v>25.489650000000001</v>
      </c>
      <c r="CV12" s="4">
        <v>23.580445666666666</v>
      </c>
      <c r="CW12" s="4">
        <v>25.105148</v>
      </c>
      <c r="CX12" s="4">
        <v>24.207654000000002</v>
      </c>
      <c r="CY12" s="4">
        <v>25.105148</v>
      </c>
      <c r="CZ12" s="4">
        <v>23.550716999999999</v>
      </c>
      <c r="DA12" s="4">
        <v>23.550716999999999</v>
      </c>
      <c r="DB12" s="4">
        <v>23.855886000000002</v>
      </c>
      <c r="DC12" s="4">
        <v>25.544222999999999</v>
      </c>
      <c r="DD12" s="4">
        <v>25.634986000000001</v>
      </c>
      <c r="DE12" s="4">
        <v>22.920845</v>
      </c>
      <c r="DF12" s="4">
        <v>21.635947999999999</v>
      </c>
      <c r="DG12" s="4">
        <v>21.593725249999999</v>
      </c>
      <c r="DH12" s="4">
        <v>21.592030365324</v>
      </c>
      <c r="DI12" s="4">
        <v>24.258709</v>
      </c>
      <c r="DJ12" s="4">
        <v>23.336597000000001</v>
      </c>
      <c r="DK12" s="4">
        <v>23.296033000000001</v>
      </c>
      <c r="DL12" s="4">
        <v>23.595690000000001</v>
      </c>
      <c r="DM12" s="4">
        <v>27.313792121514002</v>
      </c>
      <c r="DN12" s="4">
        <v>25.790047999999999</v>
      </c>
      <c r="DO12" s="4">
        <v>25.790095999999998</v>
      </c>
      <c r="DP12" s="4">
        <v>25.257618000000001</v>
      </c>
      <c r="DQ12" s="4">
        <v>25.314001000000001</v>
      </c>
      <c r="DR12" s="4">
        <v>23.491523999999998</v>
      </c>
      <c r="DS12" s="4" t="s">
        <v>197</v>
      </c>
      <c r="DT12" s="4">
        <v>23.590419000000001</v>
      </c>
      <c r="DU12" s="4">
        <v>23.50996</v>
      </c>
      <c r="DV12" s="4">
        <v>24.056304058388001</v>
      </c>
      <c r="DW12" s="4">
        <v>22.479234999999999</v>
      </c>
      <c r="DX12" s="4">
        <v>22.525207000000002</v>
      </c>
      <c r="DY12" s="4">
        <v>23.043115</v>
      </c>
      <c r="DZ12" s="4">
        <v>23.311910000000001</v>
      </c>
      <c r="EA12" s="4">
        <v>22.434555</v>
      </c>
      <c r="EB12" s="4">
        <v>22.275144000000001</v>
      </c>
      <c r="EC12" s="4">
        <v>24.019556999999999</v>
      </c>
      <c r="ED12" s="4">
        <v>23.963425999999998</v>
      </c>
      <c r="EE12" s="4">
        <v>23.940038000000001</v>
      </c>
      <c r="EF12" s="4">
        <v>24.776514082340999</v>
      </c>
      <c r="EG12" s="4">
        <v>22.716432999999999</v>
      </c>
      <c r="EH12" s="4">
        <v>25.159385</v>
      </c>
      <c r="EI12" s="4">
        <v>23.765951000000001</v>
      </c>
      <c r="EJ12" s="4">
        <v>25.951647999999999</v>
      </c>
      <c r="EK12" s="4">
        <v>23.481898999999999</v>
      </c>
      <c r="EL12" s="4">
        <v>23.481898999999999</v>
      </c>
      <c r="EM12" s="4">
        <v>23.136016000000001</v>
      </c>
      <c r="EN12" s="4">
        <v>24.238159</v>
      </c>
      <c r="EO12" s="4">
        <v>24.454139999999999</v>
      </c>
      <c r="EP12" s="4">
        <v>24.454139999999999</v>
      </c>
      <c r="EQ12" s="4">
        <v>25.056799999999996</v>
      </c>
      <c r="ER12" s="4">
        <v>25.056547999999999</v>
      </c>
      <c r="ES12" s="4">
        <v>24.021929</v>
      </c>
      <c r="ET12" s="4">
        <v>24.021929</v>
      </c>
      <c r="EU12" s="4">
        <v>25.505524999999999</v>
      </c>
      <c r="EV12" s="4">
        <v>24.169395000000002</v>
      </c>
      <c r="EW12" s="4">
        <v>23.970293000000002</v>
      </c>
      <c r="EX12" s="4">
        <v>24.889844</v>
      </c>
      <c r="EY12" s="4">
        <v>24.889844</v>
      </c>
      <c r="EZ12" s="4">
        <v>25.659479000000001</v>
      </c>
      <c r="FA12" s="4">
        <v>22.669743</v>
      </c>
      <c r="FB12" s="4">
        <v>25.114274000000002</v>
      </c>
      <c r="FC12" s="4">
        <v>27.873400039025</v>
      </c>
      <c r="FD12" s="4">
        <v>23.336663000000001</v>
      </c>
      <c r="FE12" s="4">
        <v>27.873400039025</v>
      </c>
      <c r="FF12" s="4">
        <v>25.055954</v>
      </c>
      <c r="FG12" s="4">
        <v>23.743527</v>
      </c>
      <c r="FH12" s="4">
        <v>24.312636999999999</v>
      </c>
      <c r="FI12" s="4">
        <v>22.110883999999999</v>
      </c>
      <c r="FJ12" s="4">
        <v>23.817419000000001</v>
      </c>
      <c r="FK12" s="4">
        <v>23.20412</v>
      </c>
      <c r="FL12" s="4">
        <v>25.588951000000002</v>
      </c>
      <c r="FM12" s="4">
        <v>25.409437</v>
      </c>
      <c r="FN12" s="4">
        <v>25.358481999999999</v>
      </c>
      <c r="FO12" s="4">
        <v>23.817437999999999</v>
      </c>
      <c r="FP12" s="4">
        <v>23.817419000000001</v>
      </c>
      <c r="FQ12" s="4">
        <v>23.817431500000001</v>
      </c>
      <c r="FR12" s="4">
        <v>25.062736999999998</v>
      </c>
      <c r="FS12" s="4">
        <v>25.062736999999998</v>
      </c>
      <c r="FT12" s="4">
        <v>24.867968999999999</v>
      </c>
      <c r="FU12" s="4">
        <v>24.888421999999998</v>
      </c>
      <c r="FV12" s="4">
        <v>24.801054000000001</v>
      </c>
      <c r="FW12" s="4">
        <v>24.867968999999999</v>
      </c>
      <c r="FX12" s="4">
        <v>23.495038000000001</v>
      </c>
      <c r="FY12" s="4">
        <v>26.253758999999999</v>
      </c>
      <c r="FZ12" s="4">
        <v>26.233891</v>
      </c>
      <c r="GA12" s="4">
        <v>23.885318000000002</v>
      </c>
      <c r="GB12" s="4">
        <v>25.787182000000001</v>
      </c>
      <c r="GC12" s="4">
        <v>24.322113999999999</v>
      </c>
      <c r="GD12" s="4">
        <v>23.782402000000001</v>
      </c>
      <c r="GE12" s="4">
        <v>23.748041999999998</v>
      </c>
      <c r="GF12" s="4">
        <v>23.133806</v>
      </c>
      <c r="GG12" s="4">
        <v>22.332232999999999</v>
      </c>
      <c r="GH12" s="4">
        <v>21.645468000000001</v>
      </c>
      <c r="GI12" s="4">
        <v>21.701492999999999</v>
      </c>
      <c r="GJ12" s="4">
        <v>23.779464000000001</v>
      </c>
      <c r="GK12" s="4" t="s">
        <v>197</v>
      </c>
      <c r="GM12" s="3"/>
    </row>
    <row r="13" spans="2:195" x14ac:dyDescent="0.2">
      <c r="B13" s="1">
        <v>43401.208333333358</v>
      </c>
      <c r="C13" s="4">
        <v>20.288599000000001</v>
      </c>
      <c r="D13" s="4">
        <v>20.310015</v>
      </c>
      <c r="E13" s="4">
        <v>20.301439999999999</v>
      </c>
      <c r="F13" s="4">
        <v>20.288578999999999</v>
      </c>
      <c r="G13" s="4">
        <v>20.369429</v>
      </c>
      <c r="H13" s="4">
        <v>22.029366</v>
      </c>
      <c r="I13" s="4">
        <v>22.074729000000001</v>
      </c>
      <c r="J13" s="4">
        <v>22.050462</v>
      </c>
      <c r="K13" s="4">
        <v>20.272521999999999</v>
      </c>
      <c r="L13" s="4">
        <v>20.337205999999998</v>
      </c>
      <c r="M13" s="4">
        <v>21.985408</v>
      </c>
      <c r="N13" s="4">
        <v>21.623087999999999</v>
      </c>
      <c r="O13" s="4">
        <v>21.239272</v>
      </c>
      <c r="P13" s="4">
        <v>22.006671999999998</v>
      </c>
      <c r="Q13" s="4">
        <v>20.615707</v>
      </c>
      <c r="R13" s="4">
        <v>20.071638499999999</v>
      </c>
      <c r="S13" s="4">
        <v>20.103138999999999</v>
      </c>
      <c r="T13" s="4">
        <v>21.014800999999999</v>
      </c>
      <c r="U13" s="4">
        <v>20.405835</v>
      </c>
      <c r="V13" s="4">
        <v>20.21086</v>
      </c>
      <c r="W13" s="4">
        <v>20.135052000000002</v>
      </c>
      <c r="X13" s="4">
        <v>22.510048000000001</v>
      </c>
      <c r="Y13" s="4">
        <v>19.428276</v>
      </c>
      <c r="Z13" s="4">
        <v>20.690785999999999</v>
      </c>
      <c r="AA13" s="4">
        <v>20.417665</v>
      </c>
      <c r="AB13" s="4">
        <v>19.151554999999998</v>
      </c>
      <c r="AC13" s="4">
        <v>21.159524999999999</v>
      </c>
      <c r="AD13" s="4">
        <v>21.159479999999999</v>
      </c>
      <c r="AE13" s="4">
        <v>19.129017000000001</v>
      </c>
      <c r="AF13" s="4">
        <v>22.120426999999999</v>
      </c>
      <c r="AG13" s="4">
        <v>21.064596999999999</v>
      </c>
      <c r="AH13" s="4">
        <v>19.623331</v>
      </c>
      <c r="AI13" s="4">
        <v>19.711551</v>
      </c>
      <c r="AJ13" s="4">
        <v>21.878615</v>
      </c>
      <c r="AK13" s="4">
        <v>19.111212999999999</v>
      </c>
      <c r="AL13" s="4">
        <v>18.086824</v>
      </c>
      <c r="AM13" s="4">
        <v>21.397338999999999</v>
      </c>
      <c r="AN13" s="4">
        <v>21.082455</v>
      </c>
      <c r="AO13" s="4">
        <v>21.489401000000001</v>
      </c>
      <c r="AP13" s="4">
        <v>20.468904999999999</v>
      </c>
      <c r="AQ13" s="4">
        <v>20.367145000000001</v>
      </c>
      <c r="AR13" s="4">
        <v>21.435777999999999</v>
      </c>
      <c r="AS13" s="4">
        <v>20.152491999999999</v>
      </c>
      <c r="AT13" s="4">
        <v>20.237000999999999</v>
      </c>
      <c r="AU13" s="4">
        <v>20.197821999999999</v>
      </c>
      <c r="AV13" s="4">
        <v>20.257369000000001</v>
      </c>
      <c r="AW13" s="4">
        <v>20.206924000000001</v>
      </c>
      <c r="AX13" s="4">
        <v>20.163864499999999</v>
      </c>
      <c r="AY13" s="4">
        <v>21.998296</v>
      </c>
      <c r="AZ13" s="4">
        <v>21.985762999999999</v>
      </c>
      <c r="BA13" s="4">
        <v>21.92746</v>
      </c>
      <c r="BB13" s="4">
        <v>21.998182</v>
      </c>
      <c r="BC13" s="4">
        <v>18.967058999999999</v>
      </c>
      <c r="BD13" s="4">
        <v>20.793115</v>
      </c>
      <c r="BE13" s="4">
        <v>20.766373999999999</v>
      </c>
      <c r="BF13" s="4">
        <v>21.646014999999998</v>
      </c>
      <c r="BG13" s="4">
        <v>19.129445</v>
      </c>
      <c r="BH13" s="4">
        <v>19.129445</v>
      </c>
      <c r="BI13" s="4">
        <v>20.678301999999999</v>
      </c>
      <c r="BJ13" s="4">
        <v>20.441676600000001</v>
      </c>
      <c r="BK13" s="4">
        <v>21.404948000000001</v>
      </c>
      <c r="BL13" s="4">
        <v>20.657041</v>
      </c>
      <c r="BM13" s="4">
        <v>20.657041</v>
      </c>
      <c r="BN13" s="4">
        <v>21.059166999999999</v>
      </c>
      <c r="BO13" s="4">
        <v>21.721634999999999</v>
      </c>
      <c r="BP13" s="4">
        <v>21.314832902159999</v>
      </c>
      <c r="BQ13" s="4">
        <v>20.565367999999999</v>
      </c>
      <c r="BR13" s="4">
        <v>20.782758000000001</v>
      </c>
      <c r="BS13" s="4">
        <v>20.725966</v>
      </c>
      <c r="BT13" s="4">
        <v>21.404948000000001</v>
      </c>
      <c r="BU13" s="4">
        <v>20.257369000000001</v>
      </c>
      <c r="BV13" s="4">
        <v>20.173300000000001</v>
      </c>
      <c r="BW13" s="4">
        <v>21.209927</v>
      </c>
      <c r="BX13" s="4">
        <v>21.235631999999999</v>
      </c>
      <c r="BY13" s="4">
        <v>21.251757000000001</v>
      </c>
      <c r="BZ13" s="4">
        <v>20.501104999999999</v>
      </c>
      <c r="CA13" s="4">
        <v>20.472701000000001</v>
      </c>
      <c r="CB13" s="4">
        <v>20.21086</v>
      </c>
      <c r="CC13" s="4">
        <v>19.770648999999999</v>
      </c>
      <c r="CD13" s="4">
        <v>18.156776709959999</v>
      </c>
      <c r="CE13" s="4">
        <v>19.540808999999999</v>
      </c>
      <c r="CF13" s="4">
        <v>20.067422000000001</v>
      </c>
      <c r="CG13" s="4">
        <v>23.910195495648001</v>
      </c>
      <c r="CH13" s="4">
        <v>19.613265999999999</v>
      </c>
      <c r="CI13" s="4">
        <v>20.282516999999999</v>
      </c>
      <c r="CJ13" s="4">
        <v>20.259457999999999</v>
      </c>
      <c r="CK13" s="4">
        <v>20.645394</v>
      </c>
      <c r="CL13" s="4">
        <v>22.089386000000001</v>
      </c>
      <c r="CM13" s="4">
        <v>22.119579000000002</v>
      </c>
      <c r="CN13" s="4">
        <v>21.720253</v>
      </c>
      <c r="CO13" s="4">
        <v>21.539747999999999</v>
      </c>
      <c r="CP13" s="4">
        <v>22.119615</v>
      </c>
      <c r="CQ13" s="4">
        <v>20.601856999999999</v>
      </c>
      <c r="CR13" s="4">
        <v>20.657041</v>
      </c>
      <c r="CS13" s="4">
        <v>20.436677</v>
      </c>
      <c r="CT13" s="4">
        <v>21.936002999999999</v>
      </c>
      <c r="CU13" s="4">
        <v>21.952223</v>
      </c>
      <c r="CV13" s="4">
        <v>20.230861333333333</v>
      </c>
      <c r="CW13" s="4">
        <v>21.623616999999999</v>
      </c>
      <c r="CX13" s="4">
        <v>20.797953</v>
      </c>
      <c r="CY13" s="4">
        <v>21.623616999999999</v>
      </c>
      <c r="CZ13" s="4">
        <v>20.206924000000001</v>
      </c>
      <c r="DA13" s="4">
        <v>20.206924000000001</v>
      </c>
      <c r="DB13" s="4">
        <v>20.501691999999998</v>
      </c>
      <c r="DC13" s="4">
        <v>21.907603000000002</v>
      </c>
      <c r="DD13" s="4">
        <v>21.982966000000001</v>
      </c>
      <c r="DE13" s="4">
        <v>19.669967</v>
      </c>
      <c r="DF13" s="4">
        <v>18.590214</v>
      </c>
      <c r="DG13" s="4">
        <v>18.553961749999999</v>
      </c>
      <c r="DH13" s="4">
        <v>18.575796112092</v>
      </c>
      <c r="DI13" s="4">
        <v>20.805062</v>
      </c>
      <c r="DJ13" s="4">
        <v>20.099665999999999</v>
      </c>
      <c r="DK13" s="4">
        <v>20.067800999999999</v>
      </c>
      <c r="DL13" s="4">
        <v>20.691144999999999</v>
      </c>
      <c r="DM13" s="4">
        <v>23.416347552576003</v>
      </c>
      <c r="DN13" s="4">
        <v>22.113322</v>
      </c>
      <c r="DO13" s="4">
        <v>22.113363</v>
      </c>
      <c r="DP13" s="4">
        <v>21.664705000000001</v>
      </c>
      <c r="DQ13" s="4">
        <v>21.713711</v>
      </c>
      <c r="DR13" s="4">
        <v>20.21086</v>
      </c>
      <c r="DS13" s="4" t="s">
        <v>197</v>
      </c>
      <c r="DT13" s="4">
        <v>20.257369000000001</v>
      </c>
      <c r="DU13" s="4">
        <v>20.201460999999998</v>
      </c>
      <c r="DV13" s="4">
        <v>20.663149782653001</v>
      </c>
      <c r="DW13" s="4">
        <v>19.301102</v>
      </c>
      <c r="DX13" s="4">
        <v>19.342293999999999</v>
      </c>
      <c r="DY13" s="4">
        <v>19.775794999999999</v>
      </c>
      <c r="DZ13" s="4">
        <v>19.958642999999999</v>
      </c>
      <c r="EA13" s="4">
        <v>19.270531999999999</v>
      </c>
      <c r="EB13" s="4">
        <v>19.139139</v>
      </c>
      <c r="EC13" s="4">
        <v>20.647770000000001</v>
      </c>
      <c r="ED13" s="4">
        <v>20.601316000000001</v>
      </c>
      <c r="EE13" s="4">
        <v>20.581959000000001</v>
      </c>
      <c r="EF13" s="4">
        <v>21.279468728307002</v>
      </c>
      <c r="EG13" s="4">
        <v>19.519973</v>
      </c>
      <c r="EH13" s="4">
        <v>21.696190000000001</v>
      </c>
      <c r="EI13" s="4">
        <v>20.405736999999998</v>
      </c>
      <c r="EJ13" s="4">
        <v>22.360285000000001</v>
      </c>
      <c r="EK13" s="4">
        <v>20.138024999999999</v>
      </c>
      <c r="EL13" s="4">
        <v>20.138024999999999</v>
      </c>
      <c r="EM13" s="4">
        <v>19.854654</v>
      </c>
      <c r="EN13" s="4">
        <v>20.784195</v>
      </c>
      <c r="EO13" s="4">
        <v>21.059166999999999</v>
      </c>
      <c r="EP13" s="4">
        <v>21.059166999999999</v>
      </c>
      <c r="EQ13" s="4">
        <v>21.491279249999998</v>
      </c>
      <c r="ER13" s="4">
        <v>21.491015000000001</v>
      </c>
      <c r="ES13" s="4">
        <v>21.07095</v>
      </c>
      <c r="ET13" s="4">
        <v>21.07095</v>
      </c>
      <c r="EU13" s="4">
        <v>21.936475000000002</v>
      </c>
      <c r="EV13" s="4">
        <v>20.753810999999999</v>
      </c>
      <c r="EW13" s="4">
        <v>20.590312999999998</v>
      </c>
      <c r="EX13" s="4">
        <v>21.404948000000001</v>
      </c>
      <c r="EY13" s="4">
        <v>21.404948000000001</v>
      </c>
      <c r="EZ13" s="4">
        <v>22.004386</v>
      </c>
      <c r="FA13" s="4">
        <v>19.421659000000002</v>
      </c>
      <c r="FB13" s="4">
        <v>21.539747999999999</v>
      </c>
      <c r="FC13" s="4">
        <v>23.8961042056</v>
      </c>
      <c r="FD13" s="4">
        <v>20.478856</v>
      </c>
      <c r="FE13" s="4">
        <v>23.8961042056</v>
      </c>
      <c r="FF13" s="4">
        <v>21.490393000000001</v>
      </c>
      <c r="FG13" s="4">
        <v>20.379602999999999</v>
      </c>
      <c r="FH13" s="4">
        <v>20.853816999999999</v>
      </c>
      <c r="FI13" s="4">
        <v>18.993939999999998</v>
      </c>
      <c r="FJ13" s="4">
        <v>20.455779</v>
      </c>
      <c r="FK13" s="4">
        <v>19.910872999999999</v>
      </c>
      <c r="FL13" s="4">
        <v>21.944196999999999</v>
      </c>
      <c r="FM13" s="4">
        <v>21.792095</v>
      </c>
      <c r="FN13" s="4">
        <v>21.750323999999999</v>
      </c>
      <c r="FO13" s="4">
        <v>20.455794999999998</v>
      </c>
      <c r="FP13" s="4">
        <v>20.455779</v>
      </c>
      <c r="FQ13" s="4">
        <v>20.455789000000003</v>
      </c>
      <c r="FR13" s="4">
        <v>21.653711000000001</v>
      </c>
      <c r="FS13" s="4">
        <v>21.653711000000001</v>
      </c>
      <c r="FT13" s="4">
        <v>21.463608000000001</v>
      </c>
      <c r="FU13" s="4">
        <v>21.481321999999999</v>
      </c>
      <c r="FV13" s="4">
        <v>21.412417999999999</v>
      </c>
      <c r="FW13" s="4">
        <v>21.463608000000001</v>
      </c>
      <c r="FX13" s="4">
        <v>20.222995000000001</v>
      </c>
      <c r="FY13" s="4">
        <v>22.540451000000001</v>
      </c>
      <c r="FZ13" s="4">
        <v>22.510999999999999</v>
      </c>
      <c r="GA13" s="4">
        <v>20.589334000000001</v>
      </c>
      <c r="GB13" s="4">
        <v>22.110610000000001</v>
      </c>
      <c r="GC13" s="4">
        <v>20.903264</v>
      </c>
      <c r="GD13" s="4">
        <v>20.427437000000001</v>
      </c>
      <c r="GE13" s="4">
        <v>20.397935</v>
      </c>
      <c r="GF13" s="4">
        <v>19.902197999999999</v>
      </c>
      <c r="GG13" s="4">
        <v>19.170030000000001</v>
      </c>
      <c r="GH13" s="4">
        <v>18.592134999999999</v>
      </c>
      <c r="GI13" s="4">
        <v>18.640678000000001</v>
      </c>
      <c r="GJ13" s="4">
        <v>20.425204999999998</v>
      </c>
      <c r="GK13" s="4" t="s">
        <v>197</v>
      </c>
      <c r="GM13" s="3"/>
    </row>
    <row r="14" spans="2:195" x14ac:dyDescent="0.2">
      <c r="B14" s="1">
        <v>43401.229166666693</v>
      </c>
      <c r="C14" s="4">
        <v>20.224875999999998</v>
      </c>
      <c r="D14" s="4">
        <v>20.246065999999999</v>
      </c>
      <c r="E14" s="4">
        <v>20.237582</v>
      </c>
      <c r="F14" s="4">
        <v>20.224855000000002</v>
      </c>
      <c r="G14" s="4">
        <v>20.247311</v>
      </c>
      <c r="H14" s="4">
        <v>21.802788</v>
      </c>
      <c r="I14" s="4">
        <v>21.855132000000001</v>
      </c>
      <c r="J14" s="4">
        <v>21.828965</v>
      </c>
      <c r="K14" s="4">
        <v>20.149932</v>
      </c>
      <c r="L14" s="4">
        <v>20.269625999999999</v>
      </c>
      <c r="M14" s="4">
        <v>21.707822</v>
      </c>
      <c r="N14" s="4">
        <v>21.332369</v>
      </c>
      <c r="O14" s="4">
        <v>21.266759</v>
      </c>
      <c r="P14" s="4">
        <v>21.800761999999999</v>
      </c>
      <c r="Q14" s="4">
        <v>20.424554000000001</v>
      </c>
      <c r="R14" s="4">
        <v>20.031202999999998</v>
      </c>
      <c r="S14" s="4">
        <v>20.061755999999999</v>
      </c>
      <c r="T14" s="4">
        <v>21.057558</v>
      </c>
      <c r="U14" s="4">
        <v>20.288627999999999</v>
      </c>
      <c r="V14" s="4">
        <v>20.073183</v>
      </c>
      <c r="W14" s="4">
        <v>20.008845999999998</v>
      </c>
      <c r="X14" s="4">
        <v>22.284939999999999</v>
      </c>
      <c r="Y14" s="4">
        <v>19.320191999999999</v>
      </c>
      <c r="Z14" s="4">
        <v>20.682029</v>
      </c>
      <c r="AA14" s="4">
        <v>20.307594000000002</v>
      </c>
      <c r="AB14" s="4">
        <v>19.066223999999998</v>
      </c>
      <c r="AC14" s="4">
        <v>21.256122000000001</v>
      </c>
      <c r="AD14" s="4">
        <v>21.256076</v>
      </c>
      <c r="AE14" s="4">
        <v>19.029717000000002</v>
      </c>
      <c r="AF14" s="4">
        <v>21.921838999999999</v>
      </c>
      <c r="AG14" s="4">
        <v>21.107426</v>
      </c>
      <c r="AH14" s="4">
        <v>19.500680000000003</v>
      </c>
      <c r="AI14" s="4">
        <v>19.588450999999999</v>
      </c>
      <c r="AJ14" s="4">
        <v>21.670258</v>
      </c>
      <c r="AK14" s="4">
        <v>19.010859</v>
      </c>
      <c r="AL14" s="4">
        <v>18.005154000000001</v>
      </c>
      <c r="AM14" s="4">
        <v>21.159212</v>
      </c>
      <c r="AN14" s="4">
        <v>20.828558000000001</v>
      </c>
      <c r="AO14" s="4">
        <v>21.269323</v>
      </c>
      <c r="AP14" s="4">
        <v>20.351738999999998</v>
      </c>
      <c r="AQ14" s="4">
        <v>20.240957999999999</v>
      </c>
      <c r="AR14" s="4">
        <v>21.646936</v>
      </c>
      <c r="AS14" s="4">
        <v>20.023743</v>
      </c>
      <c r="AT14" s="4">
        <v>20.114215999999999</v>
      </c>
      <c r="AU14" s="4">
        <v>20.068842</v>
      </c>
      <c r="AV14" s="4">
        <v>20.132266000000001</v>
      </c>
      <c r="AW14" s="4">
        <v>20.078849999999999</v>
      </c>
      <c r="AX14" s="4">
        <v>20.031138249999998</v>
      </c>
      <c r="AY14" s="4">
        <v>21.775628999999999</v>
      </c>
      <c r="AZ14" s="4">
        <v>21.764717000000001</v>
      </c>
      <c r="BA14" s="4">
        <v>21.532727000000001</v>
      </c>
      <c r="BB14" s="4">
        <v>21.775514999999999</v>
      </c>
      <c r="BC14" s="4">
        <v>18.854683999999999</v>
      </c>
      <c r="BD14" s="4">
        <v>20.787286000000002</v>
      </c>
      <c r="BE14" s="4">
        <v>20.749476000000001</v>
      </c>
      <c r="BF14" s="4">
        <v>21.448066000000001</v>
      </c>
      <c r="BG14" s="4">
        <v>19.031382000000001</v>
      </c>
      <c r="BH14" s="4">
        <v>19.031382000000001</v>
      </c>
      <c r="BI14" s="4">
        <v>20.525251999999998</v>
      </c>
      <c r="BJ14" s="4">
        <v>20.444169799999997</v>
      </c>
      <c r="BK14" s="4">
        <v>21.602439</v>
      </c>
      <c r="BL14" s="4">
        <v>20.662127000000002</v>
      </c>
      <c r="BM14" s="4">
        <v>20.662127000000002</v>
      </c>
      <c r="BN14" s="4">
        <v>20.986595999999999</v>
      </c>
      <c r="BO14" s="4">
        <v>21.526603999999999</v>
      </c>
      <c r="BP14" s="4">
        <v>21.412138109992</v>
      </c>
      <c r="BQ14" s="4">
        <v>20.516393000000001</v>
      </c>
      <c r="BR14" s="4">
        <v>20.583995000000002</v>
      </c>
      <c r="BS14" s="4">
        <v>20.529789999999998</v>
      </c>
      <c r="BT14" s="4">
        <v>21.602439</v>
      </c>
      <c r="BU14" s="4">
        <v>20.132266000000001</v>
      </c>
      <c r="BV14" s="4">
        <v>20.047349000000001</v>
      </c>
      <c r="BW14" s="4">
        <v>21.33183</v>
      </c>
      <c r="BX14" s="4">
        <v>21.357823</v>
      </c>
      <c r="BY14" s="4">
        <v>21.373754000000002</v>
      </c>
      <c r="BZ14" s="4">
        <v>20.407036999999999</v>
      </c>
      <c r="CA14" s="4">
        <v>20.474447000000001</v>
      </c>
      <c r="CB14" s="4">
        <v>20.073183</v>
      </c>
      <c r="CC14" s="4">
        <v>19.692862000000002</v>
      </c>
      <c r="CD14" s="4">
        <v>18.050082019200001</v>
      </c>
      <c r="CE14" s="4">
        <v>19.470779</v>
      </c>
      <c r="CF14" s="4">
        <v>19.964829999999999</v>
      </c>
      <c r="CG14" s="4">
        <v>23.671085552939999</v>
      </c>
      <c r="CH14" s="4">
        <v>19.510352999999999</v>
      </c>
      <c r="CI14" s="4">
        <v>20.150846000000001</v>
      </c>
      <c r="CJ14" s="4">
        <v>20.124032333333336</v>
      </c>
      <c r="CK14" s="4">
        <v>20.645163</v>
      </c>
      <c r="CL14" s="4">
        <v>21.886188000000001</v>
      </c>
      <c r="CM14" s="4">
        <v>21.920691000000001</v>
      </c>
      <c r="CN14" s="4">
        <v>21.525217999999999</v>
      </c>
      <c r="CO14" s="4">
        <v>21.354714000000001</v>
      </c>
      <c r="CP14" s="4">
        <v>21.920726999999999</v>
      </c>
      <c r="CQ14" s="4">
        <v>20.600981000000001</v>
      </c>
      <c r="CR14" s="4">
        <v>20.662127000000002</v>
      </c>
      <c r="CS14" s="4">
        <v>20.318038999999999</v>
      </c>
      <c r="CT14" s="4">
        <v>21.682879</v>
      </c>
      <c r="CU14" s="4">
        <v>21.696511000000001</v>
      </c>
      <c r="CV14" s="4">
        <v>20.108112333333334</v>
      </c>
      <c r="CW14" s="4">
        <v>22.071470999999999</v>
      </c>
      <c r="CX14" s="4">
        <v>20.825959000000001</v>
      </c>
      <c r="CY14" s="4">
        <v>22.071470999999999</v>
      </c>
      <c r="CZ14" s="4">
        <v>20.078849999999999</v>
      </c>
      <c r="DA14" s="4">
        <v>20.078849999999999</v>
      </c>
      <c r="DB14" s="4">
        <v>20.401812</v>
      </c>
      <c r="DC14" s="4">
        <v>21.710305999999999</v>
      </c>
      <c r="DD14" s="4">
        <v>21.786845</v>
      </c>
      <c r="DE14" s="4">
        <v>19.499120999999999</v>
      </c>
      <c r="DF14" s="4">
        <v>18.469425000000001</v>
      </c>
      <c r="DG14" s="4">
        <v>18.433356250000003</v>
      </c>
      <c r="DH14" s="4">
        <v>18.520849562112002</v>
      </c>
      <c r="DI14" s="4">
        <v>20.654176</v>
      </c>
      <c r="DJ14" s="4">
        <v>19.947966999999998</v>
      </c>
      <c r="DK14" s="4">
        <v>19.914459999999998</v>
      </c>
      <c r="DL14" s="4">
        <v>20.351324999999999</v>
      </c>
      <c r="DM14" s="4">
        <v>23.182176254279998</v>
      </c>
      <c r="DN14" s="4">
        <v>21.874542000000002</v>
      </c>
      <c r="DO14" s="4">
        <v>21.874583000000001</v>
      </c>
      <c r="DP14" s="4">
        <v>21.472342999999999</v>
      </c>
      <c r="DQ14" s="4">
        <v>21.518654000000002</v>
      </c>
      <c r="DR14" s="4">
        <v>20.073183</v>
      </c>
      <c r="DS14" s="4" t="s">
        <v>197</v>
      </c>
      <c r="DT14" s="4">
        <v>20.132266000000001</v>
      </c>
      <c r="DU14" s="4">
        <v>20.076643000000001</v>
      </c>
      <c r="DV14" s="4">
        <v>20.546360031001001</v>
      </c>
      <c r="DW14" s="4">
        <v>19.201851999999999</v>
      </c>
      <c r="DX14" s="4">
        <v>19.249196000000001</v>
      </c>
      <c r="DY14" s="4">
        <v>19.664169999999999</v>
      </c>
      <c r="DZ14" s="4">
        <v>19.841360000000002</v>
      </c>
      <c r="EA14" s="4">
        <v>19.192955000000001</v>
      </c>
      <c r="EB14" s="4">
        <v>19.059491999999999</v>
      </c>
      <c r="EC14" s="4">
        <v>20.590101000000001</v>
      </c>
      <c r="ED14" s="4">
        <v>20.531849000000001</v>
      </c>
      <c r="EE14" s="4">
        <v>20.507580999999998</v>
      </c>
      <c r="EF14" s="4">
        <v>21.281283532929002</v>
      </c>
      <c r="EG14" s="4">
        <v>19.449363999999999</v>
      </c>
      <c r="EH14" s="4">
        <v>22.350387999999999</v>
      </c>
      <c r="EI14" s="4">
        <v>20.287148999999999</v>
      </c>
      <c r="EJ14" s="4">
        <v>23.058935999999999</v>
      </c>
      <c r="EK14" s="4">
        <v>20.015801</v>
      </c>
      <c r="EL14" s="4">
        <v>20.015801</v>
      </c>
      <c r="EM14" s="4">
        <v>19.743448999999998</v>
      </c>
      <c r="EN14" s="4">
        <v>20.630278000000001</v>
      </c>
      <c r="EO14" s="4">
        <v>20.986595999999999</v>
      </c>
      <c r="EP14" s="4">
        <v>20.986595999999999</v>
      </c>
      <c r="EQ14" s="4">
        <v>21.311934999999998</v>
      </c>
      <c r="ER14" s="4">
        <v>21.311582000000001</v>
      </c>
      <c r="ES14" s="4">
        <v>20.681865999999999</v>
      </c>
      <c r="ET14" s="4">
        <v>20.681865999999999</v>
      </c>
      <c r="EU14" s="4">
        <v>21.696971000000001</v>
      </c>
      <c r="EV14" s="4">
        <v>20.556322999999999</v>
      </c>
      <c r="EW14" s="4">
        <v>20.609275</v>
      </c>
      <c r="EX14" s="4">
        <v>21.602439</v>
      </c>
      <c r="EY14" s="4">
        <v>21.602439</v>
      </c>
      <c r="EZ14" s="4">
        <v>21.768623000000002</v>
      </c>
      <c r="FA14" s="4">
        <v>19.313576999999999</v>
      </c>
      <c r="FB14" s="4">
        <v>21.354714000000001</v>
      </c>
      <c r="FC14" s="4">
        <v>23.657135180499996</v>
      </c>
      <c r="FD14" s="4">
        <v>20.161052999999999</v>
      </c>
      <c r="FE14" s="4">
        <v>23.657135180499996</v>
      </c>
      <c r="FF14" s="4">
        <v>21.310752999999998</v>
      </c>
      <c r="FG14" s="4">
        <v>20.259755999999999</v>
      </c>
      <c r="FH14" s="4">
        <v>20.702085</v>
      </c>
      <c r="FI14" s="4">
        <v>18.910640999999998</v>
      </c>
      <c r="FJ14" s="4">
        <v>20.337551999999999</v>
      </c>
      <c r="FK14" s="4">
        <v>19.741223999999999</v>
      </c>
      <c r="FL14" s="4">
        <v>21.728588999999999</v>
      </c>
      <c r="FM14" s="4">
        <v>21.593128</v>
      </c>
      <c r="FN14" s="4">
        <v>21.554834</v>
      </c>
      <c r="FO14" s="4">
        <v>20.337568000000001</v>
      </c>
      <c r="FP14" s="4">
        <v>20.337551999999999</v>
      </c>
      <c r="FQ14" s="4">
        <v>20.337561999999998</v>
      </c>
      <c r="FR14" s="4">
        <v>22.287807999999998</v>
      </c>
      <c r="FS14" s="4">
        <v>22.287807999999998</v>
      </c>
      <c r="FT14" s="4">
        <v>22.282350999999998</v>
      </c>
      <c r="FU14" s="4">
        <v>22.300286</v>
      </c>
      <c r="FV14" s="4">
        <v>22.266303000000001</v>
      </c>
      <c r="FW14" s="4">
        <v>22.282350999999998</v>
      </c>
      <c r="FX14" s="4">
        <v>20.15972</v>
      </c>
      <c r="FY14" s="4">
        <v>22.327508999999999</v>
      </c>
      <c r="FZ14" s="4">
        <v>22.305128</v>
      </c>
      <c r="GA14" s="4">
        <v>20.512751999999999</v>
      </c>
      <c r="GB14" s="4">
        <v>21.895154000000002</v>
      </c>
      <c r="GC14" s="4">
        <v>20.913845999999999</v>
      </c>
      <c r="GD14" s="4">
        <v>20.311866999999999</v>
      </c>
      <c r="GE14" s="4">
        <v>20.282515500000002</v>
      </c>
      <c r="GF14" s="4">
        <v>19.843328</v>
      </c>
      <c r="GG14" s="4">
        <v>19.057852</v>
      </c>
      <c r="GH14" s="4">
        <v>18.5155335</v>
      </c>
      <c r="GI14" s="4">
        <v>18.563317000000001</v>
      </c>
      <c r="GJ14" s="4">
        <v>20.314284000000001</v>
      </c>
      <c r="GK14" s="4" t="s">
        <v>197</v>
      </c>
      <c r="GM14" s="3"/>
    </row>
    <row r="15" spans="2:195" x14ac:dyDescent="0.2">
      <c r="B15" s="1">
        <v>43401.250000000029</v>
      </c>
      <c r="C15" s="4">
        <v>19.769233</v>
      </c>
      <c r="D15" s="4">
        <v>19.789076999999999</v>
      </c>
      <c r="E15" s="4">
        <v>19.781131999999999</v>
      </c>
      <c r="F15" s="4">
        <v>19.769214000000002</v>
      </c>
      <c r="G15" s="4">
        <v>19.748204999999999</v>
      </c>
      <c r="H15" s="4">
        <v>21.137699999999999</v>
      </c>
      <c r="I15" s="4">
        <v>21.193242000000001</v>
      </c>
      <c r="J15" s="4">
        <v>21.166108000000001</v>
      </c>
      <c r="K15" s="4">
        <v>19.654198000000001</v>
      </c>
      <c r="L15" s="4">
        <v>19.803377000000001</v>
      </c>
      <c r="M15" s="4">
        <v>21.072648999999998</v>
      </c>
      <c r="N15" s="4">
        <v>20.711079000000002</v>
      </c>
      <c r="O15" s="4">
        <v>20.675635</v>
      </c>
      <c r="P15" s="4">
        <v>21.132318000000001</v>
      </c>
      <c r="Q15" s="4">
        <v>19.817838999999999</v>
      </c>
      <c r="R15" s="4">
        <v>19.664878999999999</v>
      </c>
      <c r="S15" s="4">
        <v>19.688495</v>
      </c>
      <c r="T15" s="4">
        <v>20.556349999999998</v>
      </c>
      <c r="U15" s="4">
        <v>19.789928</v>
      </c>
      <c r="V15" s="4">
        <v>19.619409999999998</v>
      </c>
      <c r="W15" s="4">
        <v>19.537960999999999</v>
      </c>
      <c r="X15" s="4">
        <v>21.590706000000001</v>
      </c>
      <c r="Y15" s="4">
        <v>18.828277</v>
      </c>
      <c r="Z15" s="4">
        <v>20.125530999999999</v>
      </c>
      <c r="AA15" s="4">
        <v>19.801528999999999</v>
      </c>
      <c r="AB15" s="4">
        <v>18.658895000000001</v>
      </c>
      <c r="AC15" s="4">
        <v>20.787948</v>
      </c>
      <c r="AD15" s="4">
        <v>20.787903</v>
      </c>
      <c r="AE15" s="4">
        <v>18.588094000000002</v>
      </c>
      <c r="AF15" s="4">
        <v>21.246652999999998</v>
      </c>
      <c r="AG15" s="4">
        <v>20.605370000000001</v>
      </c>
      <c r="AH15" s="4">
        <v>19.0197565</v>
      </c>
      <c r="AI15" s="4">
        <v>19.096565999999999</v>
      </c>
      <c r="AJ15" s="4">
        <v>21.031428999999999</v>
      </c>
      <c r="AK15" s="4">
        <v>18.565798999999998</v>
      </c>
      <c r="AL15" s="4">
        <v>17.721561999999999</v>
      </c>
      <c r="AM15" s="4">
        <v>20.552294</v>
      </c>
      <c r="AN15" s="4">
        <v>20.240235999999999</v>
      </c>
      <c r="AO15" s="4">
        <v>20.671683000000002</v>
      </c>
      <c r="AP15" s="4">
        <v>19.844297999999998</v>
      </c>
      <c r="AQ15" s="4">
        <v>19.802447000000001</v>
      </c>
      <c r="AR15" s="4">
        <v>21.218304</v>
      </c>
      <c r="AS15" s="4">
        <v>19.52975</v>
      </c>
      <c r="AT15" s="4">
        <v>19.621738000000001</v>
      </c>
      <c r="AU15" s="4">
        <v>19.573782000000001</v>
      </c>
      <c r="AV15" s="4">
        <v>19.628896000000001</v>
      </c>
      <c r="AW15" s="4">
        <v>19.583264</v>
      </c>
      <c r="AX15" s="4">
        <v>19.53816325</v>
      </c>
      <c r="AY15" s="4">
        <v>21.143201000000001</v>
      </c>
      <c r="AZ15" s="4">
        <v>21.131364000000001</v>
      </c>
      <c r="BA15" s="4">
        <v>20.957113</v>
      </c>
      <c r="BB15" s="4">
        <v>21.143090000000001</v>
      </c>
      <c r="BC15" s="4">
        <v>18.393136999999999</v>
      </c>
      <c r="BD15" s="4">
        <v>20.247765000000001</v>
      </c>
      <c r="BE15" s="4">
        <v>20.219805999999998</v>
      </c>
      <c r="BF15" s="4">
        <v>20.801292</v>
      </c>
      <c r="BG15" s="4">
        <v>18.587516000000001</v>
      </c>
      <c r="BH15" s="4">
        <v>18.587516000000001</v>
      </c>
      <c r="BI15" s="4">
        <v>19.935281</v>
      </c>
      <c r="BJ15" s="4">
        <v>19.938108999999997</v>
      </c>
      <c r="BK15" s="4">
        <v>21.169523999999999</v>
      </c>
      <c r="BL15" s="4">
        <v>20.108163000000001</v>
      </c>
      <c r="BM15" s="4">
        <v>20.108163000000001</v>
      </c>
      <c r="BN15" s="4">
        <v>20.485973000000001</v>
      </c>
      <c r="BO15" s="4">
        <v>20.883222</v>
      </c>
      <c r="BP15" s="4">
        <v>20.940527783825999</v>
      </c>
      <c r="BQ15" s="4">
        <v>19.984376000000001</v>
      </c>
      <c r="BR15" s="4">
        <v>19.970516</v>
      </c>
      <c r="BS15" s="4">
        <v>19.918113999999999</v>
      </c>
      <c r="BT15" s="4">
        <v>21.169523999999999</v>
      </c>
      <c r="BU15" s="4">
        <v>19.628896000000001</v>
      </c>
      <c r="BV15" s="4">
        <v>19.545985666666667</v>
      </c>
      <c r="BW15" s="4">
        <v>20.87266</v>
      </c>
      <c r="BX15" s="4">
        <v>20.901204</v>
      </c>
      <c r="BY15" s="4">
        <v>20.916895</v>
      </c>
      <c r="BZ15" s="4">
        <v>19.91807</v>
      </c>
      <c r="CA15" s="4">
        <v>19.967618999999999</v>
      </c>
      <c r="CB15" s="4">
        <v>19.619409999999998</v>
      </c>
      <c r="CC15" s="4">
        <v>19.182487999999999</v>
      </c>
      <c r="CD15" s="4">
        <v>17.554904138520001</v>
      </c>
      <c r="CE15" s="4">
        <v>19.041701</v>
      </c>
      <c r="CF15" s="4">
        <v>19.476309000000001</v>
      </c>
      <c r="CG15" s="4">
        <v>22.933669503906</v>
      </c>
      <c r="CH15" s="4">
        <v>19.014151999999999</v>
      </c>
      <c r="CI15" s="4">
        <v>19.686094000000001</v>
      </c>
      <c r="CJ15" s="4">
        <v>19.668004666666665</v>
      </c>
      <c r="CK15" s="4">
        <v>20.088543999999999</v>
      </c>
      <c r="CL15" s="4">
        <v>21.212046999999998</v>
      </c>
      <c r="CM15" s="4">
        <v>21.246178</v>
      </c>
      <c r="CN15" s="4">
        <v>20.881782000000001</v>
      </c>
      <c r="CO15" s="4">
        <v>20.727391999999998</v>
      </c>
      <c r="CP15" s="4">
        <v>21.246213000000001</v>
      </c>
      <c r="CQ15" s="4">
        <v>20.047162</v>
      </c>
      <c r="CR15" s="4">
        <v>20.108163000000001</v>
      </c>
      <c r="CS15" s="4">
        <v>19.813663999999999</v>
      </c>
      <c r="CT15" s="4">
        <v>21.054635999999999</v>
      </c>
      <c r="CU15" s="4">
        <v>21.06879</v>
      </c>
      <c r="CV15" s="4">
        <v>19.615776</v>
      </c>
      <c r="CW15" s="4">
        <v>21.676974000000001</v>
      </c>
      <c r="CX15" s="4">
        <v>20.329477000000001</v>
      </c>
      <c r="CY15" s="4">
        <v>21.676974000000001</v>
      </c>
      <c r="CZ15" s="4">
        <v>19.583264</v>
      </c>
      <c r="DA15" s="4">
        <v>19.583264</v>
      </c>
      <c r="DB15" s="4">
        <v>19.897877000000001</v>
      </c>
      <c r="DC15" s="4">
        <v>21.060396000000001</v>
      </c>
      <c r="DD15" s="4">
        <v>21.136171999999998</v>
      </c>
      <c r="DE15" s="4">
        <v>18.9236</v>
      </c>
      <c r="DF15" s="4">
        <v>18.061723000000001</v>
      </c>
      <c r="DG15" s="4">
        <v>18.026507249999998</v>
      </c>
      <c r="DH15" s="4">
        <v>18.123379827858002</v>
      </c>
      <c r="DI15" s="4">
        <v>20.104687999999999</v>
      </c>
      <c r="DJ15" s="4">
        <v>19.524594</v>
      </c>
      <c r="DK15" s="4">
        <v>19.497109999999999</v>
      </c>
      <c r="DL15" s="4">
        <v>19.759172</v>
      </c>
      <c r="DM15" s="4">
        <v>22.459991004972</v>
      </c>
      <c r="DN15" s="4">
        <v>21.207014999999998</v>
      </c>
      <c r="DO15" s="4">
        <v>21.207055</v>
      </c>
      <c r="DP15" s="4">
        <v>20.830445000000001</v>
      </c>
      <c r="DQ15" s="4">
        <v>20.874967999999999</v>
      </c>
      <c r="DR15" s="4">
        <v>19.574517</v>
      </c>
      <c r="DS15" s="4" t="s">
        <v>197</v>
      </c>
      <c r="DT15" s="4">
        <v>19.628896000000001</v>
      </c>
      <c r="DU15" s="4">
        <v>19.574587999999999</v>
      </c>
      <c r="DV15" s="4">
        <v>20.029107489706</v>
      </c>
      <c r="DW15" s="4">
        <v>18.751313</v>
      </c>
      <c r="DX15" s="4">
        <v>18.805572000000002</v>
      </c>
      <c r="DY15" s="4">
        <v>19.183918999999999</v>
      </c>
      <c r="DZ15" s="4">
        <v>19.297041</v>
      </c>
      <c r="EA15" s="4">
        <v>18.780180000000001</v>
      </c>
      <c r="EB15" s="4">
        <v>18.660173</v>
      </c>
      <c r="EC15" s="4">
        <v>20.097332999999999</v>
      </c>
      <c r="ED15" s="4">
        <v>20.034732000000002</v>
      </c>
      <c r="EE15" s="4">
        <v>20.008654</v>
      </c>
      <c r="EF15" s="4">
        <v>20.754482961933</v>
      </c>
      <c r="EG15" s="4">
        <v>19.018719999999998</v>
      </c>
      <c r="EH15" s="4">
        <v>21.981141000000001</v>
      </c>
      <c r="EI15" s="4">
        <v>19.783047</v>
      </c>
      <c r="EJ15" s="4">
        <v>22.664905000000001</v>
      </c>
      <c r="EK15" s="4">
        <v>19.621738000000001</v>
      </c>
      <c r="EL15" s="4">
        <v>19.621738000000001</v>
      </c>
      <c r="EM15" s="4">
        <v>19.26164</v>
      </c>
      <c r="EN15" s="4">
        <v>20.074764999999999</v>
      </c>
      <c r="EO15" s="4">
        <v>20.485973000000001</v>
      </c>
      <c r="EP15" s="4">
        <v>20.485973000000001</v>
      </c>
      <c r="EQ15" s="4">
        <v>20.693476</v>
      </c>
      <c r="ER15" s="4">
        <v>20.693083000000001</v>
      </c>
      <c r="ES15" s="4">
        <v>20.085642</v>
      </c>
      <c r="ET15" s="4">
        <v>20.085642</v>
      </c>
      <c r="EU15" s="4">
        <v>21.065932</v>
      </c>
      <c r="EV15" s="4">
        <v>19.942937000000001</v>
      </c>
      <c r="EW15" s="4">
        <v>20.116923</v>
      </c>
      <c r="EX15" s="4">
        <v>21.169523999999999</v>
      </c>
      <c r="EY15" s="4">
        <v>21.169523999999999</v>
      </c>
      <c r="EZ15" s="4">
        <v>21.111014000000001</v>
      </c>
      <c r="FA15" s="4">
        <v>18.821807666666668</v>
      </c>
      <c r="FB15" s="4">
        <v>20.727391999999998</v>
      </c>
      <c r="FC15" s="4">
        <v>22.920153721950001</v>
      </c>
      <c r="FD15" s="4">
        <v>19.570081999999999</v>
      </c>
      <c r="FE15" s="4">
        <v>22.920153721950001</v>
      </c>
      <c r="FF15" s="4">
        <v>20.692157000000002</v>
      </c>
      <c r="FG15" s="4">
        <v>19.758894000000002</v>
      </c>
      <c r="FH15" s="4">
        <v>20.175639</v>
      </c>
      <c r="FI15" s="4">
        <v>18.502600999999999</v>
      </c>
      <c r="FJ15" s="4">
        <v>19.832001999999999</v>
      </c>
      <c r="FK15" s="4">
        <v>19.159870000000002</v>
      </c>
      <c r="FL15" s="4">
        <v>21.092117999999999</v>
      </c>
      <c r="FM15" s="4">
        <v>20.962717000000001</v>
      </c>
      <c r="FN15" s="4">
        <v>20.925898</v>
      </c>
      <c r="FO15" s="4">
        <v>19.832018000000001</v>
      </c>
      <c r="FP15" s="4">
        <v>19.832001999999999</v>
      </c>
      <c r="FQ15" s="4">
        <v>19.832012499999998</v>
      </c>
      <c r="FR15" s="4">
        <v>22.101388</v>
      </c>
      <c r="FS15" s="4">
        <v>22.101388</v>
      </c>
      <c r="FT15" s="4">
        <v>21.935122</v>
      </c>
      <c r="FU15" s="4">
        <v>21.952532999999999</v>
      </c>
      <c r="FV15" s="4">
        <v>21.919695999999998</v>
      </c>
      <c r="FW15" s="4">
        <v>21.935122</v>
      </c>
      <c r="FX15" s="4">
        <v>19.707528</v>
      </c>
      <c r="FY15" s="4">
        <v>21.66582</v>
      </c>
      <c r="FZ15" s="4">
        <v>21.649704</v>
      </c>
      <c r="GA15" s="4">
        <v>20.005562000000001</v>
      </c>
      <c r="GB15" s="4">
        <v>21.235711999999999</v>
      </c>
      <c r="GC15" s="4">
        <v>20.393515000000001</v>
      </c>
      <c r="GD15" s="4">
        <v>19.804673999999999</v>
      </c>
      <c r="GE15" s="4">
        <v>19.776015999999998</v>
      </c>
      <c r="GF15" s="4">
        <v>19.417477000000002</v>
      </c>
      <c r="GG15" s="4">
        <v>18.591612000000001</v>
      </c>
      <c r="GH15" s="4">
        <v>18.1254445</v>
      </c>
      <c r="GI15" s="4">
        <v>18.170587000000001</v>
      </c>
      <c r="GJ15" s="4">
        <v>19.807797000000001</v>
      </c>
      <c r="GK15" s="4" t="s">
        <v>197</v>
      </c>
      <c r="GM15" s="3"/>
    </row>
    <row r="16" spans="2:195" x14ac:dyDescent="0.2">
      <c r="B16" s="1">
        <v>43401.270833333365</v>
      </c>
      <c r="C16" s="4">
        <v>1.8671709999999999</v>
      </c>
      <c r="D16" s="4">
        <v>1.869095</v>
      </c>
      <c r="E16" s="4">
        <v>1.868325</v>
      </c>
      <c r="F16" s="4">
        <v>1.8671690000000001</v>
      </c>
      <c r="G16" s="4">
        <v>1.8504309999999999</v>
      </c>
      <c r="H16" s="4">
        <v>1.957185</v>
      </c>
      <c r="I16" s="4">
        <v>1.9615050000000001</v>
      </c>
      <c r="J16" s="4">
        <v>1.958874</v>
      </c>
      <c r="K16" s="4">
        <v>1.8414429999999999</v>
      </c>
      <c r="L16" s="4">
        <v>1.870018</v>
      </c>
      <c r="M16" s="4">
        <v>1.958866</v>
      </c>
      <c r="N16" s="4">
        <v>1.925538</v>
      </c>
      <c r="O16" s="4">
        <v>1.942099</v>
      </c>
      <c r="P16" s="4">
        <v>1.9582409999999999</v>
      </c>
      <c r="Q16" s="4">
        <v>1.8478250000000001</v>
      </c>
      <c r="R16" s="4">
        <v>1.8320824999999998</v>
      </c>
      <c r="S16" s="4">
        <v>1.8348420000000001</v>
      </c>
      <c r="T16" s="4">
        <v>1.9293830000000001</v>
      </c>
      <c r="U16" s="4">
        <v>1.8550439999999999</v>
      </c>
      <c r="V16" s="4">
        <v>1.8376250000000001</v>
      </c>
      <c r="W16" s="4">
        <v>1.8306360000000002</v>
      </c>
      <c r="X16" s="4">
        <v>2.0064839999999999</v>
      </c>
      <c r="Y16" s="4">
        <v>1.7542519999999999</v>
      </c>
      <c r="Z16" s="4">
        <v>1.857097</v>
      </c>
      <c r="AA16" s="4">
        <v>1.856212</v>
      </c>
      <c r="AB16" s="4">
        <v>1.7638199999999999</v>
      </c>
      <c r="AC16" s="4">
        <v>1.9492350000000001</v>
      </c>
      <c r="AD16" s="4">
        <v>1.9492309999999999</v>
      </c>
      <c r="AE16" s="4">
        <v>1.7537119999999999</v>
      </c>
      <c r="AF16" s="4">
        <v>1.9671099999999999</v>
      </c>
      <c r="AG16" s="4">
        <v>1.9340079999999999</v>
      </c>
      <c r="AH16" s="4">
        <v>1.7693604999999999</v>
      </c>
      <c r="AI16" s="4">
        <v>1.7773760000000001</v>
      </c>
      <c r="AJ16" s="4">
        <v>1.952815</v>
      </c>
      <c r="AK16" s="4">
        <v>1.750815</v>
      </c>
      <c r="AL16" s="4">
        <v>1.6950019999999999</v>
      </c>
      <c r="AM16" s="4">
        <v>1.909821</v>
      </c>
      <c r="AN16" s="4">
        <v>1.881578</v>
      </c>
      <c r="AO16" s="4">
        <v>1.9187689999999999</v>
      </c>
      <c r="AP16" s="4">
        <v>1.8599250000000001</v>
      </c>
      <c r="AQ16" s="4">
        <v>1.856662</v>
      </c>
      <c r="AR16" s="4">
        <v>1.987187</v>
      </c>
      <c r="AS16" s="4">
        <v>1.830308</v>
      </c>
      <c r="AT16" s="4">
        <v>1.838346</v>
      </c>
      <c r="AU16" s="4">
        <v>1.83446</v>
      </c>
      <c r="AV16" s="4">
        <v>1.840433</v>
      </c>
      <c r="AW16" s="4">
        <v>1.83538</v>
      </c>
      <c r="AX16" s="4">
        <v>1.8309960000000001</v>
      </c>
      <c r="AY16" s="4">
        <v>1.964261</v>
      </c>
      <c r="AZ16" s="4">
        <v>1.9629840000000001</v>
      </c>
      <c r="BA16" s="4">
        <v>1.9516070000000001</v>
      </c>
      <c r="BB16" s="4">
        <v>1.964251</v>
      </c>
      <c r="BC16" s="4">
        <v>1.7235510000000001</v>
      </c>
      <c r="BD16" s="4">
        <v>1.8982030000000001</v>
      </c>
      <c r="BE16" s="4">
        <v>1.895548</v>
      </c>
      <c r="BF16" s="4">
        <v>1.935092</v>
      </c>
      <c r="BG16" s="4">
        <v>1.7535590000000001</v>
      </c>
      <c r="BH16" s="4">
        <v>1.7535590000000001</v>
      </c>
      <c r="BI16" s="4">
        <v>1.8532759999999999</v>
      </c>
      <c r="BJ16" s="4">
        <v>1.8712264000000001</v>
      </c>
      <c r="BK16" s="4">
        <v>1.9828589999999999</v>
      </c>
      <c r="BL16" s="4">
        <v>1.8562160000000001</v>
      </c>
      <c r="BM16" s="4">
        <v>1.8562160000000001</v>
      </c>
      <c r="BN16" s="4">
        <v>1.9366749999999999</v>
      </c>
      <c r="BO16" s="4">
        <v>1.9361139999999999</v>
      </c>
      <c r="BP16" s="4">
        <v>1.9635422540019998</v>
      </c>
      <c r="BQ16" s="4">
        <v>1.8517809999999999</v>
      </c>
      <c r="BR16" s="4">
        <v>1.862762</v>
      </c>
      <c r="BS16" s="4">
        <v>1.857337</v>
      </c>
      <c r="BT16" s="4">
        <v>1.9828589999999999</v>
      </c>
      <c r="BU16" s="4">
        <v>1.840433</v>
      </c>
      <c r="BV16" s="4">
        <v>1.8348833333333332</v>
      </c>
      <c r="BW16" s="4">
        <v>1.95716</v>
      </c>
      <c r="BX16" s="4">
        <v>1.959057</v>
      </c>
      <c r="BY16" s="4">
        <v>1.9604710000000001</v>
      </c>
      <c r="BZ16" s="4">
        <v>1.8668530000000001</v>
      </c>
      <c r="CA16" s="4">
        <v>1.8741220000000001</v>
      </c>
      <c r="CB16" s="4">
        <v>1.8376250000000001</v>
      </c>
      <c r="CC16" s="4">
        <v>1.7816810000000001</v>
      </c>
      <c r="CD16" s="4">
        <v>1.65456052776</v>
      </c>
      <c r="CE16" s="4">
        <v>1.8048010000000001</v>
      </c>
      <c r="CF16" s="4">
        <v>1.821977</v>
      </c>
      <c r="CG16" s="4">
        <v>2.1312893112839997</v>
      </c>
      <c r="CH16" s="4">
        <v>1.7744310000000001</v>
      </c>
      <c r="CI16" s="4">
        <v>1.845828</v>
      </c>
      <c r="CJ16" s="4">
        <v>1.8442583333333333</v>
      </c>
      <c r="CK16" s="4">
        <v>1.853308</v>
      </c>
      <c r="CL16" s="4">
        <v>1.962515</v>
      </c>
      <c r="CM16" s="4">
        <v>1.967093</v>
      </c>
      <c r="CN16" s="4">
        <v>1.936061</v>
      </c>
      <c r="CO16" s="4">
        <v>1.92432</v>
      </c>
      <c r="CP16" s="4">
        <v>1.967096</v>
      </c>
      <c r="CQ16" s="4">
        <v>1.8489789999999999</v>
      </c>
      <c r="CR16" s="4">
        <v>1.8562160000000001</v>
      </c>
      <c r="CS16" s="4">
        <v>1.856916</v>
      </c>
      <c r="CT16" s="4">
        <v>1.9538230000000001</v>
      </c>
      <c r="CU16" s="4">
        <v>1.9552350000000001</v>
      </c>
      <c r="CV16" s="4">
        <v>1.8377869999999998</v>
      </c>
      <c r="CW16" s="4">
        <v>2.0265119999999999</v>
      </c>
      <c r="CX16" s="4">
        <v>1.909197</v>
      </c>
      <c r="CY16" s="4">
        <v>2.0265119999999999</v>
      </c>
      <c r="CZ16" s="4">
        <v>1.83538</v>
      </c>
      <c r="DA16" s="4">
        <v>1.83538</v>
      </c>
      <c r="DB16" s="4">
        <v>1.8648629999999999</v>
      </c>
      <c r="DC16" s="4">
        <v>1.953057</v>
      </c>
      <c r="DD16" s="4">
        <v>1.9605330000000001</v>
      </c>
      <c r="DE16" s="4">
        <v>1.7632620000000001</v>
      </c>
      <c r="DF16" s="4">
        <v>1.7040150000000001</v>
      </c>
      <c r="DG16" s="4">
        <v>1.70069425</v>
      </c>
      <c r="DH16" s="4">
        <v>1.71114588882</v>
      </c>
      <c r="DI16" s="4">
        <v>1.8734139999999999</v>
      </c>
      <c r="DJ16" s="4">
        <v>1.827636</v>
      </c>
      <c r="DK16" s="4">
        <v>1.824603</v>
      </c>
      <c r="DL16" s="4">
        <v>1.841369</v>
      </c>
      <c r="DM16" s="4">
        <v>2.0872690588079998</v>
      </c>
      <c r="DN16" s="4">
        <v>1.967379</v>
      </c>
      <c r="DO16" s="4">
        <v>1.967382</v>
      </c>
      <c r="DP16" s="4">
        <v>1.932034</v>
      </c>
      <c r="DQ16" s="4">
        <v>1.9358070000000001</v>
      </c>
      <c r="DR16" s="4">
        <v>1.8342430000000001</v>
      </c>
      <c r="DS16" s="4" t="s">
        <v>197</v>
      </c>
      <c r="DT16" s="4">
        <v>1.840433</v>
      </c>
      <c r="DU16" s="4">
        <v>1.8353120000000001</v>
      </c>
      <c r="DV16" s="4">
        <v>1.8772137763049999</v>
      </c>
      <c r="DW16" s="4">
        <v>1.7681519999999999</v>
      </c>
      <c r="DX16" s="4">
        <v>1.77349</v>
      </c>
      <c r="DY16" s="4">
        <v>1.797909</v>
      </c>
      <c r="DZ16" s="4">
        <v>1.8187580000000001</v>
      </c>
      <c r="EA16" s="4">
        <v>1.7787280000000001</v>
      </c>
      <c r="EB16" s="4">
        <v>1.766983</v>
      </c>
      <c r="EC16" s="4">
        <v>1.8825670000000001</v>
      </c>
      <c r="ED16" s="4">
        <v>1.8774169999999999</v>
      </c>
      <c r="EE16" s="4">
        <v>1.8752709999999999</v>
      </c>
      <c r="EF16" s="4">
        <v>1.9479755256540001</v>
      </c>
      <c r="EG16" s="4">
        <v>1.802791</v>
      </c>
      <c r="EH16" s="4">
        <v>2.0520849999999999</v>
      </c>
      <c r="EI16" s="4">
        <v>1.8544130000000001</v>
      </c>
      <c r="EJ16" s="4">
        <v>2.114735</v>
      </c>
      <c r="EK16" s="4">
        <v>1.838346</v>
      </c>
      <c r="EL16" s="4">
        <v>1.838346</v>
      </c>
      <c r="EM16" s="4">
        <v>1.805507</v>
      </c>
      <c r="EN16" s="4">
        <v>1.870304</v>
      </c>
      <c r="EO16" s="4">
        <v>1.9366749999999999</v>
      </c>
      <c r="EP16" s="4">
        <v>1.9366749999999999</v>
      </c>
      <c r="EQ16" s="4">
        <v>1.92295175</v>
      </c>
      <c r="ER16" s="4">
        <v>1.9229290000000001</v>
      </c>
      <c r="ES16" s="4">
        <v>1.8742920000000001</v>
      </c>
      <c r="ET16" s="4">
        <v>1.8742920000000001</v>
      </c>
      <c r="EU16" s="4">
        <v>1.954348</v>
      </c>
      <c r="EV16" s="4">
        <v>1.8594409999999999</v>
      </c>
      <c r="EW16" s="4">
        <v>1.8900969999999999</v>
      </c>
      <c r="EX16" s="4">
        <v>1.9828589999999999</v>
      </c>
      <c r="EY16" s="4">
        <v>1.9828589999999999</v>
      </c>
      <c r="EZ16" s="4">
        <v>1.9577519999999999</v>
      </c>
      <c r="FA16" s="4">
        <v>1.7536516666666666</v>
      </c>
      <c r="FB16" s="4">
        <v>1.92432</v>
      </c>
      <c r="FC16" s="4">
        <v>2.1300332522999996</v>
      </c>
      <c r="FD16" s="4">
        <v>1.822012</v>
      </c>
      <c r="FE16" s="4">
        <v>2.1300332522999996</v>
      </c>
      <c r="FF16" s="4">
        <v>1.922876</v>
      </c>
      <c r="FG16" s="4">
        <v>1.851586</v>
      </c>
      <c r="FH16" s="4">
        <v>1.881891</v>
      </c>
      <c r="FI16" s="4">
        <v>1.749125</v>
      </c>
      <c r="FJ16" s="4">
        <v>1.858697</v>
      </c>
      <c r="FK16" s="4">
        <v>1.784481</v>
      </c>
      <c r="FL16" s="4">
        <v>1.9587410000000001</v>
      </c>
      <c r="FM16" s="4">
        <v>1.9468700000000001</v>
      </c>
      <c r="FN16" s="4">
        <v>1.9435309999999999</v>
      </c>
      <c r="FO16" s="4">
        <v>1.8586990000000001</v>
      </c>
      <c r="FP16" s="4">
        <v>1.858697</v>
      </c>
      <c r="FQ16" s="4">
        <v>1.8586985</v>
      </c>
      <c r="FR16" s="4">
        <v>2.0472670000000002</v>
      </c>
      <c r="FS16" s="4">
        <v>2.0472670000000002</v>
      </c>
      <c r="FT16" s="4">
        <v>2.0469900000000001</v>
      </c>
      <c r="FU16" s="4">
        <v>2.0485410000000002</v>
      </c>
      <c r="FV16" s="4">
        <v>2.045598</v>
      </c>
      <c r="FW16" s="4">
        <v>2.0469900000000001</v>
      </c>
      <c r="FX16" s="4">
        <v>1.8611329999999999</v>
      </c>
      <c r="FY16" s="4">
        <v>2.012718</v>
      </c>
      <c r="FZ16" s="4">
        <v>2.0109870000000001</v>
      </c>
      <c r="GA16" s="4">
        <v>1.8885799999999999</v>
      </c>
      <c r="GB16" s="4">
        <v>1.9646809999999999</v>
      </c>
      <c r="GC16" s="4">
        <v>1.91211</v>
      </c>
      <c r="GD16" s="4">
        <v>1.8562339999999999</v>
      </c>
      <c r="GE16" s="4">
        <v>1.853532</v>
      </c>
      <c r="GF16" s="4">
        <v>1.8333299999999999</v>
      </c>
      <c r="GG16" s="4">
        <v>1.742213</v>
      </c>
      <c r="GH16" s="4">
        <v>1.7128135</v>
      </c>
      <c r="GI16" s="4">
        <v>1.717206</v>
      </c>
      <c r="GJ16" s="4">
        <v>1.856752</v>
      </c>
      <c r="GK16" s="4" t="s">
        <v>197</v>
      </c>
      <c r="GM16" s="3"/>
    </row>
    <row r="17" spans="2:195" x14ac:dyDescent="0.2">
      <c r="B17" s="1">
        <v>43401.291666666701</v>
      </c>
      <c r="C17" s="4">
        <v>1.8240620000000001</v>
      </c>
      <c r="D17" s="4">
        <v>1.8260419999999999</v>
      </c>
      <c r="E17" s="4">
        <v>1.8252489999999999</v>
      </c>
      <c r="F17" s="4">
        <v>1.82406</v>
      </c>
      <c r="G17" s="4">
        <v>1.8057049999999999</v>
      </c>
      <c r="H17" s="4">
        <v>1.8948750000000001</v>
      </c>
      <c r="I17" s="4">
        <v>1.9002110000000001</v>
      </c>
      <c r="J17" s="4">
        <v>1.8970020000000001</v>
      </c>
      <c r="K17" s="4">
        <v>1.7972509999999999</v>
      </c>
      <c r="L17" s="4">
        <v>1.8266180000000001</v>
      </c>
      <c r="M17" s="4">
        <v>1.9054059999999999</v>
      </c>
      <c r="N17" s="4">
        <v>1.8729070000000001</v>
      </c>
      <c r="O17" s="4">
        <v>1.8959950000000001</v>
      </c>
      <c r="P17" s="4">
        <v>1.9008940000000001</v>
      </c>
      <c r="Q17" s="4">
        <v>1.8005899999999999</v>
      </c>
      <c r="R17" s="4">
        <v>1.7885305</v>
      </c>
      <c r="S17" s="4">
        <v>1.7913159999999999</v>
      </c>
      <c r="T17" s="4">
        <v>1.8830739999999999</v>
      </c>
      <c r="U17" s="4">
        <v>1.8097859999999999</v>
      </c>
      <c r="V17" s="4">
        <v>1.793204</v>
      </c>
      <c r="W17" s="4">
        <v>1.7855145000000001</v>
      </c>
      <c r="X17" s="4">
        <v>1.951247</v>
      </c>
      <c r="Y17" s="4">
        <v>1.712577</v>
      </c>
      <c r="Z17" s="4">
        <v>1.835324</v>
      </c>
      <c r="AA17" s="4">
        <v>1.8111159999999999</v>
      </c>
      <c r="AB17" s="4">
        <v>1.7234719999999999</v>
      </c>
      <c r="AC17" s="4">
        <v>1.9021680000000003</v>
      </c>
      <c r="AD17" s="4">
        <v>1.902164</v>
      </c>
      <c r="AE17" s="4">
        <v>1.711551</v>
      </c>
      <c r="AF17" s="4">
        <v>1.908593</v>
      </c>
      <c r="AG17" s="4">
        <v>1.8874550000000001</v>
      </c>
      <c r="AH17" s="4">
        <v>1.7255309999999999</v>
      </c>
      <c r="AI17" s="4">
        <v>1.733406</v>
      </c>
      <c r="AJ17" s="4">
        <v>1.8976409999999999</v>
      </c>
      <c r="AK17" s="4">
        <v>1.706046</v>
      </c>
      <c r="AL17" s="4">
        <v>1.6643269999999999</v>
      </c>
      <c r="AM17" s="4">
        <v>1.8579559999999999</v>
      </c>
      <c r="AN17" s="4">
        <v>1.8315490000000001</v>
      </c>
      <c r="AO17" s="4">
        <v>1.866968</v>
      </c>
      <c r="AP17" s="4">
        <v>1.814635</v>
      </c>
      <c r="AQ17" s="4">
        <v>1.8144709999999999</v>
      </c>
      <c r="AR17" s="4">
        <v>1.9382079999999999</v>
      </c>
      <c r="AS17" s="4">
        <v>1.7861039999999999</v>
      </c>
      <c r="AT17" s="4">
        <v>1.7943709999999999</v>
      </c>
      <c r="AU17" s="4">
        <v>1.7901499999999999</v>
      </c>
      <c r="AV17" s="4">
        <v>1.7953129999999999</v>
      </c>
      <c r="AW17" s="4">
        <v>1.791023</v>
      </c>
      <c r="AX17" s="4">
        <v>1.7868685</v>
      </c>
      <c r="AY17" s="4">
        <v>1.9100870000000001</v>
      </c>
      <c r="AZ17" s="4">
        <v>1.9087339999999999</v>
      </c>
      <c r="BA17" s="4">
        <v>1.9055880000000001</v>
      </c>
      <c r="BB17" s="4">
        <v>1.910077</v>
      </c>
      <c r="BC17" s="4">
        <v>1.6646399999999999</v>
      </c>
      <c r="BD17" s="4">
        <v>1.8543080000000001</v>
      </c>
      <c r="BE17" s="4">
        <v>1.8509</v>
      </c>
      <c r="BF17" s="4">
        <v>1.884233</v>
      </c>
      <c r="BG17" s="4">
        <v>1.7113389999999999</v>
      </c>
      <c r="BH17" s="4">
        <v>1.7113389999999999</v>
      </c>
      <c r="BI17" s="4">
        <v>1.8071189999999999</v>
      </c>
      <c r="BJ17" s="4">
        <v>1.8252266000000001</v>
      </c>
      <c r="BK17" s="4">
        <v>1.934045</v>
      </c>
      <c r="BL17" s="4">
        <v>1.8339570000000001</v>
      </c>
      <c r="BM17" s="4">
        <v>1.8339570000000001</v>
      </c>
      <c r="BN17" s="4">
        <v>1.8956299999999999</v>
      </c>
      <c r="BO17" s="4">
        <v>1.8797509999999999</v>
      </c>
      <c r="BP17" s="4">
        <v>1.9161296880879999</v>
      </c>
      <c r="BQ17" s="4">
        <v>1.8234239999999999</v>
      </c>
      <c r="BR17" s="4">
        <v>1.8154710000000001</v>
      </c>
      <c r="BS17" s="4">
        <v>1.8099940000000001</v>
      </c>
      <c r="BT17" s="4">
        <v>1.934045</v>
      </c>
      <c r="BU17" s="4">
        <v>1.7953129999999999</v>
      </c>
      <c r="BV17" s="4">
        <v>1.7898579999999999</v>
      </c>
      <c r="BW17" s="4">
        <v>1.909492</v>
      </c>
      <c r="BX17" s="4">
        <v>1.9111549999999999</v>
      </c>
      <c r="BY17" s="4">
        <v>1.91239</v>
      </c>
      <c r="BZ17" s="4">
        <v>1.8233140000000001</v>
      </c>
      <c r="CA17" s="4">
        <v>1.828023</v>
      </c>
      <c r="CB17" s="4">
        <v>1.793204</v>
      </c>
      <c r="CC17" s="4">
        <v>1.745787</v>
      </c>
      <c r="CD17" s="4">
        <v>1.6138833076799999</v>
      </c>
      <c r="CE17" s="4">
        <v>1.7659339999999999</v>
      </c>
      <c r="CF17" s="4">
        <v>1.778807</v>
      </c>
      <c r="CG17" s="4">
        <v>2.0726165146469997</v>
      </c>
      <c r="CH17" s="4">
        <v>1.7322340000000001</v>
      </c>
      <c r="CI17" s="4">
        <v>1.8012699999999999</v>
      </c>
      <c r="CJ17" s="4">
        <v>1.7998813333333334</v>
      </c>
      <c r="CK17" s="4">
        <v>1.8232600000000001</v>
      </c>
      <c r="CL17" s="4">
        <v>1.9036489999999999</v>
      </c>
      <c r="CM17" s="4">
        <v>1.908568</v>
      </c>
      <c r="CN17" s="4">
        <v>1.8796489999999999</v>
      </c>
      <c r="CO17" s="4">
        <v>1.8693929999999999</v>
      </c>
      <c r="CP17" s="4">
        <v>1.9085719999999999</v>
      </c>
      <c r="CQ17" s="4">
        <v>1.8278479999999999</v>
      </c>
      <c r="CR17" s="4">
        <v>1.8339570000000001</v>
      </c>
      <c r="CS17" s="4">
        <v>1.81168</v>
      </c>
      <c r="CT17" s="4">
        <v>1.8992830000000001</v>
      </c>
      <c r="CU17" s="4">
        <v>1.900739</v>
      </c>
      <c r="CV17" s="4">
        <v>1.7938259999999999</v>
      </c>
      <c r="CW17" s="4">
        <v>1.9755469999999999</v>
      </c>
      <c r="CX17" s="4">
        <v>1.863364</v>
      </c>
      <c r="CY17" s="4">
        <v>1.9755469999999999</v>
      </c>
      <c r="CZ17" s="4">
        <v>1.791023</v>
      </c>
      <c r="DA17" s="4">
        <v>1.791023</v>
      </c>
      <c r="DB17" s="4">
        <v>1.8206290000000001</v>
      </c>
      <c r="DC17" s="4">
        <v>1.8974740000000001</v>
      </c>
      <c r="DD17" s="4">
        <v>1.9059759999999999</v>
      </c>
      <c r="DE17" s="4">
        <v>1.717606</v>
      </c>
      <c r="DF17" s="4">
        <v>1.6515470000000001</v>
      </c>
      <c r="DG17" s="4">
        <v>1.6476560000000002</v>
      </c>
      <c r="DH17" s="4">
        <v>1.6702752505140002</v>
      </c>
      <c r="DI17" s="4">
        <v>1.8231889999999999</v>
      </c>
      <c r="DJ17" s="4">
        <v>1.7837810000000001</v>
      </c>
      <c r="DK17" s="4">
        <v>1.7808250000000001</v>
      </c>
      <c r="DL17" s="4">
        <v>1.7916609999999999</v>
      </c>
      <c r="DM17" s="4">
        <v>2.0298081067139999</v>
      </c>
      <c r="DN17" s="4">
        <v>1.9103060000000001</v>
      </c>
      <c r="DO17" s="4">
        <v>1.91031</v>
      </c>
      <c r="DP17" s="4">
        <v>1.8755139999999999</v>
      </c>
      <c r="DQ17" s="4">
        <v>1.879167</v>
      </c>
      <c r="DR17" s="4">
        <v>1.79027</v>
      </c>
      <c r="DS17" s="4" t="s">
        <v>197</v>
      </c>
      <c r="DT17" s="4">
        <v>1.7953129999999999</v>
      </c>
      <c r="DU17" s="4">
        <v>1.7903230000000001</v>
      </c>
      <c r="DV17" s="4">
        <v>1.831585150584</v>
      </c>
      <c r="DW17" s="4">
        <v>1.724755</v>
      </c>
      <c r="DX17" s="4">
        <v>1.730683</v>
      </c>
      <c r="DY17" s="4">
        <v>1.7515829999999999</v>
      </c>
      <c r="DZ17" s="4">
        <v>1.774044</v>
      </c>
      <c r="EA17" s="4">
        <v>1.73881</v>
      </c>
      <c r="EB17" s="4">
        <v>1.7275039999999999</v>
      </c>
      <c r="EC17" s="4">
        <v>1.8394820000000001</v>
      </c>
      <c r="ED17" s="4">
        <v>1.833971</v>
      </c>
      <c r="EE17" s="4">
        <v>1.8316760000000001</v>
      </c>
      <c r="EF17" s="4">
        <v>1.9000599023609999</v>
      </c>
      <c r="EG17" s="4">
        <v>1.763844</v>
      </c>
      <c r="EH17" s="4">
        <v>1.9995590000000001</v>
      </c>
      <c r="EI17" s="4">
        <v>1.8091999999999999</v>
      </c>
      <c r="EJ17" s="4">
        <v>2.0608050000000002</v>
      </c>
      <c r="EK17" s="4">
        <v>1.7943709999999999</v>
      </c>
      <c r="EL17" s="4">
        <v>1.7943709999999999</v>
      </c>
      <c r="EM17" s="4">
        <v>1.760032</v>
      </c>
      <c r="EN17" s="4">
        <v>1.8206739999999999</v>
      </c>
      <c r="EO17" s="4">
        <v>1.8956299999999999</v>
      </c>
      <c r="EP17" s="4">
        <v>1.8956299999999999</v>
      </c>
      <c r="EQ17" s="4">
        <v>1.8687535</v>
      </c>
      <c r="ER17" s="4">
        <v>1.868719</v>
      </c>
      <c r="ES17" s="4">
        <v>1.8247880000000001</v>
      </c>
      <c r="ET17" s="4">
        <v>1.8247880000000001</v>
      </c>
      <c r="EU17" s="4">
        <v>1.899103</v>
      </c>
      <c r="EV17" s="4">
        <v>1.812014</v>
      </c>
      <c r="EW17" s="4">
        <v>1.844822</v>
      </c>
      <c r="EX17" s="4">
        <v>1.934045</v>
      </c>
      <c r="EY17" s="4">
        <v>1.934045</v>
      </c>
      <c r="EZ17" s="4">
        <v>1.9008929999999999</v>
      </c>
      <c r="FA17" s="4">
        <v>1.7119883333333332</v>
      </c>
      <c r="FB17" s="4">
        <v>1.8693930000000001</v>
      </c>
      <c r="FC17" s="4">
        <v>2.071395034025</v>
      </c>
      <c r="FD17" s="4">
        <v>1.772024</v>
      </c>
      <c r="FE17" s="4">
        <v>2.071395034025</v>
      </c>
      <c r="FF17" s="4">
        <v>1.8686370000000001</v>
      </c>
      <c r="FG17" s="4">
        <v>1.8067470000000001</v>
      </c>
      <c r="FH17" s="4">
        <v>1.8330649999999999</v>
      </c>
      <c r="FI17" s="4">
        <v>1.708993</v>
      </c>
      <c r="FJ17" s="4">
        <v>1.813331</v>
      </c>
      <c r="FK17" s="4">
        <v>1.7385459999999999</v>
      </c>
      <c r="FL17" s="4">
        <v>1.904234</v>
      </c>
      <c r="FM17" s="4">
        <v>1.8922639999999999</v>
      </c>
      <c r="FN17" s="4">
        <v>1.889062</v>
      </c>
      <c r="FO17" s="4">
        <v>1.8133319999999999</v>
      </c>
      <c r="FP17" s="4">
        <v>1.813331</v>
      </c>
      <c r="FQ17" s="4">
        <v>1.8133314999999999</v>
      </c>
      <c r="FR17" s="4">
        <v>1.9857959999999999</v>
      </c>
      <c r="FS17" s="4">
        <v>1.9857959999999999</v>
      </c>
      <c r="FT17" s="4">
        <v>1.9942200000000001</v>
      </c>
      <c r="FU17" s="4">
        <v>1.995811</v>
      </c>
      <c r="FV17" s="4">
        <v>1.99278</v>
      </c>
      <c r="FW17" s="4">
        <v>1.9942200000000001</v>
      </c>
      <c r="FX17" s="4">
        <v>1.817807</v>
      </c>
      <c r="FY17" s="4">
        <v>1.957822</v>
      </c>
      <c r="FZ17" s="4">
        <v>1.955749</v>
      </c>
      <c r="GA17" s="4">
        <v>1.8450519999999999</v>
      </c>
      <c r="GB17" s="4">
        <v>1.903872</v>
      </c>
      <c r="GC17" s="4">
        <v>1.866541</v>
      </c>
      <c r="GD17" s="4">
        <v>1.811077</v>
      </c>
      <c r="GE17" s="4">
        <v>1.8084435000000001</v>
      </c>
      <c r="GF17" s="4">
        <v>1.789541</v>
      </c>
      <c r="GG17" s="4">
        <v>1.682787</v>
      </c>
      <c r="GH17" s="4">
        <v>1.6736035</v>
      </c>
      <c r="GI17" s="4">
        <v>1.677848</v>
      </c>
      <c r="GJ17" s="4">
        <v>1.8116779999999999</v>
      </c>
      <c r="GK17" s="4" t="s">
        <v>197</v>
      </c>
      <c r="GM17" s="3"/>
    </row>
    <row r="18" spans="2:195" x14ac:dyDescent="0.2">
      <c r="B18" s="1">
        <v>43401.312500000036</v>
      </c>
      <c r="C18" s="4">
        <v>1.8761810000000001</v>
      </c>
      <c r="D18" s="4">
        <v>1.878395</v>
      </c>
      <c r="E18" s="4">
        <v>1.877508</v>
      </c>
      <c r="F18" s="4">
        <v>1.876179</v>
      </c>
      <c r="G18" s="4">
        <v>1.851402</v>
      </c>
      <c r="H18" s="4">
        <v>1.9380580000000001</v>
      </c>
      <c r="I18" s="4">
        <v>1.943648</v>
      </c>
      <c r="J18" s="4">
        <v>1.940115</v>
      </c>
      <c r="K18" s="4">
        <v>1.842492</v>
      </c>
      <c r="L18" s="4">
        <v>1.8786160000000001</v>
      </c>
      <c r="M18" s="4">
        <v>1.9547060000000001</v>
      </c>
      <c r="N18" s="4">
        <v>1.92119</v>
      </c>
      <c r="O18" s="4">
        <v>1.9445440000000001</v>
      </c>
      <c r="P18" s="4">
        <v>1.9447399999999999</v>
      </c>
      <c r="Q18" s="4">
        <v>1.848922</v>
      </c>
      <c r="R18" s="4">
        <v>1.8327925</v>
      </c>
      <c r="S18" s="4">
        <v>1.835618</v>
      </c>
      <c r="T18" s="4">
        <v>1.9298869999999999</v>
      </c>
      <c r="U18" s="4">
        <v>1.8555330000000001</v>
      </c>
      <c r="V18" s="4">
        <v>1.8361320000000001</v>
      </c>
      <c r="W18" s="4">
        <v>1.8295020000000002</v>
      </c>
      <c r="X18" s="4">
        <v>1.9989030000000001</v>
      </c>
      <c r="Y18" s="4">
        <v>1.7552030000000001</v>
      </c>
      <c r="Z18" s="4">
        <v>1.8616250000000001</v>
      </c>
      <c r="AA18" s="4">
        <v>1.857329</v>
      </c>
      <c r="AB18" s="4">
        <v>1.769407</v>
      </c>
      <c r="AC18" s="4">
        <v>1.9426267500000001</v>
      </c>
      <c r="AD18" s="4">
        <v>1.945619</v>
      </c>
      <c r="AE18" s="4">
        <v>1.7587660000000001</v>
      </c>
      <c r="AF18" s="4">
        <v>1.953478</v>
      </c>
      <c r="AG18" s="4">
        <v>1.9343170000000001</v>
      </c>
      <c r="AH18" s="4">
        <v>1.7704485000000001</v>
      </c>
      <c r="AI18" s="4">
        <v>1.7778339999999999</v>
      </c>
      <c r="AJ18" s="4">
        <v>1.9427129999999999</v>
      </c>
      <c r="AK18" s="4">
        <v>1.754794</v>
      </c>
      <c r="AL18" s="4">
        <v>1.7080010000000001</v>
      </c>
      <c r="AM18" s="4">
        <v>1.9056310000000001</v>
      </c>
      <c r="AN18" s="4">
        <v>1.8798809999999999</v>
      </c>
      <c r="AO18" s="4">
        <v>1.913429</v>
      </c>
      <c r="AP18" s="4">
        <v>1.860668</v>
      </c>
      <c r="AQ18" s="4">
        <v>1.854503</v>
      </c>
      <c r="AR18" s="4">
        <v>1.9858260000000001</v>
      </c>
      <c r="AS18" s="4">
        <v>1.830676</v>
      </c>
      <c r="AT18" s="4">
        <v>1.8392539999999999</v>
      </c>
      <c r="AU18" s="4">
        <v>1.834838</v>
      </c>
      <c r="AV18" s="4">
        <v>1.8404149999999999</v>
      </c>
      <c r="AW18" s="4">
        <v>1.8357600000000001</v>
      </c>
      <c r="AX18" s="4">
        <v>1.8313662500000001</v>
      </c>
      <c r="AY18" s="4">
        <v>1.957759</v>
      </c>
      <c r="AZ18" s="4">
        <v>1.956178</v>
      </c>
      <c r="BA18" s="4">
        <v>1.957743</v>
      </c>
      <c r="BB18" s="4">
        <v>1.957748</v>
      </c>
      <c r="BC18" s="4">
        <v>1.7061660000000001</v>
      </c>
      <c r="BD18" s="4">
        <v>1.903286</v>
      </c>
      <c r="BE18" s="4">
        <v>1.8992880000000001</v>
      </c>
      <c r="BF18" s="4">
        <v>1.9337660000000001</v>
      </c>
      <c r="BG18" s="4">
        <v>1.758726</v>
      </c>
      <c r="BH18" s="4">
        <v>1.758726</v>
      </c>
      <c r="BI18" s="4">
        <v>1.851942</v>
      </c>
      <c r="BJ18" s="4">
        <v>1.8726988000000002</v>
      </c>
      <c r="BK18" s="4">
        <v>1.9816480000000001</v>
      </c>
      <c r="BL18" s="4">
        <v>1.8608499999999999</v>
      </c>
      <c r="BM18" s="4">
        <v>1.8608499999999999</v>
      </c>
      <c r="BN18" s="4">
        <v>1.9563250000000001</v>
      </c>
      <c r="BO18" s="4">
        <v>1.9247799999999999</v>
      </c>
      <c r="BP18" s="4">
        <v>1.9599037346979999</v>
      </c>
      <c r="BQ18" s="4">
        <v>1.8552630000000001</v>
      </c>
      <c r="BR18" s="4">
        <v>1.8654919999999999</v>
      </c>
      <c r="BS18" s="4">
        <v>1.8591219999999999</v>
      </c>
      <c r="BT18" s="4">
        <v>1.9816480000000001</v>
      </c>
      <c r="BU18" s="4">
        <v>1.8404149999999999</v>
      </c>
      <c r="BV18" s="4">
        <v>1.8348453333333332</v>
      </c>
      <c r="BW18" s="4">
        <v>1.958019</v>
      </c>
      <c r="BX18" s="4">
        <v>1.9586809999999999</v>
      </c>
      <c r="BY18" s="4">
        <v>1.959994</v>
      </c>
      <c r="BZ18" s="4">
        <v>1.8677649999999999</v>
      </c>
      <c r="CA18" s="4">
        <v>1.875548</v>
      </c>
      <c r="CB18" s="4">
        <v>1.8361320000000001</v>
      </c>
      <c r="CC18" s="4">
        <v>1.78403</v>
      </c>
      <c r="CD18" s="4">
        <v>1.6637186789999998</v>
      </c>
      <c r="CE18" s="4">
        <v>1.8154889999999999</v>
      </c>
      <c r="CF18" s="4">
        <v>1.8266009999999999</v>
      </c>
      <c r="CG18" s="4">
        <v>2.123236765503</v>
      </c>
      <c r="CH18" s="4">
        <v>1.7773920000000001</v>
      </c>
      <c r="CI18" s="4">
        <v>1.847872</v>
      </c>
      <c r="CJ18" s="4">
        <v>1.8461910000000001</v>
      </c>
      <c r="CK18" s="4">
        <v>1.8582829999999999</v>
      </c>
      <c r="CL18" s="4">
        <v>1.9482379999999999</v>
      </c>
      <c r="CM18" s="4">
        <v>1.953462</v>
      </c>
      <c r="CN18" s="4">
        <v>1.92465</v>
      </c>
      <c r="CO18" s="4">
        <v>1.914498</v>
      </c>
      <c r="CP18" s="4">
        <v>1.953465</v>
      </c>
      <c r="CQ18" s="4">
        <v>1.8534649999999999</v>
      </c>
      <c r="CR18" s="4">
        <v>1.8608499999999999</v>
      </c>
      <c r="CS18" s="4">
        <v>1.8575520000000001</v>
      </c>
      <c r="CT18" s="4">
        <v>1.946574</v>
      </c>
      <c r="CU18" s="4">
        <v>1.9481520000000001</v>
      </c>
      <c r="CV18" s="4">
        <v>1.8386980000000002</v>
      </c>
      <c r="CW18" s="4">
        <v>2.0248089999999999</v>
      </c>
      <c r="CX18" s="4">
        <v>1.9104699999999999</v>
      </c>
      <c r="CY18" s="4">
        <v>2.0248089999999999</v>
      </c>
      <c r="CZ18" s="4">
        <v>1.8357600000000001</v>
      </c>
      <c r="DA18" s="4">
        <v>1.8357600000000001</v>
      </c>
      <c r="DB18" s="4">
        <v>1.8661449999999999</v>
      </c>
      <c r="DC18" s="4">
        <v>1.9434279999999999</v>
      </c>
      <c r="DD18" s="4">
        <v>1.9527080000000001</v>
      </c>
      <c r="DE18" s="4">
        <v>1.7613760000000001</v>
      </c>
      <c r="DF18" s="4">
        <v>1.706364</v>
      </c>
      <c r="DG18" s="4">
        <v>1.7030352499999999</v>
      </c>
      <c r="DH18" s="4">
        <v>1.7154999852300001</v>
      </c>
      <c r="DI18" s="4">
        <v>1.8680079999999999</v>
      </c>
      <c r="DJ18" s="4">
        <v>1.8247230000000001</v>
      </c>
      <c r="DK18" s="4">
        <v>1.8214129999999999</v>
      </c>
      <c r="DL18" s="4">
        <v>1.840768</v>
      </c>
      <c r="DM18" s="4">
        <v>2.079382832586</v>
      </c>
      <c r="DN18" s="4">
        <v>1.9521379999999999</v>
      </c>
      <c r="DO18" s="4">
        <v>1.952142</v>
      </c>
      <c r="DP18" s="4">
        <v>1.920377</v>
      </c>
      <c r="DQ18" s="4">
        <v>1.9240379999999999</v>
      </c>
      <c r="DR18" s="4">
        <v>1.835696</v>
      </c>
      <c r="DS18" s="4" t="s">
        <v>197</v>
      </c>
      <c r="DT18" s="4">
        <v>1.8404149999999999</v>
      </c>
      <c r="DU18" s="4">
        <v>1.8352809999999999</v>
      </c>
      <c r="DV18" s="4">
        <v>1.878204409067</v>
      </c>
      <c r="DW18" s="4">
        <v>1.7721480000000001</v>
      </c>
      <c r="DX18" s="4">
        <v>1.77745</v>
      </c>
      <c r="DY18" s="4">
        <v>1.796036</v>
      </c>
      <c r="DZ18" s="4">
        <v>1.8288249999999999</v>
      </c>
      <c r="EA18" s="4">
        <v>1.78596</v>
      </c>
      <c r="EB18" s="4">
        <v>1.7738910000000001</v>
      </c>
      <c r="EC18" s="4">
        <v>1.884482</v>
      </c>
      <c r="ED18" s="4">
        <v>1.8791340000000001</v>
      </c>
      <c r="EE18" s="4">
        <v>1.876906</v>
      </c>
      <c r="EF18" s="4">
        <v>1.9494577200359999</v>
      </c>
      <c r="EG18" s="4">
        <v>1.8132140000000001</v>
      </c>
      <c r="EH18" s="4">
        <v>2.050421</v>
      </c>
      <c r="EI18" s="4">
        <v>1.85494</v>
      </c>
      <c r="EJ18" s="4">
        <v>2.1119680000000001</v>
      </c>
      <c r="EK18" s="4">
        <v>1.8392539999999999</v>
      </c>
      <c r="EL18" s="4">
        <v>1.8392539999999999</v>
      </c>
      <c r="EM18" s="4">
        <v>1.804659</v>
      </c>
      <c r="EN18" s="4">
        <v>1.865551</v>
      </c>
      <c r="EO18" s="4">
        <v>1.9563250000000001</v>
      </c>
      <c r="EP18" s="4">
        <v>1.9563250000000001</v>
      </c>
      <c r="EQ18" s="4">
        <v>1.9138710000000001</v>
      </c>
      <c r="ER18" s="4">
        <v>1.9138580000000001</v>
      </c>
      <c r="ES18" s="4">
        <v>1.879078</v>
      </c>
      <c r="ET18" s="4">
        <v>1.879078</v>
      </c>
      <c r="EU18" s="4">
        <v>1.9460999999999999</v>
      </c>
      <c r="EV18" s="4">
        <v>1.86107</v>
      </c>
      <c r="EW18" s="4">
        <v>1.892037</v>
      </c>
      <c r="EX18" s="4">
        <v>1.9816480000000001</v>
      </c>
      <c r="EY18" s="4">
        <v>1.9816480000000001</v>
      </c>
      <c r="EZ18" s="4">
        <v>1.942064</v>
      </c>
      <c r="FA18" s="4">
        <v>1.7546046666666666</v>
      </c>
      <c r="FB18" s="4">
        <v>1.914498</v>
      </c>
      <c r="FC18" s="4">
        <v>2.1219854522250001</v>
      </c>
      <c r="FD18" s="4">
        <v>1.818959</v>
      </c>
      <c r="FE18" s="4">
        <v>2.1219854522250001</v>
      </c>
      <c r="FF18" s="4">
        <v>1.9138280000000001</v>
      </c>
      <c r="FG18" s="4">
        <v>1.8525659999999999</v>
      </c>
      <c r="FH18" s="4">
        <v>1.878061</v>
      </c>
      <c r="FI18" s="4">
        <v>1.7547170000000001</v>
      </c>
      <c r="FJ18" s="4">
        <v>1.8592200000000001</v>
      </c>
      <c r="FK18" s="4">
        <v>1.7826599999999999</v>
      </c>
      <c r="FL18" s="4">
        <v>1.950917</v>
      </c>
      <c r="FM18" s="4">
        <v>1.9382440000000001</v>
      </c>
      <c r="FN18" s="4">
        <v>1.9350480000000001</v>
      </c>
      <c r="FO18" s="4">
        <v>1.8592219999999999</v>
      </c>
      <c r="FP18" s="4">
        <v>1.8592200000000001</v>
      </c>
      <c r="FQ18" s="4">
        <v>1.859221</v>
      </c>
      <c r="FR18" s="4">
        <v>2.0327769999999998</v>
      </c>
      <c r="FS18" s="4">
        <v>2.0327769999999998</v>
      </c>
      <c r="FT18" s="4">
        <v>2.0457709999999998</v>
      </c>
      <c r="FU18" s="4">
        <v>2.0474640000000002</v>
      </c>
      <c r="FV18" s="4">
        <v>2.0443519999999999</v>
      </c>
      <c r="FW18" s="4">
        <v>2.0457709999999998</v>
      </c>
      <c r="FX18" s="4">
        <v>1.8691439999999999</v>
      </c>
      <c r="FY18" s="4">
        <v>2.0085540000000002</v>
      </c>
      <c r="FZ18" s="4">
        <v>2.0065529999999998</v>
      </c>
      <c r="GA18" s="4">
        <v>1.8986229999999999</v>
      </c>
      <c r="GB18" s="4">
        <v>1.9473670000000001</v>
      </c>
      <c r="GC18" s="4">
        <v>1.9146570000000001</v>
      </c>
      <c r="GD18" s="4">
        <v>1.85707</v>
      </c>
      <c r="GE18" s="4">
        <v>1.8543609999999999</v>
      </c>
      <c r="GF18" s="4">
        <v>1.837995</v>
      </c>
      <c r="GG18" s="4">
        <v>1.724947</v>
      </c>
      <c r="GH18" s="4">
        <v>1.718396</v>
      </c>
      <c r="GI18" s="4">
        <v>1.72275</v>
      </c>
      <c r="GJ18" s="4">
        <v>1.8578399999999999</v>
      </c>
      <c r="GK18" s="4" t="s">
        <v>197</v>
      </c>
      <c r="GM18" s="3"/>
    </row>
    <row r="19" spans="2:195" x14ac:dyDescent="0.2">
      <c r="B19" s="1">
        <v>43401.333333333372</v>
      </c>
      <c r="C19" s="4">
        <v>1.8916770000000001</v>
      </c>
      <c r="D19" s="4">
        <v>1.8940250000000001</v>
      </c>
      <c r="E19" s="4">
        <v>1.8930849999999999</v>
      </c>
      <c r="F19" s="4">
        <v>1.891675</v>
      </c>
      <c r="G19" s="4">
        <v>1.867661</v>
      </c>
      <c r="H19" s="4">
        <v>1.9527589999999999</v>
      </c>
      <c r="I19" s="4">
        <v>1.958364</v>
      </c>
      <c r="J19" s="4">
        <v>1.9549030000000001</v>
      </c>
      <c r="K19" s="4">
        <v>1.858239</v>
      </c>
      <c r="L19" s="4">
        <v>1.894128</v>
      </c>
      <c r="M19" s="4">
        <v>1.9671959999999999</v>
      </c>
      <c r="N19" s="4">
        <v>1.9339189999999999</v>
      </c>
      <c r="O19" s="4">
        <v>1.9520999999999999</v>
      </c>
      <c r="P19" s="4">
        <v>1.957187</v>
      </c>
      <c r="Q19" s="4">
        <v>1.8615600000000001</v>
      </c>
      <c r="R19" s="4">
        <v>1.8422165000000001</v>
      </c>
      <c r="S19" s="4">
        <v>1.845113</v>
      </c>
      <c r="T19" s="4">
        <v>1.9368270000000001</v>
      </c>
      <c r="U19" s="4">
        <v>1.866385</v>
      </c>
      <c r="V19" s="4">
        <v>1.846039</v>
      </c>
      <c r="W19" s="4">
        <v>1.8408679999999999</v>
      </c>
      <c r="X19" s="4">
        <v>2.0145810000000002</v>
      </c>
      <c r="Y19" s="4">
        <v>1.7685420000000001</v>
      </c>
      <c r="Z19" s="4">
        <v>1.900317</v>
      </c>
      <c r="AA19" s="4">
        <v>1.871847</v>
      </c>
      <c r="AB19" s="4">
        <v>1.7814080000000001</v>
      </c>
      <c r="AC19" s="4">
        <v>1.9475069999999999</v>
      </c>
      <c r="AD19" s="4">
        <v>1.950731</v>
      </c>
      <c r="AE19" s="4">
        <v>1.772041</v>
      </c>
      <c r="AF19" s="4">
        <v>1.968834</v>
      </c>
      <c r="AG19" s="4">
        <v>1.9412529999999999</v>
      </c>
      <c r="AH19" s="4">
        <v>1.7814670000000001</v>
      </c>
      <c r="AI19" s="4">
        <v>1.7896259999999999</v>
      </c>
      <c r="AJ19" s="4">
        <v>1.956137</v>
      </c>
      <c r="AK19" s="4">
        <v>1.767558</v>
      </c>
      <c r="AL19" s="4">
        <v>1.717535</v>
      </c>
      <c r="AM19" s="4">
        <v>1.9208460000000001</v>
      </c>
      <c r="AN19" s="4">
        <v>1.8955500000000001</v>
      </c>
      <c r="AO19" s="4">
        <v>1.926993</v>
      </c>
      <c r="AP19" s="4">
        <v>1.866385</v>
      </c>
      <c r="AQ19" s="4">
        <v>1.8657889999999999</v>
      </c>
      <c r="AR19" s="4">
        <v>1.9935130000000001</v>
      </c>
      <c r="AS19" s="4">
        <v>1.8454410000000001</v>
      </c>
      <c r="AT19" s="4">
        <v>1.8553200000000001</v>
      </c>
      <c r="AU19" s="4">
        <v>1.8496330000000001</v>
      </c>
      <c r="AV19" s="4">
        <v>1.854212</v>
      </c>
      <c r="AW19" s="4">
        <v>1.850562</v>
      </c>
      <c r="AX19" s="4">
        <v>1.8461354999999999</v>
      </c>
      <c r="AY19" s="4">
        <v>1.972674</v>
      </c>
      <c r="AZ19" s="4">
        <v>1.971001</v>
      </c>
      <c r="BA19" s="4">
        <v>1.972658</v>
      </c>
      <c r="BB19" s="4">
        <v>1.972664</v>
      </c>
      <c r="BC19" s="4">
        <v>1.7189829999999999</v>
      </c>
      <c r="BD19" s="4">
        <v>1.9112800000000001</v>
      </c>
      <c r="BE19" s="4">
        <v>1.9084000000000001</v>
      </c>
      <c r="BF19" s="4">
        <v>1.9467000000000001</v>
      </c>
      <c r="BG19" s="4">
        <v>1.772292</v>
      </c>
      <c r="BH19" s="4">
        <v>1.772292</v>
      </c>
      <c r="BI19" s="4">
        <v>1.864789</v>
      </c>
      <c r="BJ19" s="4">
        <v>1.8789238000000001</v>
      </c>
      <c r="BK19" s="4">
        <v>1.9892700000000001</v>
      </c>
      <c r="BL19" s="4">
        <v>1.898749</v>
      </c>
      <c r="BM19" s="4">
        <v>1.898749</v>
      </c>
      <c r="BN19" s="4">
        <v>1.9766870000000001</v>
      </c>
      <c r="BO19" s="4">
        <v>1.938388</v>
      </c>
      <c r="BP19" s="4">
        <v>1.965053267002</v>
      </c>
      <c r="BQ19" s="4">
        <v>1.886792</v>
      </c>
      <c r="BR19" s="4">
        <v>1.878531</v>
      </c>
      <c r="BS19" s="4">
        <v>1.8719650000000001</v>
      </c>
      <c r="BT19" s="4">
        <v>1.9892700000000001</v>
      </c>
      <c r="BU19" s="4">
        <v>1.854212</v>
      </c>
      <c r="BV19" s="4">
        <v>1.8485613333333333</v>
      </c>
      <c r="BW19" s="4">
        <v>1.9633320000000001</v>
      </c>
      <c r="BX19" s="4">
        <v>1.965946</v>
      </c>
      <c r="BY19" s="4">
        <v>1.9673719999999999</v>
      </c>
      <c r="BZ19" s="4">
        <v>1.8799380000000001</v>
      </c>
      <c r="CA19" s="4">
        <v>1.882226</v>
      </c>
      <c r="CB19" s="4">
        <v>1.846039</v>
      </c>
      <c r="CC19" s="4">
        <v>1.805617</v>
      </c>
      <c r="CD19" s="4">
        <v>1.6842219483600001</v>
      </c>
      <c r="CE19" s="4">
        <v>1.8285560000000001</v>
      </c>
      <c r="CF19" s="4">
        <v>1.8398939999999999</v>
      </c>
      <c r="CG19" s="4">
        <v>2.139889952781</v>
      </c>
      <c r="CH19" s="4">
        <v>1.790211</v>
      </c>
      <c r="CI19" s="4">
        <v>1.8590059999999999</v>
      </c>
      <c r="CJ19" s="4">
        <v>1.8569179999999998</v>
      </c>
      <c r="CK19" s="4">
        <v>1.881688</v>
      </c>
      <c r="CL19" s="4">
        <v>1.963041</v>
      </c>
      <c r="CM19" s="4">
        <v>1.9687870000000001</v>
      </c>
      <c r="CN19" s="4">
        <v>1.9382600000000001</v>
      </c>
      <c r="CO19" s="4">
        <v>1.928285</v>
      </c>
      <c r="CP19" s="4">
        <v>1.96879</v>
      </c>
      <c r="CQ19" s="4">
        <v>1.892299</v>
      </c>
      <c r="CR19" s="4">
        <v>1.898749</v>
      </c>
      <c r="CS19" s="4">
        <v>1.8739049999999999</v>
      </c>
      <c r="CT19" s="4">
        <v>1.9602550000000001</v>
      </c>
      <c r="CU19" s="4">
        <v>1.961846</v>
      </c>
      <c r="CV19" s="4">
        <v>1.8547549999999999</v>
      </c>
      <c r="CW19" s="4">
        <v>2.0338180000000001</v>
      </c>
      <c r="CX19" s="4">
        <v>1.9176390000000001</v>
      </c>
      <c r="CY19" s="4">
        <v>2.0338180000000001</v>
      </c>
      <c r="CZ19" s="4">
        <v>1.850562</v>
      </c>
      <c r="DA19" s="4">
        <v>1.850562</v>
      </c>
      <c r="DB19" s="4">
        <v>1.8798319999999999</v>
      </c>
      <c r="DC19" s="4">
        <v>1.9566680000000001</v>
      </c>
      <c r="DD19" s="4">
        <v>1.9657089999999999</v>
      </c>
      <c r="DE19" s="4">
        <v>1.7727010000000001</v>
      </c>
      <c r="DF19" s="4">
        <v>1.718013</v>
      </c>
      <c r="DG19" s="4">
        <v>1.71461475</v>
      </c>
      <c r="DH19" s="4">
        <v>1.72778759064</v>
      </c>
      <c r="DI19" s="4">
        <v>1.8816139999999999</v>
      </c>
      <c r="DJ19" s="4">
        <v>1.8330360000000001</v>
      </c>
      <c r="DK19" s="4">
        <v>1.829307</v>
      </c>
      <c r="DL19" s="4">
        <v>1.8524339999999999</v>
      </c>
      <c r="DM19" s="4">
        <v>2.0956920602220004</v>
      </c>
      <c r="DN19" s="4">
        <v>1.964189</v>
      </c>
      <c r="DO19" s="4">
        <v>1.9641919999999999</v>
      </c>
      <c r="DP19" s="4">
        <v>1.9340059999999999</v>
      </c>
      <c r="DQ19" s="4">
        <v>1.9376530000000001</v>
      </c>
      <c r="DR19" s="4">
        <v>1.846039</v>
      </c>
      <c r="DS19" s="4" t="s">
        <v>197</v>
      </c>
      <c r="DT19" s="4">
        <v>1.854212</v>
      </c>
      <c r="DU19" s="4">
        <v>1.8490409999999999</v>
      </c>
      <c r="DV19" s="4">
        <v>1.8958905328790001</v>
      </c>
      <c r="DW19" s="4">
        <v>1.785353</v>
      </c>
      <c r="DX19" s="4">
        <v>1.7902659999999999</v>
      </c>
      <c r="DY19" s="4">
        <v>1.809561</v>
      </c>
      <c r="DZ19" s="4">
        <v>1.8513630000000001</v>
      </c>
      <c r="EA19" s="4">
        <v>1.7980480000000001</v>
      </c>
      <c r="EB19" s="4">
        <v>1.785839</v>
      </c>
      <c r="EC19" s="4">
        <v>1.895192</v>
      </c>
      <c r="ED19" s="4">
        <v>1.890395</v>
      </c>
      <c r="EE19" s="4">
        <v>1.888396</v>
      </c>
      <c r="EF19" s="4">
        <v>1.9563988799819998</v>
      </c>
      <c r="EG19" s="4">
        <v>1.8261050000000001</v>
      </c>
      <c r="EH19" s="4">
        <v>2.060184</v>
      </c>
      <c r="EI19" s="4">
        <v>1.8698619999999999</v>
      </c>
      <c r="EJ19" s="4">
        <v>2.1230359999999999</v>
      </c>
      <c r="EK19" s="4">
        <v>1.8553200000000001</v>
      </c>
      <c r="EL19" s="4">
        <v>1.8553200000000001</v>
      </c>
      <c r="EM19" s="4">
        <v>1.818597</v>
      </c>
      <c r="EN19" s="4">
        <v>1.879033</v>
      </c>
      <c r="EO19" s="4">
        <v>1.9766870000000001</v>
      </c>
      <c r="EP19" s="4">
        <v>1.9766870000000001</v>
      </c>
      <c r="EQ19" s="4">
        <v>1.9276820000000001</v>
      </c>
      <c r="ER19" s="4">
        <v>1.927691</v>
      </c>
      <c r="ES19" s="4">
        <v>1.8883350000000001</v>
      </c>
      <c r="ET19" s="4">
        <v>1.8883350000000001</v>
      </c>
      <c r="EU19" s="4">
        <v>1.959468</v>
      </c>
      <c r="EV19" s="4">
        <v>1.873918</v>
      </c>
      <c r="EW19" s="4">
        <v>1.899437</v>
      </c>
      <c r="EX19" s="4">
        <v>1.9892700000000001</v>
      </c>
      <c r="EY19" s="4">
        <v>1.9892700000000001</v>
      </c>
      <c r="EZ19" s="4">
        <v>1.953603</v>
      </c>
      <c r="FA19" s="4">
        <v>1.7679283333333331</v>
      </c>
      <c r="FB19" s="4">
        <v>1.928285</v>
      </c>
      <c r="FC19" s="4">
        <v>2.1386288250750001</v>
      </c>
      <c r="FD19" s="4">
        <v>1.830533</v>
      </c>
      <c r="FE19" s="4">
        <v>2.1386288250750001</v>
      </c>
      <c r="FF19" s="4">
        <v>1.927713</v>
      </c>
      <c r="FG19" s="4">
        <v>1.8689819999999999</v>
      </c>
      <c r="FH19" s="4">
        <v>1.891705</v>
      </c>
      <c r="FI19" s="4">
        <v>1.7669280000000001</v>
      </c>
      <c r="FJ19" s="4">
        <v>1.8755539999999999</v>
      </c>
      <c r="FK19" s="4">
        <v>1.794446</v>
      </c>
      <c r="FL19" s="4">
        <v>1.96543</v>
      </c>
      <c r="FM19" s="4">
        <v>1.9520150000000001</v>
      </c>
      <c r="FN19" s="4">
        <v>1.9486969999999999</v>
      </c>
      <c r="FO19" s="4">
        <v>1.8755550000000001</v>
      </c>
      <c r="FP19" s="4">
        <v>1.8755539999999999</v>
      </c>
      <c r="FQ19" s="4">
        <v>1.8755545</v>
      </c>
      <c r="FR19" s="4">
        <v>2.0514480000000002</v>
      </c>
      <c r="FS19" s="4">
        <v>2.0514480000000002</v>
      </c>
      <c r="FT19" s="4">
        <v>2.0547430000000002</v>
      </c>
      <c r="FU19" s="4">
        <v>2.0563530000000001</v>
      </c>
      <c r="FV19" s="4">
        <v>2.053283</v>
      </c>
      <c r="FW19" s="4">
        <v>2.0547430000000002</v>
      </c>
      <c r="FX19" s="4">
        <v>1.8842129999999999</v>
      </c>
      <c r="FY19" s="4">
        <v>2.0211790000000001</v>
      </c>
      <c r="FZ19" s="4">
        <v>2.0188489999999999</v>
      </c>
      <c r="GA19" s="4">
        <v>1.915008</v>
      </c>
      <c r="GB19" s="4">
        <v>1.962197</v>
      </c>
      <c r="GC19" s="4">
        <v>1.924161</v>
      </c>
      <c r="GD19" s="4">
        <v>1.874236</v>
      </c>
      <c r="GE19" s="4">
        <v>1.8715074999999999</v>
      </c>
      <c r="GF19" s="4">
        <v>1.8511599999999999</v>
      </c>
      <c r="GG19" s="4">
        <v>1.737884</v>
      </c>
      <c r="GH19" s="4">
        <v>1.731312</v>
      </c>
      <c r="GI19" s="4">
        <v>1.735538</v>
      </c>
      <c r="GJ19" s="4">
        <v>1.8728020000000001</v>
      </c>
      <c r="GK19" s="4" t="s">
        <v>197</v>
      </c>
      <c r="GM19" s="3"/>
    </row>
    <row r="20" spans="2:195" x14ac:dyDescent="0.2">
      <c r="B20" s="1">
        <v>43401.354166666708</v>
      </c>
      <c r="C20" s="4">
        <v>13.252008999999999</v>
      </c>
      <c r="D20" s="4">
        <v>13.269598</v>
      </c>
      <c r="E20" s="4">
        <v>13.262556999999999</v>
      </c>
      <c r="F20" s="4">
        <v>13.251996</v>
      </c>
      <c r="G20" s="4">
        <v>13.250679</v>
      </c>
      <c r="H20" s="4">
        <v>13.793697999999999</v>
      </c>
      <c r="I20" s="4">
        <v>13.850215</v>
      </c>
      <c r="J20" s="4">
        <v>13.82403</v>
      </c>
      <c r="K20" s="4">
        <v>13.183101000000001</v>
      </c>
      <c r="L20" s="4">
        <v>13.268573999999999</v>
      </c>
      <c r="M20" s="4">
        <v>14.013783</v>
      </c>
      <c r="N20" s="4">
        <v>13.807648</v>
      </c>
      <c r="O20" s="4">
        <v>13.829267</v>
      </c>
      <c r="P20" s="4">
        <v>13.858008</v>
      </c>
      <c r="Q20" s="4">
        <v>13.240961</v>
      </c>
      <c r="R20" s="4">
        <v>13.1609965</v>
      </c>
      <c r="S20" s="4">
        <v>13.178366</v>
      </c>
      <c r="T20" s="4">
        <v>13.730090000000001</v>
      </c>
      <c r="U20" s="4">
        <v>13.243270000000001</v>
      </c>
      <c r="V20" s="4">
        <v>13.114912</v>
      </c>
      <c r="W20" s="4">
        <v>13.0570035</v>
      </c>
      <c r="X20" s="4">
        <v>14.289113</v>
      </c>
      <c r="Y20" s="4">
        <v>12.530468000000001</v>
      </c>
      <c r="Z20" s="4">
        <v>13.454548000000001</v>
      </c>
      <c r="AA20" s="4">
        <v>13.28543</v>
      </c>
      <c r="AB20" s="4">
        <v>12.422425</v>
      </c>
      <c r="AC20" s="4">
        <v>13.826434750000001</v>
      </c>
      <c r="AD20" s="4">
        <v>13.849239000000001</v>
      </c>
      <c r="AE20" s="4">
        <v>12.405599</v>
      </c>
      <c r="AF20" s="4">
        <v>13.924454000000001</v>
      </c>
      <c r="AG20" s="4">
        <v>13.760346</v>
      </c>
      <c r="AH20" s="4">
        <v>12.5540755</v>
      </c>
      <c r="AI20" s="4">
        <v>12.611235000000001</v>
      </c>
      <c r="AJ20" s="4">
        <v>13.854191</v>
      </c>
      <c r="AK20" s="4">
        <v>12.381309999999999</v>
      </c>
      <c r="AL20" s="4">
        <v>11.732241999999999</v>
      </c>
      <c r="AM20" s="4">
        <v>13.633395999999999</v>
      </c>
      <c r="AN20" s="4">
        <v>13.463165</v>
      </c>
      <c r="AO20" s="4">
        <v>13.669006</v>
      </c>
      <c r="AP20" s="4">
        <v>13.243270000000001</v>
      </c>
      <c r="AQ20" s="4">
        <v>13.264462999999999</v>
      </c>
      <c r="AR20" s="4">
        <v>14.171556000000001</v>
      </c>
      <c r="AS20" s="4">
        <v>13.090576</v>
      </c>
      <c r="AT20" s="4">
        <v>13.162101</v>
      </c>
      <c r="AU20" s="4">
        <v>13.119945</v>
      </c>
      <c r="AV20" s="4">
        <v>13.149150000000001</v>
      </c>
      <c r="AW20" s="4">
        <v>13.126453</v>
      </c>
      <c r="AX20" s="4">
        <v>13.095429749999999</v>
      </c>
      <c r="AY20" s="4">
        <v>13.989171000000001</v>
      </c>
      <c r="AZ20" s="4">
        <v>13.975720000000001</v>
      </c>
      <c r="BA20" s="4">
        <v>13.989061</v>
      </c>
      <c r="BB20" s="4">
        <v>13.989096999999999</v>
      </c>
      <c r="BC20" s="4">
        <v>12.156981999999999</v>
      </c>
      <c r="BD20" s="4">
        <v>13.586243</v>
      </c>
      <c r="BE20" s="4">
        <v>13.561398000000001</v>
      </c>
      <c r="BF20" s="4">
        <v>13.83319</v>
      </c>
      <c r="BG20" s="4">
        <v>12.406394000000001</v>
      </c>
      <c r="BH20" s="4">
        <v>12.406394000000001</v>
      </c>
      <c r="BI20" s="4">
        <v>13.227138</v>
      </c>
      <c r="BJ20" s="4">
        <v>13.329147000000001</v>
      </c>
      <c r="BK20" s="4">
        <v>14.141366</v>
      </c>
      <c r="BL20" s="4">
        <v>13.441678</v>
      </c>
      <c r="BM20" s="4">
        <v>13.441678</v>
      </c>
      <c r="BN20" s="4">
        <v>13.88603</v>
      </c>
      <c r="BO20" s="4">
        <v>13.724563</v>
      </c>
      <c r="BP20" s="4">
        <v>13.942250489124</v>
      </c>
      <c r="BQ20" s="4">
        <v>13.367312999999999</v>
      </c>
      <c r="BR20" s="4">
        <v>13.367881000000001</v>
      </c>
      <c r="BS20" s="4">
        <v>13.318191000000001</v>
      </c>
      <c r="BT20" s="4">
        <v>14.141366</v>
      </c>
      <c r="BU20" s="4">
        <v>13.149150000000001</v>
      </c>
      <c r="BV20" s="4">
        <v>13.103514333333331</v>
      </c>
      <c r="BW20" s="4">
        <v>13.949870000000001</v>
      </c>
      <c r="BX20" s="4">
        <v>13.975431</v>
      </c>
      <c r="BY20" s="4">
        <v>13.984534999999999</v>
      </c>
      <c r="BZ20" s="4">
        <v>13.358038000000001</v>
      </c>
      <c r="CA20" s="4">
        <v>13.350097999999999</v>
      </c>
      <c r="CB20" s="4">
        <v>13.114912</v>
      </c>
      <c r="CC20" s="4">
        <v>12.789184000000001</v>
      </c>
      <c r="CD20" s="4">
        <v>13.031658904248001</v>
      </c>
      <c r="CE20" s="4">
        <v>12.725213999999999</v>
      </c>
      <c r="CF20" s="4">
        <v>13.056476999999999</v>
      </c>
      <c r="CG20" s="4">
        <v>15.122968478228001</v>
      </c>
      <c r="CH20" s="4">
        <v>12.692518</v>
      </c>
      <c r="CI20" s="4">
        <v>13.18994</v>
      </c>
      <c r="CJ20" s="4">
        <v>13.1748525</v>
      </c>
      <c r="CK20" s="4">
        <v>13.335295</v>
      </c>
      <c r="CL20" s="4">
        <v>13.878918000000001</v>
      </c>
      <c r="CM20" s="4">
        <v>13.924386999999999</v>
      </c>
      <c r="CN20" s="4">
        <v>13.723856</v>
      </c>
      <c r="CO20" s="4">
        <v>13.658036000000001</v>
      </c>
      <c r="CP20" s="4">
        <v>13.92441</v>
      </c>
      <c r="CQ20" s="4">
        <v>13.39546</v>
      </c>
      <c r="CR20" s="4">
        <v>13.441678</v>
      </c>
      <c r="CS20" s="4">
        <v>13.299797</v>
      </c>
      <c r="CT20" s="4">
        <v>13.883975</v>
      </c>
      <c r="CU20" s="4">
        <v>13.895121</v>
      </c>
      <c r="CV20" s="4">
        <v>13.158133333333334</v>
      </c>
      <c r="CW20" s="4">
        <v>14.468897999999999</v>
      </c>
      <c r="CX20" s="4">
        <v>13.579447999999999</v>
      </c>
      <c r="CY20" s="4">
        <v>14.468897999999999</v>
      </c>
      <c r="CZ20" s="4">
        <v>13.126453</v>
      </c>
      <c r="DA20" s="4">
        <v>13.126453</v>
      </c>
      <c r="DB20" s="4">
        <v>13.352769</v>
      </c>
      <c r="DC20" s="4">
        <v>13.846462000000001</v>
      </c>
      <c r="DD20" s="4">
        <v>13.907679</v>
      </c>
      <c r="DE20" s="4">
        <v>12.607364</v>
      </c>
      <c r="DF20" s="4">
        <v>12.016721</v>
      </c>
      <c r="DG20" s="4">
        <v>11.991558250000001</v>
      </c>
      <c r="DH20" s="4">
        <v>12.131581892435999</v>
      </c>
      <c r="DI20" s="4">
        <v>13.334775</v>
      </c>
      <c r="DJ20" s="4">
        <v>13.034573</v>
      </c>
      <c r="DK20" s="4">
        <v>13.012983999999999</v>
      </c>
      <c r="DL20" s="4">
        <v>12.519591999999999</v>
      </c>
      <c r="DM20" s="4">
        <v>15.176824145125</v>
      </c>
      <c r="DN20" s="4">
        <v>13.887263000000001</v>
      </c>
      <c r="DO20" s="4">
        <v>13.88729</v>
      </c>
      <c r="DP20" s="4">
        <v>13.695736999999999</v>
      </c>
      <c r="DQ20" s="4">
        <v>13.720497999999999</v>
      </c>
      <c r="DR20" s="4">
        <v>13.114912</v>
      </c>
      <c r="DS20" s="4" t="s">
        <v>197</v>
      </c>
      <c r="DT20" s="4">
        <v>13.149150000000001</v>
      </c>
      <c r="DU20" s="4">
        <v>13.112926</v>
      </c>
      <c r="DV20" s="4">
        <v>13.547376351525001</v>
      </c>
      <c r="DW20" s="4">
        <v>12.509141</v>
      </c>
      <c r="DX20" s="4">
        <v>12.537337000000001</v>
      </c>
      <c r="DY20" s="4">
        <v>12.790471999999999</v>
      </c>
      <c r="DZ20" s="4">
        <v>12.990246000000001</v>
      </c>
      <c r="EA20" s="4">
        <v>12.496420000000001</v>
      </c>
      <c r="EB20" s="4">
        <v>12.416276</v>
      </c>
      <c r="EC20" s="4">
        <v>13.478975</v>
      </c>
      <c r="ED20" s="4">
        <v>13.437446</v>
      </c>
      <c r="EE20" s="4">
        <v>13.420146000000001</v>
      </c>
      <c r="EF20" s="4">
        <v>14.145323287565999</v>
      </c>
      <c r="EG20" s="4">
        <v>12.707592999999999</v>
      </c>
      <c r="EH20" s="4">
        <v>14.668054</v>
      </c>
      <c r="EI20" s="4">
        <v>13.269883999999999</v>
      </c>
      <c r="EJ20" s="4">
        <v>15.111807000000001</v>
      </c>
      <c r="EK20" s="4">
        <v>13.162101</v>
      </c>
      <c r="EL20" s="4">
        <v>13.162101</v>
      </c>
      <c r="EM20" s="4">
        <v>12.851448</v>
      </c>
      <c r="EN20" s="4">
        <v>13.315303</v>
      </c>
      <c r="EO20" s="4">
        <v>13.88603</v>
      </c>
      <c r="EP20" s="4">
        <v>13.88603</v>
      </c>
      <c r="EQ20" s="4">
        <v>13.6552665</v>
      </c>
      <c r="ER20" s="4">
        <v>13.655246999999999</v>
      </c>
      <c r="ES20" s="4">
        <v>12.793716999999999</v>
      </c>
      <c r="ET20" s="4">
        <v>12.793716999999999</v>
      </c>
      <c r="EU20" s="4">
        <v>13.86186</v>
      </c>
      <c r="EV20" s="4">
        <v>13.332210999999999</v>
      </c>
      <c r="EW20" s="4">
        <v>13.439463999999999</v>
      </c>
      <c r="EX20" s="4">
        <v>14.141366</v>
      </c>
      <c r="EY20" s="4">
        <v>14.141366</v>
      </c>
      <c r="EZ20" s="4">
        <v>13.815324</v>
      </c>
      <c r="FA20" s="4">
        <v>12.526178333333334</v>
      </c>
      <c r="FB20" s="4">
        <v>13.658035999999999</v>
      </c>
      <c r="FC20" s="4">
        <v>15.121082315312002</v>
      </c>
      <c r="FD20" s="4">
        <v>12.355053</v>
      </c>
      <c r="FE20" s="4">
        <v>15.121082315312002</v>
      </c>
      <c r="FF20" s="4">
        <v>13.655201999999999</v>
      </c>
      <c r="FG20" s="4">
        <v>13.260586</v>
      </c>
      <c r="FH20" s="4">
        <v>13.405324</v>
      </c>
      <c r="FI20" s="4">
        <v>12.319235000000001</v>
      </c>
      <c r="FJ20" s="4">
        <v>13.31292</v>
      </c>
      <c r="FK20" s="4">
        <v>12.755004</v>
      </c>
      <c r="FL20" s="4">
        <v>13.930891000000001</v>
      </c>
      <c r="FM20" s="4">
        <v>13.829945</v>
      </c>
      <c r="FN20" s="4">
        <v>13.80688</v>
      </c>
      <c r="FO20" s="4">
        <v>13.312931000000001</v>
      </c>
      <c r="FP20" s="4">
        <v>13.31292</v>
      </c>
      <c r="FQ20" s="4">
        <v>13.312927</v>
      </c>
      <c r="FR20" s="4">
        <v>14.620134</v>
      </c>
      <c r="FS20" s="4">
        <v>14.620134</v>
      </c>
      <c r="FT20" s="4">
        <v>14.632395000000001</v>
      </c>
      <c r="FU20" s="4">
        <v>14.644005</v>
      </c>
      <c r="FV20" s="4">
        <v>14.622249999999999</v>
      </c>
      <c r="FW20" s="4">
        <v>14.632395000000001</v>
      </c>
      <c r="FX20" s="4">
        <v>13.195938999999999</v>
      </c>
      <c r="FY20" s="4">
        <v>14.342254000000001</v>
      </c>
      <c r="FZ20" s="4">
        <v>14.318144999999999</v>
      </c>
      <c r="GA20" s="4">
        <v>13.42015</v>
      </c>
      <c r="GB20" s="4">
        <v>13.886331999999999</v>
      </c>
      <c r="GC20" s="4">
        <v>13.669422000000001</v>
      </c>
      <c r="GD20" s="4">
        <v>13.305766999999999</v>
      </c>
      <c r="GE20" s="4">
        <v>13.286652999999999</v>
      </c>
      <c r="GF20" s="4">
        <v>12.948268000000001</v>
      </c>
      <c r="GG20" s="4">
        <v>12.289183</v>
      </c>
      <c r="GH20" s="4">
        <v>12.0667255</v>
      </c>
      <c r="GI20" s="4">
        <v>12.09684</v>
      </c>
      <c r="GJ20" s="4">
        <v>13.293362999999999</v>
      </c>
      <c r="GK20" s="4" t="s">
        <v>197</v>
      </c>
      <c r="GM20" s="3"/>
    </row>
    <row r="21" spans="2:195" x14ac:dyDescent="0.2">
      <c r="B21" s="1">
        <v>43401.375000000044</v>
      </c>
      <c r="C21" s="4">
        <v>17.124725000000002</v>
      </c>
      <c r="D21" s="4">
        <v>17.148553</v>
      </c>
      <c r="E21" s="4">
        <v>17.139015000000001</v>
      </c>
      <c r="F21" s="4">
        <v>17.124707999999998</v>
      </c>
      <c r="G21" s="4">
        <v>17.069842000000001</v>
      </c>
      <c r="H21" s="4">
        <v>17.615893</v>
      </c>
      <c r="I21" s="4">
        <v>17.676997</v>
      </c>
      <c r="J21" s="4">
        <v>17.658242999999999</v>
      </c>
      <c r="K21" s="4">
        <v>16.976651</v>
      </c>
      <c r="L21" s="4">
        <v>17.138733999999999</v>
      </c>
      <c r="M21" s="4">
        <v>18.543866000000001</v>
      </c>
      <c r="N21" s="4">
        <v>17.249891000000002</v>
      </c>
      <c r="O21" s="4">
        <v>17.876083999999999</v>
      </c>
      <c r="P21" s="4">
        <v>17.712769999999999</v>
      </c>
      <c r="Q21" s="4">
        <v>16.938517000000001</v>
      </c>
      <c r="R21" s="4">
        <v>17.038097499999999</v>
      </c>
      <c r="S21" s="4">
        <v>17.057862</v>
      </c>
      <c r="T21" s="4">
        <v>17.739519000000001</v>
      </c>
      <c r="U21" s="4">
        <v>17.062935</v>
      </c>
      <c r="V21" s="4">
        <v>16.945889000000001</v>
      </c>
      <c r="W21" s="4">
        <v>16.8461845</v>
      </c>
      <c r="X21" s="4">
        <v>18.308564000000001</v>
      </c>
      <c r="Y21" s="4">
        <v>16.097635</v>
      </c>
      <c r="Z21" s="4">
        <v>17.089497999999999</v>
      </c>
      <c r="AA21" s="4">
        <v>17.113993000000001</v>
      </c>
      <c r="AB21" s="4">
        <v>16.028044000000001</v>
      </c>
      <c r="AC21" s="4">
        <v>17.882626250000001</v>
      </c>
      <c r="AD21" s="4">
        <v>17.907366</v>
      </c>
      <c r="AE21" s="4">
        <v>16.016658</v>
      </c>
      <c r="AF21" s="4">
        <v>17.763244</v>
      </c>
      <c r="AG21" s="4">
        <v>17.778457</v>
      </c>
      <c r="AH21" s="4">
        <v>16.159558500000003</v>
      </c>
      <c r="AI21" s="4">
        <v>16.223112</v>
      </c>
      <c r="AJ21" s="4">
        <v>17.70524</v>
      </c>
      <c r="AK21" s="4">
        <v>15.987577999999999</v>
      </c>
      <c r="AL21" s="4">
        <v>15.142232</v>
      </c>
      <c r="AM21" s="4">
        <v>17.405038999999999</v>
      </c>
      <c r="AN21" s="4">
        <v>17.204927000000001</v>
      </c>
      <c r="AO21" s="4">
        <v>17.44257</v>
      </c>
      <c r="AP21" s="4">
        <v>17.062935</v>
      </c>
      <c r="AQ21" s="4">
        <v>17.163582999999999</v>
      </c>
      <c r="AR21" s="4">
        <v>18.319994000000001</v>
      </c>
      <c r="AS21" s="4">
        <v>16.846142</v>
      </c>
      <c r="AT21" s="4">
        <v>16.946169000000001</v>
      </c>
      <c r="AU21" s="4">
        <v>16.884065</v>
      </c>
      <c r="AV21" s="4">
        <v>16.914352000000001</v>
      </c>
      <c r="AW21" s="4">
        <v>16.892454000000001</v>
      </c>
      <c r="AX21" s="4">
        <v>16.852468500000001</v>
      </c>
      <c r="AY21" s="4">
        <v>17.843636</v>
      </c>
      <c r="AZ21" s="4">
        <v>17.819326</v>
      </c>
      <c r="BA21" s="4">
        <v>17.843495000000001</v>
      </c>
      <c r="BB21" s="4">
        <v>17.843540999999998</v>
      </c>
      <c r="BC21" s="4">
        <v>15.667028999999999</v>
      </c>
      <c r="BD21" s="4">
        <v>17.498757000000001</v>
      </c>
      <c r="BE21" s="4">
        <v>17.473680999999999</v>
      </c>
      <c r="BF21" s="4">
        <v>17.761502</v>
      </c>
      <c r="BG21" s="4">
        <v>16.018305999999999</v>
      </c>
      <c r="BH21" s="4">
        <v>16.018305999999999</v>
      </c>
      <c r="BI21" s="4">
        <v>16.924863999999999</v>
      </c>
      <c r="BJ21" s="4">
        <v>17.229464199999999</v>
      </c>
      <c r="BK21" s="4">
        <v>18.278351000000001</v>
      </c>
      <c r="BL21" s="4">
        <v>17.069565000000001</v>
      </c>
      <c r="BM21" s="4">
        <v>17.069565000000001</v>
      </c>
      <c r="BN21" s="4">
        <v>17.985894999999999</v>
      </c>
      <c r="BO21" s="4">
        <v>17.512861999999998</v>
      </c>
      <c r="BP21" s="4">
        <v>18.027631870055998</v>
      </c>
      <c r="BQ21" s="4">
        <v>17.055665999999999</v>
      </c>
      <c r="BR21" s="4">
        <v>17.10427</v>
      </c>
      <c r="BS21" s="4">
        <v>17.041944000000001</v>
      </c>
      <c r="BT21" s="4">
        <v>18.278351000000001</v>
      </c>
      <c r="BU21" s="4">
        <v>16.914352000000001</v>
      </c>
      <c r="BV21" s="4">
        <v>16.846664999999998</v>
      </c>
      <c r="BW21" s="4">
        <v>18.023164000000001</v>
      </c>
      <c r="BX21" s="4">
        <v>18.049406999999999</v>
      </c>
      <c r="BY21" s="4">
        <v>18.061518</v>
      </c>
      <c r="BZ21" s="4">
        <v>17.241482000000001</v>
      </c>
      <c r="CA21" s="4">
        <v>17.253233999999999</v>
      </c>
      <c r="CB21" s="4">
        <v>16.945889000000001</v>
      </c>
      <c r="CC21" s="4">
        <v>16.374977000000001</v>
      </c>
      <c r="CD21" s="4">
        <v>16.866793459283997</v>
      </c>
      <c r="CE21" s="4">
        <v>16.434014999999999</v>
      </c>
      <c r="CF21" s="4">
        <v>16.826968999999998</v>
      </c>
      <c r="CG21" s="4">
        <v>19.376978560784003</v>
      </c>
      <c r="CH21" s="4">
        <v>16.320053999999999</v>
      </c>
      <c r="CI21" s="4">
        <v>17.015826000000001</v>
      </c>
      <c r="CJ21" s="4">
        <v>17.004949500000002</v>
      </c>
      <c r="CK21" s="4">
        <v>17.059832</v>
      </c>
      <c r="CL21" s="4">
        <v>17.711525999999999</v>
      </c>
      <c r="CM21" s="4">
        <v>17.768511</v>
      </c>
      <c r="CN21" s="4">
        <v>17.518765999999999</v>
      </c>
      <c r="CO21" s="4">
        <v>17.487279000000001</v>
      </c>
      <c r="CP21" s="4">
        <v>17.768540999999999</v>
      </c>
      <c r="CQ21" s="4">
        <v>17.007048999999999</v>
      </c>
      <c r="CR21" s="4">
        <v>17.069565000000001</v>
      </c>
      <c r="CS21" s="4">
        <v>17.131668000000001</v>
      </c>
      <c r="CT21" s="4">
        <v>17.443498999999999</v>
      </c>
      <c r="CU21" s="4">
        <v>17.458541</v>
      </c>
      <c r="CV21" s="4">
        <v>16.941092666666666</v>
      </c>
      <c r="CW21" s="4">
        <v>18.714684999999999</v>
      </c>
      <c r="CX21" s="4">
        <v>17.544505000000001</v>
      </c>
      <c r="CY21" s="4">
        <v>18.714684999999999</v>
      </c>
      <c r="CZ21" s="4">
        <v>16.892454000000001</v>
      </c>
      <c r="DA21" s="4">
        <v>16.892454000000001</v>
      </c>
      <c r="DB21" s="4">
        <v>17.220849000000001</v>
      </c>
      <c r="DC21" s="4">
        <v>17.611031000000001</v>
      </c>
      <c r="DD21" s="4">
        <v>17.640920999999999</v>
      </c>
      <c r="DE21" s="4">
        <v>16.124509</v>
      </c>
      <c r="DF21" s="4">
        <v>15.545856000000001</v>
      </c>
      <c r="DG21" s="4">
        <v>15.515526750000001</v>
      </c>
      <c r="DH21" s="4">
        <v>15.666108081345</v>
      </c>
      <c r="DI21" s="4">
        <v>17.083233</v>
      </c>
      <c r="DJ21" s="4">
        <v>16.876524</v>
      </c>
      <c r="DK21" s="4">
        <v>16.857422</v>
      </c>
      <c r="DL21" s="4">
        <v>15.661455</v>
      </c>
      <c r="DM21" s="4">
        <v>19.445983538500002</v>
      </c>
      <c r="DN21" s="4">
        <v>17.704272</v>
      </c>
      <c r="DO21" s="4">
        <v>17.704305999999999</v>
      </c>
      <c r="DP21" s="4">
        <v>17.533693</v>
      </c>
      <c r="DQ21" s="4">
        <v>17.546362999999999</v>
      </c>
      <c r="DR21" s="4">
        <v>16.945889000000001</v>
      </c>
      <c r="DS21" s="4" t="s">
        <v>197</v>
      </c>
      <c r="DT21" s="4">
        <v>16.914352000000001</v>
      </c>
      <c r="DU21" s="4">
        <v>16.867578999999999</v>
      </c>
      <c r="DV21" s="4">
        <v>17.461196529635</v>
      </c>
      <c r="DW21" s="4">
        <v>16.146260000000002</v>
      </c>
      <c r="DX21" s="4">
        <v>16.17764</v>
      </c>
      <c r="DY21" s="4">
        <v>16.475474999999999</v>
      </c>
      <c r="DZ21" s="4">
        <v>16.813192999999998</v>
      </c>
      <c r="EA21" s="4">
        <v>16.137163999999999</v>
      </c>
      <c r="EB21" s="4">
        <v>16.027045000000001</v>
      </c>
      <c r="EC21" s="4">
        <v>17.400113000000001</v>
      </c>
      <c r="ED21" s="4">
        <v>17.342617000000001</v>
      </c>
      <c r="EE21" s="4">
        <v>17.318667000000001</v>
      </c>
      <c r="EF21" s="4">
        <v>18.280957389677997</v>
      </c>
      <c r="EG21" s="4" t="s">
        <v>197</v>
      </c>
      <c r="EH21" s="4">
        <v>18.988928999999999</v>
      </c>
      <c r="EI21" s="4">
        <v>17.089392</v>
      </c>
      <c r="EJ21" s="4">
        <v>19.570786999999999</v>
      </c>
      <c r="EK21" s="4">
        <v>16.946169000000001</v>
      </c>
      <c r="EL21" s="4">
        <v>16.946169000000001</v>
      </c>
      <c r="EM21" s="4">
        <v>16.555101000000001</v>
      </c>
      <c r="EN21" s="4">
        <v>17.069082999999999</v>
      </c>
      <c r="EO21" s="4">
        <v>17.985894999999999</v>
      </c>
      <c r="EP21" s="4">
        <v>17.985894999999999</v>
      </c>
      <c r="EQ21" s="4">
        <v>17.491387250000002</v>
      </c>
      <c r="ER21" s="4">
        <v>17.491054999999999</v>
      </c>
      <c r="ES21" s="4">
        <v>16.061129000000001</v>
      </c>
      <c r="ET21" s="4">
        <v>16.061129000000001</v>
      </c>
      <c r="EU21" s="4">
        <v>17.430150000000001</v>
      </c>
      <c r="EV21" s="4">
        <v>17.063153</v>
      </c>
      <c r="EW21" s="4">
        <v>17.361732</v>
      </c>
      <c r="EX21" s="4">
        <v>18.278351000000001</v>
      </c>
      <c r="EY21" s="4">
        <v>18.278351000000001</v>
      </c>
      <c r="EZ21" s="4">
        <v>17.628575000000001</v>
      </c>
      <c r="FA21" s="4">
        <v>16.092157666666665</v>
      </c>
      <c r="FB21" s="4">
        <v>17.487279000000001</v>
      </c>
      <c r="FC21" s="4">
        <v>19.374561830336003</v>
      </c>
      <c r="FD21" s="4">
        <v>15.430365999999999</v>
      </c>
      <c r="FE21" s="4">
        <v>19.374561830336003</v>
      </c>
      <c r="FF21" s="4">
        <v>17.490272999999998</v>
      </c>
      <c r="FG21" s="4">
        <v>17.084686999999999</v>
      </c>
      <c r="FH21" s="4">
        <v>17.165042</v>
      </c>
      <c r="FI21" s="4">
        <v>15.898638999999999</v>
      </c>
      <c r="FJ21" s="4">
        <v>17.156732999999999</v>
      </c>
      <c r="FK21" s="4">
        <v>16.318525999999999</v>
      </c>
      <c r="FL21" s="4">
        <v>17.738106999999999</v>
      </c>
      <c r="FM21" s="4">
        <v>17.681473</v>
      </c>
      <c r="FN21" s="4">
        <v>17.661470000000001</v>
      </c>
      <c r="FO21" s="4">
        <v>17.156745999999998</v>
      </c>
      <c r="FP21" s="4">
        <v>17.156732999999999</v>
      </c>
      <c r="FQ21" s="4">
        <v>17.156741</v>
      </c>
      <c r="FR21" s="4">
        <v>18.938064000000001</v>
      </c>
      <c r="FS21" s="4">
        <v>18.938064000000001</v>
      </c>
      <c r="FT21" s="4">
        <v>18.944087</v>
      </c>
      <c r="FU21" s="4">
        <v>18.959468000000001</v>
      </c>
      <c r="FV21" s="4">
        <v>18.930907999999999</v>
      </c>
      <c r="FW21" s="4">
        <v>18.944087</v>
      </c>
      <c r="FX21" s="4">
        <v>17.047668000000002</v>
      </c>
      <c r="FY21" s="4">
        <v>18.483540000000001</v>
      </c>
      <c r="FZ21" s="4">
        <v>18.401700000000002</v>
      </c>
      <c r="GA21" s="4">
        <v>17.331143000000001</v>
      </c>
      <c r="GB21" s="4">
        <v>17.727283</v>
      </c>
      <c r="GC21" s="4">
        <v>17.628457999999998</v>
      </c>
      <c r="GD21" s="4">
        <v>17.147663000000001</v>
      </c>
      <c r="GE21" s="4">
        <v>17.122982</v>
      </c>
      <c r="GF21" s="4">
        <v>16.720735000000001</v>
      </c>
      <c r="GG21" s="4">
        <v>15.835528999999999</v>
      </c>
      <c r="GH21" s="4">
        <v>15.575639499999999</v>
      </c>
      <c r="GI21" s="4">
        <v>15.614126000000001</v>
      </c>
      <c r="GJ21" s="4">
        <v>17.126570999999998</v>
      </c>
      <c r="GK21" s="4" t="s">
        <v>197</v>
      </c>
      <c r="GM21" s="3"/>
    </row>
    <row r="22" spans="2:195" x14ac:dyDescent="0.2">
      <c r="B22" s="1">
        <v>43401.395833333379</v>
      </c>
      <c r="C22" s="4">
        <v>19.899875000000002</v>
      </c>
      <c r="D22" s="4">
        <v>19.928201000000001</v>
      </c>
      <c r="E22" s="4">
        <v>19.916862999999999</v>
      </c>
      <c r="F22" s="4">
        <v>19.899854999999999</v>
      </c>
      <c r="G22" s="4">
        <v>19.863225</v>
      </c>
      <c r="H22" s="4">
        <v>20.579560000000001</v>
      </c>
      <c r="I22" s="4">
        <v>20.655462</v>
      </c>
      <c r="J22" s="4">
        <v>20.635217999999998</v>
      </c>
      <c r="K22" s="4">
        <v>19.754553000000001</v>
      </c>
      <c r="L22" s="4">
        <v>19.910698</v>
      </c>
      <c r="M22" s="4">
        <v>21.666637000000001</v>
      </c>
      <c r="N22" s="4">
        <v>21.963875999999999</v>
      </c>
      <c r="O22" s="4">
        <v>20.777985000000001</v>
      </c>
      <c r="P22" s="4">
        <v>20.700647</v>
      </c>
      <c r="Q22" s="4">
        <v>19.752351000000001</v>
      </c>
      <c r="R22" s="4">
        <v>19.730305999999999</v>
      </c>
      <c r="S22" s="4">
        <v>19.756810999999999</v>
      </c>
      <c r="T22" s="4">
        <v>20.575602</v>
      </c>
      <c r="U22" s="4">
        <v>19.829049999999999</v>
      </c>
      <c r="V22" s="4">
        <v>19.634944999999998</v>
      </c>
      <c r="W22" s="4">
        <v>19.550943499999999</v>
      </c>
      <c r="X22" s="4">
        <v>21.366757</v>
      </c>
      <c r="Y22" s="4">
        <v>18.738322</v>
      </c>
      <c r="Z22" s="4">
        <v>20.166568999999999</v>
      </c>
      <c r="AA22" s="4">
        <v>19.900082000000001</v>
      </c>
      <c r="AB22" s="4">
        <v>18.628989000000001</v>
      </c>
      <c r="AC22" s="4">
        <v>20.732338500000001</v>
      </c>
      <c r="AD22" s="4">
        <v>20.762549</v>
      </c>
      <c r="AE22" s="4">
        <v>18.627685</v>
      </c>
      <c r="AF22" s="4">
        <v>20.767626</v>
      </c>
      <c r="AG22" s="4">
        <v>20.620194000000001</v>
      </c>
      <c r="AH22" s="4">
        <v>18.7664975</v>
      </c>
      <c r="AI22" s="4">
        <v>18.852315000000001</v>
      </c>
      <c r="AJ22" s="4">
        <v>20.668679000000001</v>
      </c>
      <c r="AK22" s="4">
        <v>18.588242000000001</v>
      </c>
      <c r="AL22" s="4">
        <v>17.59121</v>
      </c>
      <c r="AM22" s="4">
        <v>20.193290999999999</v>
      </c>
      <c r="AN22" s="4">
        <v>19.852903000000001</v>
      </c>
      <c r="AO22" s="4">
        <v>20.253830000000001</v>
      </c>
      <c r="AP22" s="4">
        <v>19.829049999999999</v>
      </c>
      <c r="AQ22" s="4">
        <v>19.88645</v>
      </c>
      <c r="AR22" s="4">
        <v>21.257307000000001</v>
      </c>
      <c r="AS22" s="4">
        <v>19.596155</v>
      </c>
      <c r="AT22" s="4">
        <v>19.720331000000002</v>
      </c>
      <c r="AU22" s="4">
        <v>19.640250999999999</v>
      </c>
      <c r="AV22" s="4">
        <v>19.669483</v>
      </c>
      <c r="AW22" s="4">
        <v>19.650023000000001</v>
      </c>
      <c r="AX22" s="4">
        <v>19.603439250000001</v>
      </c>
      <c r="AY22" s="4">
        <v>20.809270999999999</v>
      </c>
      <c r="AZ22" s="4">
        <v>20.785667</v>
      </c>
      <c r="BA22" s="4">
        <v>20.809106</v>
      </c>
      <c r="BB22" s="4">
        <v>20.809159000000001</v>
      </c>
      <c r="BC22" s="4">
        <v>18.194979</v>
      </c>
      <c r="BD22" s="4">
        <v>20.357324999999999</v>
      </c>
      <c r="BE22" s="4">
        <v>20.320588000000001</v>
      </c>
      <c r="BF22" s="4">
        <v>20.729927</v>
      </c>
      <c r="BG22" s="4">
        <v>18.632114000000001</v>
      </c>
      <c r="BH22" s="4">
        <v>18.632114000000001</v>
      </c>
      <c r="BI22" s="4">
        <v>19.746634</v>
      </c>
      <c r="BJ22" s="4">
        <v>19.989227199999998</v>
      </c>
      <c r="BK22" s="4">
        <v>21.207993999999999</v>
      </c>
      <c r="BL22" s="4">
        <v>20.125225</v>
      </c>
      <c r="BM22" s="4">
        <v>20.125225</v>
      </c>
      <c r="BN22" s="4">
        <v>20.928687</v>
      </c>
      <c r="BO22" s="4">
        <v>20.482081999999998</v>
      </c>
      <c r="BP22" s="4">
        <v>20.901990279084</v>
      </c>
      <c r="BQ22" s="4">
        <v>20.031965</v>
      </c>
      <c r="BR22" s="4">
        <v>19.957719999999998</v>
      </c>
      <c r="BS22" s="4">
        <v>19.880386000000001</v>
      </c>
      <c r="BT22" s="4">
        <v>21.207993999999999</v>
      </c>
      <c r="BU22" s="4">
        <v>19.669483</v>
      </c>
      <c r="BV22" s="4">
        <v>19.586415666666667</v>
      </c>
      <c r="BW22" s="4">
        <v>20.897524000000001</v>
      </c>
      <c r="BX22" s="4">
        <v>20.936868</v>
      </c>
      <c r="BY22" s="4">
        <v>20.950893000000001</v>
      </c>
      <c r="BZ22" s="4">
        <v>20.026942999999999</v>
      </c>
      <c r="CA22" s="4">
        <v>20.017848999999998</v>
      </c>
      <c r="CB22" s="4">
        <v>19.634944999999998</v>
      </c>
      <c r="CC22" s="4">
        <v>19.134649</v>
      </c>
      <c r="CD22" s="4">
        <v>19.637257631364001</v>
      </c>
      <c r="CE22" s="4">
        <v>19.125859999999999</v>
      </c>
      <c r="CF22" s="4">
        <v>19.560487999999999</v>
      </c>
      <c r="CG22" s="4">
        <v>22.613635471492</v>
      </c>
      <c r="CH22" s="4">
        <v>18.987286999999998</v>
      </c>
      <c r="CI22" s="4">
        <v>19.744028</v>
      </c>
      <c r="CJ22" s="4">
        <v>19.719028000000002</v>
      </c>
      <c r="CK22" s="4">
        <v>19.893381999999999</v>
      </c>
      <c r="CL22" s="4">
        <v>20.707325000000001</v>
      </c>
      <c r="CM22" s="4">
        <v>20.773267000000001</v>
      </c>
      <c r="CN22" s="4">
        <v>20.488934</v>
      </c>
      <c r="CO22" s="4">
        <v>20.429188</v>
      </c>
      <c r="CP22" s="4">
        <v>20.773301</v>
      </c>
      <c r="CQ22" s="4">
        <v>20.065232999999999</v>
      </c>
      <c r="CR22" s="4">
        <v>20.125225</v>
      </c>
      <c r="CS22" s="4">
        <v>19.924937</v>
      </c>
      <c r="CT22" s="4">
        <v>21.157384</v>
      </c>
      <c r="CU22" s="4">
        <v>21.175549</v>
      </c>
      <c r="CV22" s="4">
        <v>19.714395</v>
      </c>
      <c r="CW22" s="4">
        <v>21.727488999999998</v>
      </c>
      <c r="CX22" s="4">
        <v>20.338947000000001</v>
      </c>
      <c r="CY22" s="4">
        <v>21.727488999999998</v>
      </c>
      <c r="CZ22" s="4">
        <v>19.650023000000001</v>
      </c>
      <c r="DA22" s="4">
        <v>19.650023000000001</v>
      </c>
      <c r="DB22" s="4">
        <v>20.016848</v>
      </c>
      <c r="DC22" s="4">
        <v>20.577953999999998</v>
      </c>
      <c r="DD22" s="4">
        <v>20.604120999999999</v>
      </c>
      <c r="DE22" s="4">
        <v>18.791323999999999</v>
      </c>
      <c r="DF22" s="4">
        <v>18.059428</v>
      </c>
      <c r="DG22" s="4">
        <v>18.024162</v>
      </c>
      <c r="DH22" s="4">
        <v>18.202584963555001</v>
      </c>
      <c r="DI22" s="4">
        <v>19.892602</v>
      </c>
      <c r="DJ22" s="4">
        <v>19.512905</v>
      </c>
      <c r="DK22" s="4">
        <v>19.481396</v>
      </c>
      <c r="DL22" s="4">
        <v>22.842352999999999</v>
      </c>
      <c r="DM22" s="4">
        <v>22.694166778625</v>
      </c>
      <c r="DN22" s="4">
        <v>20.657457000000001</v>
      </c>
      <c r="DO22" s="4">
        <v>20.657496999999999</v>
      </c>
      <c r="DP22" s="4">
        <v>20.497668000000001</v>
      </c>
      <c r="DQ22" s="4">
        <v>20.520968</v>
      </c>
      <c r="DR22" s="4">
        <v>19.634944999999998</v>
      </c>
      <c r="DS22" s="4" t="s">
        <v>197</v>
      </c>
      <c r="DT22" s="4">
        <v>19.669483</v>
      </c>
      <c r="DU22" s="4">
        <v>19.615098</v>
      </c>
      <c r="DV22" s="4">
        <v>20.308416863550004</v>
      </c>
      <c r="DW22" s="4">
        <v>18.775109</v>
      </c>
      <c r="DX22" s="4">
        <v>18.807922999999999</v>
      </c>
      <c r="DY22" s="4">
        <v>19.157851999999998</v>
      </c>
      <c r="DZ22" s="4">
        <v>19.574853000000001</v>
      </c>
      <c r="EA22" s="4">
        <v>18.751525999999998</v>
      </c>
      <c r="EB22" s="4">
        <v>18.624407999999999</v>
      </c>
      <c r="EC22" s="4">
        <v>20.215429</v>
      </c>
      <c r="ED22" s="4">
        <v>20.149995000000001</v>
      </c>
      <c r="EE22" s="4">
        <v>20.122737000000001</v>
      </c>
      <c r="EF22" s="4">
        <v>21.210252211382997</v>
      </c>
      <c r="EG22" s="4" t="s">
        <v>197</v>
      </c>
      <c r="EH22" s="4">
        <v>22.057911000000001</v>
      </c>
      <c r="EI22" s="4">
        <v>19.874997</v>
      </c>
      <c r="EJ22" s="4">
        <v>22.76426</v>
      </c>
      <c r="EK22" s="4">
        <v>19.720331000000002</v>
      </c>
      <c r="EL22" s="4">
        <v>19.720331000000002</v>
      </c>
      <c r="EM22" s="4">
        <v>19.253011999999998</v>
      </c>
      <c r="EN22" s="4">
        <v>19.884774</v>
      </c>
      <c r="EO22" s="4">
        <v>20.928687</v>
      </c>
      <c r="EP22" s="4">
        <v>20.928687</v>
      </c>
      <c r="EQ22" s="4">
        <v>20.4176605</v>
      </c>
      <c r="ER22" s="4">
        <v>20.417705999999999</v>
      </c>
      <c r="ES22" s="4">
        <v>23.235188000000001</v>
      </c>
      <c r="ET22" s="4">
        <v>23.235188000000001</v>
      </c>
      <c r="EU22" s="4">
        <v>20.930229000000001</v>
      </c>
      <c r="EV22" s="4">
        <v>19.906609</v>
      </c>
      <c r="EW22" s="4">
        <v>20.114765999999999</v>
      </c>
      <c r="EX22" s="4">
        <v>21.207993999999999</v>
      </c>
      <c r="EY22" s="4">
        <v>21.207993999999999</v>
      </c>
      <c r="EZ22" s="4">
        <v>20.562459</v>
      </c>
      <c r="FA22" s="4">
        <v>18.731852666666665</v>
      </c>
      <c r="FB22" s="4">
        <v>20.429188</v>
      </c>
      <c r="FC22" s="4">
        <v>22.610815059568001</v>
      </c>
      <c r="FD22" s="4">
        <v>22.659299000000001</v>
      </c>
      <c r="FE22" s="4">
        <v>22.610815059568001</v>
      </c>
      <c r="FF22" s="4">
        <v>20.417814</v>
      </c>
      <c r="FG22" s="4">
        <v>19.879037</v>
      </c>
      <c r="FH22" s="4">
        <v>19.980533000000001</v>
      </c>
      <c r="FI22" s="4">
        <v>18.476011</v>
      </c>
      <c r="FJ22" s="4">
        <v>19.952499</v>
      </c>
      <c r="FK22" s="4">
        <v>19.019179000000001</v>
      </c>
      <c r="FL22" s="4">
        <v>20.706909</v>
      </c>
      <c r="FM22" s="4">
        <v>20.644662</v>
      </c>
      <c r="FN22" s="4">
        <v>20.620882000000002</v>
      </c>
      <c r="FO22" s="4">
        <v>19.952514000000001</v>
      </c>
      <c r="FP22" s="4">
        <v>19.952499</v>
      </c>
      <c r="FQ22" s="4">
        <v>19.9525085</v>
      </c>
      <c r="FR22" s="4">
        <v>22.034120999999999</v>
      </c>
      <c r="FS22" s="4">
        <v>22.034120999999999</v>
      </c>
      <c r="FT22" s="4">
        <v>22.006049000000001</v>
      </c>
      <c r="FU22" s="4">
        <v>22.024249999999999</v>
      </c>
      <c r="FV22" s="4">
        <v>21.990587000000001</v>
      </c>
      <c r="FW22" s="4">
        <v>22.006049000000001</v>
      </c>
      <c r="FX22" s="4">
        <v>19.807348999999999</v>
      </c>
      <c r="FY22" s="4">
        <v>21.574456000000001</v>
      </c>
      <c r="FZ22" s="4">
        <v>21.47559</v>
      </c>
      <c r="GA22" s="4">
        <v>20.130756000000002</v>
      </c>
      <c r="GB22" s="4">
        <v>20.719677000000001</v>
      </c>
      <c r="GC22" s="4">
        <v>20.485257000000001</v>
      </c>
      <c r="GD22" s="4">
        <v>19.942854000000001</v>
      </c>
      <c r="GE22" s="4">
        <v>19.9141555</v>
      </c>
      <c r="GF22" s="4">
        <v>19.427965</v>
      </c>
      <c r="GG22" s="4">
        <v>18.39594</v>
      </c>
      <c r="GH22" s="4">
        <v>18.092458000000001</v>
      </c>
      <c r="GI22" s="4">
        <v>18.138328000000001</v>
      </c>
      <c r="GJ22" s="4">
        <v>19.915068999999999</v>
      </c>
      <c r="GK22" s="4" t="s">
        <v>197</v>
      </c>
      <c r="GM22" s="3"/>
    </row>
    <row r="23" spans="2:195" x14ac:dyDescent="0.2">
      <c r="B23" s="1">
        <v>43401.416666666715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M23" s="3"/>
    </row>
    <row r="24" spans="2:195" x14ac:dyDescent="0.2">
      <c r="B24" s="1">
        <v>43401.437500000051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M24" s="3"/>
    </row>
    <row r="25" spans="2:195" x14ac:dyDescent="0.2">
      <c r="B25" s="1">
        <v>43401.458333333387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M25" s="3"/>
    </row>
    <row r="26" spans="2:195" x14ac:dyDescent="0.2">
      <c r="B26" s="1">
        <v>43401.479166666722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M26" s="3"/>
    </row>
    <row r="27" spans="2:195" x14ac:dyDescent="0.2">
      <c r="B27" s="1">
        <v>43401.500000000058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M27" s="3"/>
    </row>
    <row r="28" spans="2:195" x14ac:dyDescent="0.2">
      <c r="B28" s="1">
        <v>43401.520833333394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M28" s="3"/>
    </row>
    <row r="29" spans="2:195" x14ac:dyDescent="0.2">
      <c r="B29" s="1">
        <v>43401.54166666673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M29" s="3"/>
    </row>
    <row r="30" spans="2:195" x14ac:dyDescent="0.2">
      <c r="B30" s="1">
        <v>43401.562500000065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M30" s="3"/>
    </row>
    <row r="31" spans="2:195" x14ac:dyDescent="0.2">
      <c r="B31" s="1">
        <v>43401.583333333401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M31" s="3"/>
    </row>
    <row r="32" spans="2:195" x14ac:dyDescent="0.2">
      <c r="B32" s="1">
        <v>43401.604166666737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M32" s="3"/>
    </row>
    <row r="33" spans="2:195" x14ac:dyDescent="0.2">
      <c r="B33" s="1">
        <v>43401.625000000073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M33" s="3"/>
    </row>
    <row r="34" spans="2:195" x14ac:dyDescent="0.2">
      <c r="B34" s="1">
        <v>43401.645833333409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M34" s="3"/>
    </row>
    <row r="35" spans="2:195" x14ac:dyDescent="0.2">
      <c r="B35" s="1">
        <v>43401.666666666744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M35" s="3"/>
    </row>
    <row r="36" spans="2:195" x14ac:dyDescent="0.2">
      <c r="B36" s="1">
        <v>43401.68750000008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M36" s="3"/>
    </row>
    <row r="37" spans="2:195" x14ac:dyDescent="0.2">
      <c r="B37" s="1">
        <v>43401.708333333416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M37" s="3"/>
    </row>
    <row r="38" spans="2:195" x14ac:dyDescent="0.2">
      <c r="B38" s="1">
        <v>43401.729166666752</v>
      </c>
      <c r="C38" s="4">
        <v>13.495813999999999</v>
      </c>
      <c r="D38" s="4">
        <v>13.518103</v>
      </c>
      <c r="E38" s="4">
        <v>13.509181999999999</v>
      </c>
      <c r="F38" s="4">
        <v>13.495799999999999</v>
      </c>
      <c r="G38" s="4">
        <v>13.282254</v>
      </c>
      <c r="H38" s="4">
        <v>13.819597999999999</v>
      </c>
      <c r="I38" s="4">
        <v>13.991775000000001</v>
      </c>
      <c r="J38" s="4">
        <v>13.937348999999999</v>
      </c>
      <c r="K38" s="4">
        <v>13.204067999999999</v>
      </c>
      <c r="L38" s="4">
        <v>13.494084000000001</v>
      </c>
      <c r="M38" s="4">
        <v>14.146299000000001</v>
      </c>
      <c r="N38" s="4">
        <v>13.938041999999999</v>
      </c>
      <c r="O38" s="4">
        <v>13.893312</v>
      </c>
      <c r="P38" s="4">
        <v>14.093007999999999</v>
      </c>
      <c r="Q38" s="4">
        <v>13.34328</v>
      </c>
      <c r="R38" s="4">
        <v>12.942185</v>
      </c>
      <c r="S38" s="4">
        <v>12.964396000000001</v>
      </c>
      <c r="T38" s="4">
        <v>13.703583999999999</v>
      </c>
      <c r="U38" s="4">
        <v>13.291657000000001</v>
      </c>
      <c r="V38" s="4" t="s">
        <v>197</v>
      </c>
      <c r="W38" s="4">
        <v>13.111108999999999</v>
      </c>
      <c r="X38" s="4">
        <v>14.402867000000001</v>
      </c>
      <c r="Y38" s="4">
        <v>12.582369999999999</v>
      </c>
      <c r="Z38" s="4">
        <v>13.478804999999999</v>
      </c>
      <c r="AA38" s="4">
        <v>13.295577</v>
      </c>
      <c r="AB38" s="4">
        <v>12.633667000000001</v>
      </c>
      <c r="AC38" s="4">
        <v>13.78242</v>
      </c>
      <c r="AD38" s="4">
        <v>13.816155</v>
      </c>
      <c r="AE38" s="4">
        <v>12.623106</v>
      </c>
      <c r="AF38" s="4">
        <v>14.196698</v>
      </c>
      <c r="AG38" s="4">
        <v>13.735253999999999</v>
      </c>
      <c r="AH38" s="4">
        <v>12.694783000000001</v>
      </c>
      <c r="AI38" s="4">
        <v>12.734419000000001</v>
      </c>
      <c r="AJ38" s="4">
        <v>14.021115</v>
      </c>
      <c r="AK38" s="4">
        <v>12.648965</v>
      </c>
      <c r="AL38" s="4">
        <v>12.197513000000001</v>
      </c>
      <c r="AM38" s="4">
        <v>13.608388</v>
      </c>
      <c r="AN38" s="4">
        <v>13.346002</v>
      </c>
      <c r="AO38" s="4">
        <v>13.61849</v>
      </c>
      <c r="AP38" s="4">
        <v>13.345452</v>
      </c>
      <c r="AQ38" s="4">
        <v>12.861077</v>
      </c>
      <c r="AR38" s="4">
        <v>14.151467</v>
      </c>
      <c r="AS38" s="4">
        <v>13.145768</v>
      </c>
      <c r="AT38" s="4">
        <v>13.181955</v>
      </c>
      <c r="AU38" s="4">
        <v>13.144855</v>
      </c>
      <c r="AV38" s="4">
        <v>13.171969000000001</v>
      </c>
      <c r="AW38" s="4">
        <v>13.150866000000001</v>
      </c>
      <c r="AX38" s="4">
        <v>13.120043499999998</v>
      </c>
      <c r="AY38" s="4">
        <v>14.055503</v>
      </c>
      <c r="AZ38" s="4">
        <v>14.038088</v>
      </c>
      <c r="BA38" s="4">
        <v>14.055391</v>
      </c>
      <c r="BB38" s="4">
        <v>14.055427</v>
      </c>
      <c r="BC38" s="4">
        <v>12.228282</v>
      </c>
      <c r="BD38" s="4">
        <v>13.555160000000001</v>
      </c>
      <c r="BE38" s="4">
        <v>13.529820000000001</v>
      </c>
      <c r="BF38" s="4">
        <v>13.938794</v>
      </c>
      <c r="BG38" s="4">
        <v>12.628166</v>
      </c>
      <c r="BH38" s="4">
        <v>12.628166</v>
      </c>
      <c r="BI38" s="4">
        <v>13.334415999999999</v>
      </c>
      <c r="BJ38" s="4">
        <v>13.181825999999997</v>
      </c>
      <c r="BK38" s="4">
        <v>14.113837</v>
      </c>
      <c r="BL38" s="4">
        <v>13.450803000000001</v>
      </c>
      <c r="BM38" s="4">
        <v>13.450803000000001</v>
      </c>
      <c r="BN38" s="4">
        <v>14.303335000000001</v>
      </c>
      <c r="BO38" s="4">
        <v>13.936847</v>
      </c>
      <c r="BP38" s="4">
        <v>13.90894429698</v>
      </c>
      <c r="BQ38" s="4">
        <v>13.395076</v>
      </c>
      <c r="BR38" s="4">
        <v>13.475854</v>
      </c>
      <c r="BS38" s="4">
        <v>13.423287</v>
      </c>
      <c r="BT38" s="4">
        <v>14.113837</v>
      </c>
      <c r="BU38" s="4">
        <v>13.171969000000001</v>
      </c>
      <c r="BV38" s="4">
        <v>13.120933333333333</v>
      </c>
      <c r="BW38" s="4">
        <v>13.954554</v>
      </c>
      <c r="BX38" s="4">
        <v>13.906768</v>
      </c>
      <c r="BY38" s="4">
        <v>13.91534</v>
      </c>
      <c r="BZ38" s="4">
        <v>13.204318000000001</v>
      </c>
      <c r="CA38" s="4">
        <v>13.214066000000001</v>
      </c>
      <c r="CB38" s="4">
        <v>13.367452999999999</v>
      </c>
      <c r="CC38" s="4">
        <v>12.829255</v>
      </c>
      <c r="CD38" s="4">
        <v>13.241382377963999</v>
      </c>
      <c r="CE38" s="4">
        <v>13.062353999999999</v>
      </c>
      <c r="CF38" s="4">
        <v>13.068652</v>
      </c>
      <c r="CG38" s="4">
        <v>15.243360706652002</v>
      </c>
      <c r="CH38" s="4">
        <v>12.736381</v>
      </c>
      <c r="CI38" s="4">
        <v>13.153867</v>
      </c>
      <c r="CJ38" s="4">
        <v>13.108999000000001</v>
      </c>
      <c r="CK38" s="4">
        <v>13.352950999999999</v>
      </c>
      <c r="CL38" s="4">
        <v>14.170335</v>
      </c>
      <c r="CM38" s="4">
        <v>14.19664</v>
      </c>
      <c r="CN38" s="4">
        <v>13.935803999999999</v>
      </c>
      <c r="CO38" s="4">
        <v>13.829413000000001</v>
      </c>
      <c r="CP38" s="4">
        <v>14.196664</v>
      </c>
      <c r="CQ38" s="4">
        <v>13.416778000000001</v>
      </c>
      <c r="CR38" s="4">
        <v>13.450803000000001</v>
      </c>
      <c r="CS38" s="4">
        <v>13.326708</v>
      </c>
      <c r="CT38" s="4">
        <v>14.058009</v>
      </c>
      <c r="CU38" s="4">
        <v>14.071542000000001</v>
      </c>
      <c r="CV38" s="4">
        <v>13.177867666666666</v>
      </c>
      <c r="CW38" s="4">
        <v>14.503926999999999</v>
      </c>
      <c r="CX38" s="4">
        <v>13.536196</v>
      </c>
      <c r="CY38" s="4">
        <v>14.503926999999999</v>
      </c>
      <c r="CZ38" s="4">
        <v>13.150866000000001</v>
      </c>
      <c r="DA38" s="4">
        <v>13.150866000000001</v>
      </c>
      <c r="DB38" s="4">
        <v>13.275752000000001</v>
      </c>
      <c r="DC38" s="4">
        <v>14.078203</v>
      </c>
      <c r="DD38" s="4">
        <v>14.160425</v>
      </c>
      <c r="DE38" s="4">
        <v>12.690986000000001</v>
      </c>
      <c r="DF38" s="4">
        <v>12.543312</v>
      </c>
      <c r="DG38" s="4">
        <v>12.492592999999999</v>
      </c>
      <c r="DH38" s="4">
        <v>12.302314351938</v>
      </c>
      <c r="DI38" s="4">
        <v>13.35242</v>
      </c>
      <c r="DJ38" s="4">
        <v>13.093674999999999</v>
      </c>
      <c r="DK38" s="4">
        <v>13.079672</v>
      </c>
      <c r="DL38" s="4">
        <v>13.298673000000001</v>
      </c>
      <c r="DM38" s="4">
        <v>15.297645112375001</v>
      </c>
      <c r="DN38" s="4">
        <v>14.169323</v>
      </c>
      <c r="DO38" s="4">
        <v>14.169351000000001</v>
      </c>
      <c r="DP38" s="4">
        <v>13.897333</v>
      </c>
      <c r="DQ38" s="4">
        <v>13.925929999999999</v>
      </c>
      <c r="DR38" s="4">
        <v>13.230625</v>
      </c>
      <c r="DS38" s="4" t="s">
        <v>197</v>
      </c>
      <c r="DT38" s="4">
        <v>13.171969000000001</v>
      </c>
      <c r="DU38" s="4">
        <v>13.134961000000001</v>
      </c>
      <c r="DV38" s="4">
        <v>13.571964039295001</v>
      </c>
      <c r="DW38" s="4">
        <v>12.721246000000001</v>
      </c>
      <c r="DX38" s="4">
        <v>12.735346</v>
      </c>
      <c r="DY38" s="4">
        <v>12.873402</v>
      </c>
      <c r="DZ38" s="4">
        <v>13.199303</v>
      </c>
      <c r="EA38" s="4">
        <v>12.768715</v>
      </c>
      <c r="EB38" s="4">
        <v>12.673759</v>
      </c>
      <c r="EC38" s="4">
        <v>13.348264</v>
      </c>
      <c r="ED38" s="4">
        <v>13.309206</v>
      </c>
      <c r="EE38" s="4">
        <v>13.292935</v>
      </c>
      <c r="EF38" s="4">
        <v>14.001188269422</v>
      </c>
      <c r="EG38" s="4">
        <v>13.039764</v>
      </c>
      <c r="EH38" s="4">
        <v>14.744019</v>
      </c>
      <c r="EI38" s="4">
        <v>13.295654000000001</v>
      </c>
      <c r="EJ38" s="4">
        <v>15.21224</v>
      </c>
      <c r="EK38" s="4">
        <v>12.962436</v>
      </c>
      <c r="EL38" s="4">
        <v>12.982974</v>
      </c>
      <c r="EM38" s="4">
        <v>12.937353999999999</v>
      </c>
      <c r="EN38" s="4">
        <v>13.360796000000001</v>
      </c>
      <c r="EO38" s="4">
        <v>14.303335000000001</v>
      </c>
      <c r="EP38" s="4">
        <v>14.303335000000001</v>
      </c>
      <c r="EQ38" s="4">
        <v>13.80514475</v>
      </c>
      <c r="ER38" s="4">
        <v>13.804995999999999</v>
      </c>
      <c r="ES38" s="4">
        <v>13.799848000000001</v>
      </c>
      <c r="ET38" s="4">
        <v>13.799848000000001</v>
      </c>
      <c r="EU38" s="4">
        <v>14.039994999999999</v>
      </c>
      <c r="EV38" s="4">
        <v>13.437165999999999</v>
      </c>
      <c r="EW38" s="4">
        <v>13.374525</v>
      </c>
      <c r="EX38" s="4">
        <v>14.113837</v>
      </c>
      <c r="EY38" s="4">
        <v>14.113837</v>
      </c>
      <c r="EZ38" s="4">
        <v>14.094962000000001</v>
      </c>
      <c r="FA38" s="4">
        <v>12.578001333333333</v>
      </c>
      <c r="FB38" s="4">
        <v>13.829413000000001</v>
      </c>
      <c r="FC38" s="4">
        <v>15.241459528208001</v>
      </c>
      <c r="FD38" s="4">
        <v>13.076518</v>
      </c>
      <c r="FE38" s="4">
        <v>15.241459528208001</v>
      </c>
      <c r="FF38" s="4">
        <v>13.804646</v>
      </c>
      <c r="FG38" s="4">
        <v>13.299338000000001</v>
      </c>
      <c r="FH38" s="4">
        <v>13.415165</v>
      </c>
      <c r="FI38" s="4">
        <v>12.497249999999999</v>
      </c>
      <c r="FJ38" s="4">
        <v>13.335896999999999</v>
      </c>
      <c r="FK38" s="4">
        <v>12.844787</v>
      </c>
      <c r="FL38" s="4">
        <v>13.979945000000001</v>
      </c>
      <c r="FM38" s="4">
        <v>13.968852</v>
      </c>
      <c r="FN38" s="4">
        <v>13.947715000000001</v>
      </c>
      <c r="FO38" s="4">
        <v>13.335908</v>
      </c>
      <c r="FP38" s="4">
        <v>13.335896999999999</v>
      </c>
      <c r="FQ38" s="4">
        <v>13.335903999999999</v>
      </c>
      <c r="FR38" s="4">
        <v>14.706882</v>
      </c>
      <c r="FS38" s="4">
        <v>14.706882</v>
      </c>
      <c r="FT38" s="4">
        <v>14.714166000000001</v>
      </c>
      <c r="FU38" s="4">
        <v>14.726732</v>
      </c>
      <c r="FV38" s="4">
        <v>14.704140000000001</v>
      </c>
      <c r="FW38" s="4">
        <v>14.714166000000001</v>
      </c>
      <c r="FX38" s="4">
        <v>13.421821</v>
      </c>
      <c r="FY38" s="4">
        <v>14.482118</v>
      </c>
      <c r="FZ38" s="4">
        <v>14.464703</v>
      </c>
      <c r="GA38" s="4">
        <v>13.646841999999999</v>
      </c>
      <c r="GB38" s="4">
        <v>14.124307999999999</v>
      </c>
      <c r="GC38" s="4">
        <v>13.638324000000001</v>
      </c>
      <c r="GD38" s="4">
        <v>13.318388000000001</v>
      </c>
      <c r="GE38" s="4">
        <v>13.298859</v>
      </c>
      <c r="GF38" s="4">
        <v>13.130494000000001</v>
      </c>
      <c r="GG38" s="4">
        <v>12.363034000000001</v>
      </c>
      <c r="GH38" s="4">
        <v>12.225319000000001</v>
      </c>
      <c r="GI38" s="4">
        <v>12.257355</v>
      </c>
      <c r="GJ38" s="4">
        <v>13.299461000000001</v>
      </c>
      <c r="GK38" s="4" t="s">
        <v>197</v>
      </c>
      <c r="GM38" s="3"/>
    </row>
    <row r="39" spans="2:195" x14ac:dyDescent="0.2">
      <c r="B39" s="1">
        <v>43401.750000000087</v>
      </c>
      <c r="C39" s="4">
        <v>20.427806</v>
      </c>
      <c r="D39" s="4">
        <v>20.465665000000001</v>
      </c>
      <c r="E39" s="4">
        <v>20.450513000000001</v>
      </c>
      <c r="F39" s="4">
        <v>20.427786000000001</v>
      </c>
      <c r="G39" s="4">
        <v>20.475961000000002</v>
      </c>
      <c r="H39" s="4">
        <v>21.456275999999999</v>
      </c>
      <c r="I39" s="4">
        <v>21.708580000000001</v>
      </c>
      <c r="J39" s="4">
        <v>21.623169999999998</v>
      </c>
      <c r="K39" s="4">
        <v>20.354126000000001</v>
      </c>
      <c r="L39" s="4">
        <v>20.421125</v>
      </c>
      <c r="M39" s="4">
        <v>22.024055000000001</v>
      </c>
      <c r="N39" s="4">
        <v>21.762070999999999</v>
      </c>
      <c r="O39" s="4">
        <v>21.291529000000001</v>
      </c>
      <c r="P39" s="4">
        <v>21.817551999999999</v>
      </c>
      <c r="Q39" s="4">
        <v>20.769715000000001</v>
      </c>
      <c r="R39" s="4">
        <v>20.241331500000001</v>
      </c>
      <c r="S39" s="4">
        <v>20.266349999999999</v>
      </c>
      <c r="T39" s="4">
        <v>20.977900999999999</v>
      </c>
      <c r="U39" s="4">
        <v>20.510939</v>
      </c>
      <c r="V39" s="4" t="s">
        <v>197</v>
      </c>
      <c r="W39" s="4">
        <v>20.210719000000001</v>
      </c>
      <c r="X39" s="4">
        <v>22.222956</v>
      </c>
      <c r="Y39" s="4">
        <v>19.413179</v>
      </c>
      <c r="Z39" s="4">
        <v>20.593855999999999</v>
      </c>
      <c r="AA39" s="4">
        <v>20.517365999999999</v>
      </c>
      <c r="AB39" s="4">
        <v>19.039304999999999</v>
      </c>
      <c r="AC39" s="4">
        <v>21.179838</v>
      </c>
      <c r="AD39" s="4">
        <v>21.220120000000001</v>
      </c>
      <c r="AE39" s="4">
        <v>19.149422000000001</v>
      </c>
      <c r="AF39" s="4">
        <v>22.004421000000001</v>
      </c>
      <c r="AG39" s="4">
        <v>21.027543999999999</v>
      </c>
      <c r="AH39" s="4">
        <v>19.623212666666671</v>
      </c>
      <c r="AI39" s="4">
        <v>19.67877</v>
      </c>
      <c r="AJ39" s="4">
        <v>21.712900000000001</v>
      </c>
      <c r="AK39" s="4">
        <v>19.217167</v>
      </c>
      <c r="AL39" s="4">
        <v>17.937315999999999</v>
      </c>
      <c r="AM39" s="4">
        <v>21.067664000000001</v>
      </c>
      <c r="AN39" s="4">
        <v>20.699252999999999</v>
      </c>
      <c r="AO39" s="4">
        <v>21.043261000000001</v>
      </c>
      <c r="AP39" s="4">
        <v>20.596229000000001</v>
      </c>
      <c r="AQ39" s="4">
        <v>20.146449</v>
      </c>
      <c r="AR39" s="4">
        <v>21.801907</v>
      </c>
      <c r="AS39" s="4">
        <v>20.265955999999999</v>
      </c>
      <c r="AT39" s="4">
        <v>20.315857999999999</v>
      </c>
      <c r="AU39" s="4">
        <v>20.264281</v>
      </c>
      <c r="AV39" s="4">
        <v>20.310157</v>
      </c>
      <c r="AW39" s="4">
        <v>20.273402000000001</v>
      </c>
      <c r="AX39" s="4">
        <v>20.22661325</v>
      </c>
      <c r="AY39" s="4">
        <v>21.713798000000001</v>
      </c>
      <c r="AZ39" s="4">
        <v>21.681224</v>
      </c>
      <c r="BA39" s="4">
        <v>21.713628</v>
      </c>
      <c r="BB39" s="4">
        <v>21.713683</v>
      </c>
      <c r="BC39" s="4">
        <v>18.792504000000001</v>
      </c>
      <c r="BD39" s="4">
        <v>20.830425999999999</v>
      </c>
      <c r="BE39" s="4">
        <v>20.814855000000001</v>
      </c>
      <c r="BF39" s="4">
        <v>21.634661999999999</v>
      </c>
      <c r="BG39" s="4">
        <v>19.157198000000001</v>
      </c>
      <c r="BH39" s="4">
        <v>19.157198000000001</v>
      </c>
      <c r="BI39" s="4">
        <v>20.650773000000001</v>
      </c>
      <c r="BJ39" s="4">
        <v>20.112901000000001</v>
      </c>
      <c r="BK39" s="4">
        <v>21.742898</v>
      </c>
      <c r="BL39" s="4">
        <v>20.546173</v>
      </c>
      <c r="BM39" s="4">
        <v>20.546173</v>
      </c>
      <c r="BN39" s="4">
        <v>21.789791999999998</v>
      </c>
      <c r="BO39" s="4">
        <v>21.595298</v>
      </c>
      <c r="BP39" s="4">
        <v>21.362634325920002</v>
      </c>
      <c r="BQ39" s="4">
        <v>20.513916999999999</v>
      </c>
      <c r="BR39" s="4">
        <v>21.002655000000001</v>
      </c>
      <c r="BS39" s="4">
        <v>20.903672</v>
      </c>
      <c r="BT39" s="4">
        <v>21.742898</v>
      </c>
      <c r="BU39" s="4">
        <v>20.310157</v>
      </c>
      <c r="BV39" s="4">
        <v>20.229326</v>
      </c>
      <c r="BW39" s="4">
        <v>21.540765</v>
      </c>
      <c r="BX39" s="4">
        <v>21.418123000000001</v>
      </c>
      <c r="BY39" s="4">
        <v>21.430464000000001</v>
      </c>
      <c r="BZ39" s="4">
        <v>20.488937</v>
      </c>
      <c r="CA39" s="4">
        <v>20.160119999999999</v>
      </c>
      <c r="CB39" s="4">
        <v>20.658847000000002</v>
      </c>
      <c r="CC39" s="4">
        <v>19.735685</v>
      </c>
      <c r="CD39" s="4">
        <v>20.165484266387999</v>
      </c>
      <c r="CE39" s="4">
        <v>19.667344</v>
      </c>
      <c r="CF39" s="4">
        <v>20.198922</v>
      </c>
      <c r="CG39" s="4">
        <v>23.519798820336003</v>
      </c>
      <c r="CH39" s="4">
        <v>19.678391000000001</v>
      </c>
      <c r="CI39" s="4">
        <v>20.364750999999998</v>
      </c>
      <c r="CJ39" s="4">
        <v>20.323693499999997</v>
      </c>
      <c r="CK39" s="4">
        <v>20.541604</v>
      </c>
      <c r="CL39" s="4">
        <v>21.97165</v>
      </c>
      <c r="CM39" s="4">
        <v>22.003962000000001</v>
      </c>
      <c r="CN39" s="4">
        <v>21.593527000000002</v>
      </c>
      <c r="CO39" s="4">
        <v>21.412879</v>
      </c>
      <c r="CP39" s="4">
        <v>22.003997999999999</v>
      </c>
      <c r="CQ39" s="4">
        <v>20.48199</v>
      </c>
      <c r="CR39" s="4">
        <v>20.546173</v>
      </c>
      <c r="CS39" s="4">
        <v>20.558675000000001</v>
      </c>
      <c r="CT39" s="4">
        <v>21.945813999999999</v>
      </c>
      <c r="CU39" s="4">
        <v>21.973534000000001</v>
      </c>
      <c r="CV39" s="4">
        <v>20.309805333333333</v>
      </c>
      <c r="CW39" s="4">
        <v>22.386413000000001</v>
      </c>
      <c r="CX39" s="4">
        <v>20.643291000000001</v>
      </c>
      <c r="CY39" s="4">
        <v>22.386413000000001</v>
      </c>
      <c r="CZ39" s="4">
        <v>20.273402000000001</v>
      </c>
      <c r="DA39" s="4">
        <v>20.273402000000001</v>
      </c>
      <c r="DB39" s="4">
        <v>20.550201999999999</v>
      </c>
      <c r="DC39" s="4">
        <v>21.837921000000001</v>
      </c>
      <c r="DD39" s="4">
        <v>21.977454999999999</v>
      </c>
      <c r="DE39" s="4">
        <v>19.724612</v>
      </c>
      <c r="DF39" s="4">
        <v>19.112259999999999</v>
      </c>
      <c r="DG39" s="4">
        <v>19.053452</v>
      </c>
      <c r="DH39" s="4">
        <v>18.556405138907998</v>
      </c>
      <c r="DI39" s="4">
        <v>20.645240000000001</v>
      </c>
      <c r="DJ39" s="4">
        <v>20.214829999999999</v>
      </c>
      <c r="DK39" s="4">
        <v>20.185534000000001</v>
      </c>
      <c r="DL39" s="4">
        <v>20.947949999999999</v>
      </c>
      <c r="DM39" s="4">
        <v>23.603557141499998</v>
      </c>
      <c r="DN39" s="4">
        <v>22.009681</v>
      </c>
      <c r="DO39" s="4">
        <v>22.009722</v>
      </c>
      <c r="DP39" s="4">
        <v>21.529254999999999</v>
      </c>
      <c r="DQ39" s="4">
        <v>21.576785000000001</v>
      </c>
      <c r="DR39" s="4">
        <v>20.450398</v>
      </c>
      <c r="DS39" s="4" t="s">
        <v>197</v>
      </c>
      <c r="DT39" s="4">
        <v>20.310157</v>
      </c>
      <c r="DU39" s="4">
        <v>20.237932000000001</v>
      </c>
      <c r="DV39" s="4">
        <v>20.950278564465002</v>
      </c>
      <c r="DW39" s="4">
        <v>19.315628</v>
      </c>
      <c r="DX39" s="4">
        <v>19.313409</v>
      </c>
      <c r="DY39" s="4">
        <v>19.773308</v>
      </c>
      <c r="DZ39" s="4">
        <v>20.101400999999999</v>
      </c>
      <c r="EA39" s="4">
        <v>19.155308999999999</v>
      </c>
      <c r="EB39" s="4">
        <v>19.026244999999999</v>
      </c>
      <c r="EC39" s="4">
        <v>20.699428000000001</v>
      </c>
      <c r="ED39" s="4">
        <v>20.626093000000001</v>
      </c>
      <c r="EE39" s="4">
        <v>20.595542999999999</v>
      </c>
      <c r="EF39" s="4">
        <v>21.360997868039998</v>
      </c>
      <c r="EG39" s="4">
        <v>19.627984999999999</v>
      </c>
      <c r="EH39" s="4">
        <v>22.792995000000001</v>
      </c>
      <c r="EI39" s="4">
        <v>20.509426000000001</v>
      </c>
      <c r="EJ39" s="4">
        <v>23.484010999999999</v>
      </c>
      <c r="EK39" s="4">
        <v>19.837471000000001</v>
      </c>
      <c r="EL39" s="4">
        <v>19.896588999999999</v>
      </c>
      <c r="EM39" s="4">
        <v>19.862919000000002</v>
      </c>
      <c r="EN39" s="4">
        <v>20.655812000000001</v>
      </c>
      <c r="EO39" s="4">
        <v>21.789791999999998</v>
      </c>
      <c r="EP39" s="4">
        <v>21.789791999999998</v>
      </c>
      <c r="EQ39" s="4">
        <v>21.367531500000002</v>
      </c>
      <c r="ER39" s="4">
        <v>21.367289</v>
      </c>
      <c r="ES39" s="4">
        <v>21.869071000000002</v>
      </c>
      <c r="ET39" s="4">
        <v>21.869071000000002</v>
      </c>
      <c r="EU39" s="4">
        <v>21.895790999999999</v>
      </c>
      <c r="EV39" s="4">
        <v>20.920667000000002</v>
      </c>
      <c r="EW39" s="4">
        <v>20.310583000000001</v>
      </c>
      <c r="EX39" s="4">
        <v>21.742898</v>
      </c>
      <c r="EY39" s="4">
        <v>21.742898</v>
      </c>
      <c r="EZ39" s="4">
        <v>21.863786999999999</v>
      </c>
      <c r="FA39" s="4">
        <v>19.406597666666666</v>
      </c>
      <c r="FB39" s="4">
        <v>21.412879</v>
      </c>
      <c r="FC39" s="4">
        <v>23.516865390144002</v>
      </c>
      <c r="FD39" s="4">
        <v>20.539038000000001</v>
      </c>
      <c r="FE39" s="4">
        <v>23.516865390144002</v>
      </c>
      <c r="FF39" s="4">
        <v>21.366720000000001</v>
      </c>
      <c r="FG39" s="4">
        <v>20.50188</v>
      </c>
      <c r="FH39" s="4">
        <v>20.737677999999999</v>
      </c>
      <c r="FI39" s="4">
        <v>18.840228</v>
      </c>
      <c r="FJ39" s="4">
        <v>20.577677999999999</v>
      </c>
      <c r="FK39" s="4">
        <v>19.953807000000001</v>
      </c>
      <c r="FL39" s="4">
        <v>21.572323999999998</v>
      </c>
      <c r="FM39" s="4">
        <v>21.624974000000002</v>
      </c>
      <c r="FN39" s="4">
        <v>21.596101000000001</v>
      </c>
      <c r="FO39" s="4">
        <v>20.577694000000001</v>
      </c>
      <c r="FP39" s="4">
        <v>20.577677999999999</v>
      </c>
      <c r="FQ39" s="4">
        <v>20.577688000000002</v>
      </c>
      <c r="FR39" s="4">
        <v>22.864722</v>
      </c>
      <c r="FS39" s="4">
        <v>22.864722</v>
      </c>
      <c r="FT39" s="4">
        <v>22.752763999999999</v>
      </c>
      <c r="FU39" s="4">
        <v>22.772904</v>
      </c>
      <c r="FV39" s="4">
        <v>22.737525000000002</v>
      </c>
      <c r="FW39" s="4">
        <v>22.752763999999999</v>
      </c>
      <c r="FX39" s="4">
        <v>20.301556000000001</v>
      </c>
      <c r="FY39" s="4">
        <v>22.408344</v>
      </c>
      <c r="FZ39" s="4">
        <v>22.378979999999999</v>
      </c>
      <c r="GA39" s="4">
        <v>20.671154999999999</v>
      </c>
      <c r="GB39" s="4">
        <v>21.899657000000001</v>
      </c>
      <c r="GC39" s="4">
        <v>20.981938</v>
      </c>
      <c r="GD39" s="4">
        <v>20.556270000000001</v>
      </c>
      <c r="GE39" s="4">
        <v>20.526602</v>
      </c>
      <c r="GF39" s="4">
        <v>19.805603999999999</v>
      </c>
      <c r="GG39" s="4">
        <v>18.997135</v>
      </c>
      <c r="GH39" s="4">
        <v>18.442079999999997</v>
      </c>
      <c r="GI39" s="4">
        <v>18.488365000000002</v>
      </c>
      <c r="GJ39" s="4">
        <v>20.527573</v>
      </c>
      <c r="GK39" s="4" t="s">
        <v>197</v>
      </c>
      <c r="GM39" s="3"/>
    </row>
    <row r="40" spans="2:195" x14ac:dyDescent="0.2">
      <c r="B40" s="1">
        <v>43401.770833333423</v>
      </c>
      <c r="C40" s="4">
        <v>24.087904999999999</v>
      </c>
      <c r="D40" s="4">
        <v>24.138995000000001</v>
      </c>
      <c r="E40" s="4">
        <v>24.118549999999999</v>
      </c>
      <c r="F40" s="4">
        <v>24.087882</v>
      </c>
      <c r="G40" s="4">
        <v>24.071694000000001</v>
      </c>
      <c r="H40" s="4">
        <v>25.164055999999999</v>
      </c>
      <c r="I40" s="4">
        <v>25.483633999999999</v>
      </c>
      <c r="J40" s="4">
        <v>25.370145999999998</v>
      </c>
      <c r="K40" s="4">
        <v>23.913740000000001</v>
      </c>
      <c r="L40" s="4">
        <v>24.122882000000001</v>
      </c>
      <c r="M40" s="4">
        <v>25.939508</v>
      </c>
      <c r="N40" s="4">
        <v>25.651875</v>
      </c>
      <c r="O40" s="4">
        <v>24.935742999999999</v>
      </c>
      <c r="P40" s="4">
        <v>25.638535999999998</v>
      </c>
      <c r="Q40" s="4">
        <v>24.558729</v>
      </c>
      <c r="R40" s="4">
        <v>23.477256499999999</v>
      </c>
      <c r="S40" s="4">
        <v>23.518221</v>
      </c>
      <c r="T40" s="4">
        <v>24.436330999999999</v>
      </c>
      <c r="U40" s="4">
        <v>24.084019000000001</v>
      </c>
      <c r="V40" s="4" t="s">
        <v>197</v>
      </c>
      <c r="W40" s="4">
        <v>23.669581999999998</v>
      </c>
      <c r="X40" s="4">
        <v>26.117267999999999</v>
      </c>
      <c r="Y40" s="4">
        <v>22.769845</v>
      </c>
      <c r="Z40" s="4">
        <v>24.165846999999999</v>
      </c>
      <c r="AA40" s="4">
        <v>24.097263000000002</v>
      </c>
      <c r="AB40" s="4">
        <v>22.342953999999999</v>
      </c>
      <c r="AC40" s="4">
        <v>24.524607750000001</v>
      </c>
      <c r="AD40" s="4">
        <v>24.585504</v>
      </c>
      <c r="AE40" s="4">
        <v>22.472901</v>
      </c>
      <c r="AF40" s="4">
        <v>25.892931999999998</v>
      </c>
      <c r="AG40" s="4">
        <v>24.498711</v>
      </c>
      <c r="AH40" s="4">
        <v>23.005603666666662</v>
      </c>
      <c r="AI40" s="4">
        <v>23.076398000000001</v>
      </c>
      <c r="AJ40" s="4">
        <v>25.529706999999998</v>
      </c>
      <c r="AK40" s="4">
        <v>22.534624000000001</v>
      </c>
      <c r="AL40" s="4">
        <v>21.046814000000001</v>
      </c>
      <c r="AM40" s="4">
        <v>24.855839</v>
      </c>
      <c r="AN40" s="4">
        <v>24.492388999999999</v>
      </c>
      <c r="AO40" s="4">
        <v>24.746658</v>
      </c>
      <c r="AP40" s="4">
        <v>24.200845000000001</v>
      </c>
      <c r="AQ40" s="4">
        <v>23.365131000000002</v>
      </c>
      <c r="AR40" s="4">
        <v>25.031651</v>
      </c>
      <c r="AS40" s="4">
        <v>23.814440000000001</v>
      </c>
      <c r="AT40" s="4">
        <v>23.866973000000002</v>
      </c>
      <c r="AU40" s="4">
        <v>23.812583</v>
      </c>
      <c r="AV40" s="4">
        <v>23.86889</v>
      </c>
      <c r="AW40" s="4">
        <v>23.823283</v>
      </c>
      <c r="AX40" s="4">
        <v>23.768397999999998</v>
      </c>
      <c r="AY40" s="4">
        <v>25.541174999999999</v>
      </c>
      <c r="AZ40" s="4">
        <v>25.490266999999999</v>
      </c>
      <c r="BA40" s="4">
        <v>25.540976000000001</v>
      </c>
      <c r="BB40" s="4">
        <v>25.541041</v>
      </c>
      <c r="BC40" s="4">
        <v>22.053139000000002</v>
      </c>
      <c r="BD40" s="4">
        <v>24.506159</v>
      </c>
      <c r="BE40" s="4">
        <v>24.479935000000001</v>
      </c>
      <c r="BF40" s="4">
        <v>25.514745000000001</v>
      </c>
      <c r="BG40" s="4">
        <v>22.481905999999999</v>
      </c>
      <c r="BH40" s="4">
        <v>22.481905999999999</v>
      </c>
      <c r="BI40" s="4">
        <v>24.278092000000001</v>
      </c>
      <c r="BJ40" s="4">
        <v>23.227274499999996</v>
      </c>
      <c r="BK40" s="4">
        <v>25.003367000000001</v>
      </c>
      <c r="BL40" s="4">
        <v>24.071535999999998</v>
      </c>
      <c r="BM40" s="4">
        <v>24.071535999999998</v>
      </c>
      <c r="BN40" s="4">
        <v>25.917476000000001</v>
      </c>
      <c r="BO40" s="4">
        <v>25.391192</v>
      </c>
      <c r="BP40" s="4">
        <v>25.227480680447997</v>
      </c>
      <c r="BQ40" s="4">
        <v>24.053674000000001</v>
      </c>
      <c r="BR40" s="4">
        <v>24.862808000000001</v>
      </c>
      <c r="BS40" s="4">
        <v>24.728928</v>
      </c>
      <c r="BT40" s="4">
        <v>25.003367000000001</v>
      </c>
      <c r="BU40" s="4">
        <v>23.86889</v>
      </c>
      <c r="BV40" s="4">
        <v>23.784644666666669</v>
      </c>
      <c r="BW40" s="4">
        <v>25.133654</v>
      </c>
      <c r="BX40" s="4">
        <v>24.847525999999998</v>
      </c>
      <c r="BY40" s="4">
        <v>24.867764999999999</v>
      </c>
      <c r="BZ40" s="4">
        <v>23.977758000000001</v>
      </c>
      <c r="CA40" s="4">
        <v>23.301217999999999</v>
      </c>
      <c r="CB40" s="4">
        <v>24.423048000000001</v>
      </c>
      <c r="CC40" s="4">
        <v>23.157205000000001</v>
      </c>
      <c r="CD40" s="4">
        <v>21.871964450521002</v>
      </c>
      <c r="CE40" s="4">
        <v>23.187047</v>
      </c>
      <c r="CF40" s="4">
        <v>23.496538000000001</v>
      </c>
      <c r="CG40" s="4">
        <v>27.721207779683997</v>
      </c>
      <c r="CH40" s="4">
        <v>23.033707</v>
      </c>
      <c r="CI40" s="4">
        <v>23.830921</v>
      </c>
      <c r="CJ40" s="4">
        <v>23.750361999999999</v>
      </c>
      <c r="CK40" s="4">
        <v>24.094232000000002</v>
      </c>
      <c r="CL40" s="4">
        <v>25.847373000000001</v>
      </c>
      <c r="CM40" s="4">
        <v>25.892434999999999</v>
      </c>
      <c r="CN40" s="4">
        <v>25.388524</v>
      </c>
      <c r="CO40" s="4">
        <v>25.163207</v>
      </c>
      <c r="CP40" s="4">
        <v>25.892477</v>
      </c>
      <c r="CQ40" s="4">
        <v>24.009544999999999</v>
      </c>
      <c r="CR40" s="4">
        <v>24.071535999999998</v>
      </c>
      <c r="CS40" s="4">
        <v>24.163164999999999</v>
      </c>
      <c r="CT40" s="4">
        <v>25.877179999999999</v>
      </c>
      <c r="CU40" s="4">
        <v>25.914617</v>
      </c>
      <c r="CV40" s="4">
        <v>23.859774666666667</v>
      </c>
      <c r="CW40" s="4">
        <v>24.853618000000001</v>
      </c>
      <c r="CX40" s="4">
        <v>24.013632999999999</v>
      </c>
      <c r="CY40" s="4">
        <v>24.819436</v>
      </c>
      <c r="CZ40" s="4">
        <v>23.823283</v>
      </c>
      <c r="DA40" s="4">
        <v>23.823283</v>
      </c>
      <c r="DB40" s="4">
        <v>24.100653000000001</v>
      </c>
      <c r="DC40" s="4">
        <v>25.706491</v>
      </c>
      <c r="DD40" s="4">
        <v>25.894570999999999</v>
      </c>
      <c r="DE40" s="4">
        <v>23.246815000000002</v>
      </c>
      <c r="DF40" s="4">
        <v>22.348834</v>
      </c>
      <c r="DG40" s="4">
        <v>22.255348000000001</v>
      </c>
      <c r="DH40" s="4">
        <v>21.729106832136001</v>
      </c>
      <c r="DI40" s="4">
        <v>24.260242999999999</v>
      </c>
      <c r="DJ40" s="4">
        <v>23.535532</v>
      </c>
      <c r="DK40" s="4">
        <v>23.481103999999998</v>
      </c>
      <c r="DL40" s="4">
        <v>24.698758000000002</v>
      </c>
      <c r="DM40" s="4">
        <v>27.391633974792001</v>
      </c>
      <c r="DN40" s="4">
        <v>25.930980000000002</v>
      </c>
      <c r="DO40" s="4">
        <v>25.931028999999999</v>
      </c>
      <c r="DP40" s="4">
        <v>25.305602</v>
      </c>
      <c r="DQ40" s="4">
        <v>25.363350000000001</v>
      </c>
      <c r="DR40" s="4">
        <v>24.113109999999999</v>
      </c>
      <c r="DS40" s="4" t="s">
        <v>197</v>
      </c>
      <c r="DT40" s="4">
        <v>23.86889</v>
      </c>
      <c r="DU40" s="4">
        <v>23.786299</v>
      </c>
      <c r="DV40" s="4">
        <v>24.592575726060002</v>
      </c>
      <c r="DW40" s="4">
        <v>22.663256000000001</v>
      </c>
      <c r="DX40" s="4">
        <v>22.664617</v>
      </c>
      <c r="DY40" s="4">
        <v>23.211931</v>
      </c>
      <c r="DZ40" s="4">
        <v>23.578811000000002</v>
      </c>
      <c r="EA40" s="4">
        <v>22.475021000000002</v>
      </c>
      <c r="EB40" s="4">
        <v>22.318964999999999</v>
      </c>
      <c r="EC40" s="4">
        <v>24.226020999999999</v>
      </c>
      <c r="ED40" s="4">
        <v>24.156907</v>
      </c>
      <c r="EE40" s="4">
        <v>24.128112999999999</v>
      </c>
      <c r="EF40" s="4">
        <v>24.664828578578</v>
      </c>
      <c r="EG40" s="4">
        <v>23.132377999999999</v>
      </c>
      <c r="EH40" s="4">
        <v>25.486203</v>
      </c>
      <c r="EI40" s="4">
        <v>24.102934999999999</v>
      </c>
      <c r="EJ40" s="4">
        <v>26.322614999999999</v>
      </c>
      <c r="EK40" s="4">
        <v>23.016172999999998</v>
      </c>
      <c r="EL40" s="4">
        <v>23.121462999999999</v>
      </c>
      <c r="EM40" s="4">
        <v>23.321901</v>
      </c>
      <c r="EN40" s="4">
        <v>24.266715999999999</v>
      </c>
      <c r="EO40" s="4">
        <v>25.917476000000001</v>
      </c>
      <c r="EP40" s="4">
        <v>25.917476000000001</v>
      </c>
      <c r="EQ40" s="4" t="s">
        <v>197</v>
      </c>
      <c r="ER40" s="4" t="s">
        <v>197</v>
      </c>
      <c r="ES40" s="4">
        <v>25.805166</v>
      </c>
      <c r="ET40" s="4">
        <v>25.805166</v>
      </c>
      <c r="EU40" s="4">
        <v>25.808232</v>
      </c>
      <c r="EV40" s="4">
        <v>24.746064000000001</v>
      </c>
      <c r="EW40" s="4">
        <v>23.594411999999998</v>
      </c>
      <c r="EX40" s="4">
        <v>25.003367000000001</v>
      </c>
      <c r="EY40" s="4">
        <v>25.003367000000001</v>
      </c>
      <c r="EZ40" s="4">
        <v>25.737193000000001</v>
      </c>
      <c r="FA40" s="4">
        <v>22.76207033333333</v>
      </c>
      <c r="FB40" s="4">
        <v>25.163207</v>
      </c>
      <c r="FC40" s="4">
        <v>27.698773046471999</v>
      </c>
      <c r="FD40" s="4">
        <v>24.202971000000002</v>
      </c>
      <c r="FE40" s="4">
        <v>27.698773046471999</v>
      </c>
      <c r="FF40" s="4">
        <v>25.105611</v>
      </c>
      <c r="FG40" s="4">
        <v>24.105653</v>
      </c>
      <c r="FH40" s="4">
        <v>24.372070000000001</v>
      </c>
      <c r="FI40" s="4">
        <v>22.110783999999999</v>
      </c>
      <c r="FJ40" s="4">
        <v>24.182428999999999</v>
      </c>
      <c r="FK40" s="4">
        <v>23.509153999999999</v>
      </c>
      <c r="FL40" s="4">
        <v>25.319783000000001</v>
      </c>
      <c r="FM40" s="4">
        <v>25.414407000000001</v>
      </c>
      <c r="FN40" s="4">
        <v>25.381150000000002</v>
      </c>
      <c r="FO40" s="4">
        <v>24.182448000000001</v>
      </c>
      <c r="FP40" s="4">
        <v>24.182428999999999</v>
      </c>
      <c r="FQ40" s="4">
        <v>24.182441499999999</v>
      </c>
      <c r="FR40" s="4">
        <v>26.085280000000001</v>
      </c>
      <c r="FS40" s="4">
        <v>26.085280000000001</v>
      </c>
      <c r="FT40" s="4">
        <v>25.090232</v>
      </c>
      <c r="FU40" s="4">
        <v>25.118496</v>
      </c>
      <c r="FV40" s="4">
        <v>25.031675</v>
      </c>
      <c r="FW40" s="4">
        <v>25.090232</v>
      </c>
      <c r="FX40" s="4">
        <v>23.922491000000001</v>
      </c>
      <c r="FY40" s="4">
        <v>26.349178999999999</v>
      </c>
      <c r="FZ40" s="4">
        <v>26.311547000000001</v>
      </c>
      <c r="GA40" s="4">
        <v>24.555468999999999</v>
      </c>
      <c r="GB40" s="4">
        <v>25.728784999999998</v>
      </c>
      <c r="GC40" s="4">
        <v>24.659040999999998</v>
      </c>
      <c r="GD40" s="4">
        <v>24.143967</v>
      </c>
      <c r="GE40" s="4">
        <v>24.101444499999999</v>
      </c>
      <c r="GF40" s="4">
        <v>23.218926</v>
      </c>
      <c r="GG40" s="4">
        <v>22.295666000000001</v>
      </c>
      <c r="GH40" s="4">
        <v>21.681181000000002</v>
      </c>
      <c r="GI40" s="4">
        <v>21.729036000000001</v>
      </c>
      <c r="GJ40" s="4">
        <v>24.109141000000001</v>
      </c>
      <c r="GK40" s="4" t="s">
        <v>197</v>
      </c>
      <c r="GM40" s="3"/>
    </row>
    <row r="41" spans="2:195" x14ac:dyDescent="0.2">
      <c r="B41" s="1">
        <v>43401.791666666759</v>
      </c>
      <c r="C41" s="4">
        <v>32.364252</v>
      </c>
      <c r="D41" s="4">
        <v>32.434524000000003</v>
      </c>
      <c r="E41" s="4">
        <v>32.406402999999997</v>
      </c>
      <c r="F41" s="4">
        <v>32.364220000000003</v>
      </c>
      <c r="G41" s="4">
        <v>32.479892999999997</v>
      </c>
      <c r="H41" s="4">
        <v>34.105350999999999</v>
      </c>
      <c r="I41" s="4">
        <v>34.522798000000002</v>
      </c>
      <c r="J41" s="4">
        <v>34.376635</v>
      </c>
      <c r="K41" s="4">
        <v>32.252268999999998</v>
      </c>
      <c r="L41" s="4">
        <v>32.430231999999997</v>
      </c>
      <c r="M41" s="4">
        <v>35.361671999999999</v>
      </c>
      <c r="N41" s="4">
        <v>35.054668999999997</v>
      </c>
      <c r="O41" s="4">
        <v>33.608131999999998</v>
      </c>
      <c r="P41" s="4">
        <v>34.766773000000001</v>
      </c>
      <c r="Q41" s="4">
        <v>33.291818999999997</v>
      </c>
      <c r="R41" s="4">
        <v>32.0356545</v>
      </c>
      <c r="S41" s="4">
        <v>32.080033</v>
      </c>
      <c r="T41" s="4">
        <v>32.898904999999999</v>
      </c>
      <c r="U41" s="4">
        <v>32.505417999999999</v>
      </c>
      <c r="V41" s="4" t="s">
        <v>197</v>
      </c>
      <c r="W41" s="4">
        <v>32.008946000000002</v>
      </c>
      <c r="X41" s="4">
        <v>35.384478999999999</v>
      </c>
      <c r="Y41" s="4">
        <v>30.869969000000001</v>
      </c>
      <c r="Z41" s="4">
        <v>33.172184999999999</v>
      </c>
      <c r="AA41" s="4">
        <v>32.526305000000001</v>
      </c>
      <c r="AB41" s="4">
        <v>30.034519</v>
      </c>
      <c r="AC41" s="4">
        <v>32.796891500000001</v>
      </c>
      <c r="AD41" s="4">
        <v>32.974187999999998</v>
      </c>
      <c r="AE41" s="4">
        <v>30.175816000000001</v>
      </c>
      <c r="AF41" s="4">
        <v>35.063806999999997</v>
      </c>
      <c r="AG41" s="4">
        <v>32.984859</v>
      </c>
      <c r="AH41" s="4">
        <v>31.178407666666669</v>
      </c>
      <c r="AI41" s="4">
        <v>31.272874000000002</v>
      </c>
      <c r="AJ41" s="4">
        <v>34.579149999999998</v>
      </c>
      <c r="AK41" s="4">
        <v>30.148358000000002</v>
      </c>
      <c r="AL41" s="4">
        <v>28.258983000000001</v>
      </c>
      <c r="AM41" s="4">
        <v>33.675089</v>
      </c>
      <c r="AN41" s="4">
        <v>33.185983</v>
      </c>
      <c r="AO41" s="4">
        <v>33.528143</v>
      </c>
      <c r="AP41" s="4">
        <v>32.648963999999999</v>
      </c>
      <c r="AQ41" s="4">
        <v>31.859998999999998</v>
      </c>
      <c r="AR41" s="4">
        <v>33.802114000000003</v>
      </c>
      <c r="AS41" s="4">
        <v>32.108635999999997</v>
      </c>
      <c r="AT41" s="4">
        <v>32.191218999999997</v>
      </c>
      <c r="AU41" s="4">
        <v>32.106150999999997</v>
      </c>
      <c r="AV41" s="4">
        <v>32.195379000000003</v>
      </c>
      <c r="AW41" s="4">
        <v>32.122694000000003</v>
      </c>
      <c r="AX41" s="4">
        <v>32.037858749999998</v>
      </c>
      <c r="AY41" s="4">
        <v>34.593975</v>
      </c>
      <c r="AZ41" s="4">
        <v>34.527183999999998</v>
      </c>
      <c r="BA41" s="4">
        <v>34.593707999999999</v>
      </c>
      <c r="BB41" s="4">
        <v>34.593795</v>
      </c>
      <c r="BC41" s="4">
        <v>29.802757</v>
      </c>
      <c r="BD41" s="4">
        <v>33.099116000000002</v>
      </c>
      <c r="BE41" s="4">
        <v>33.071443000000002</v>
      </c>
      <c r="BF41" s="4">
        <v>34.594262000000001</v>
      </c>
      <c r="BG41" s="4">
        <v>30.19924</v>
      </c>
      <c r="BH41" s="4">
        <v>30.19924</v>
      </c>
      <c r="BI41" s="4">
        <v>32.900184000000003</v>
      </c>
      <c r="BJ41" s="4">
        <v>31.433045333333336</v>
      </c>
      <c r="BK41" s="4">
        <v>33.770088000000001</v>
      </c>
      <c r="BL41" s="4">
        <v>33.042523000000003</v>
      </c>
      <c r="BM41" s="4">
        <v>33.042523000000003</v>
      </c>
      <c r="BN41" s="4">
        <v>34.872579999999999</v>
      </c>
      <c r="BO41" s="4">
        <v>34.373021000000001</v>
      </c>
      <c r="BP41" s="4">
        <v>33.835209997055998</v>
      </c>
      <c r="BQ41" s="4">
        <v>32.818744000000002</v>
      </c>
      <c r="BR41" s="4">
        <v>33.699981999999999</v>
      </c>
      <c r="BS41" s="4">
        <v>33.521194000000001</v>
      </c>
      <c r="BT41" s="4">
        <v>33.770088000000001</v>
      </c>
      <c r="BU41" s="4">
        <v>32.195379000000003</v>
      </c>
      <c r="BV41" s="4">
        <v>32.060657666666664</v>
      </c>
      <c r="BW41" s="4">
        <v>34.041446000000001</v>
      </c>
      <c r="BX41" s="4">
        <v>33.593719</v>
      </c>
      <c r="BY41" s="4">
        <v>33.630473000000002</v>
      </c>
      <c r="BZ41" s="4">
        <v>32.503100000000003</v>
      </c>
      <c r="CA41" s="4">
        <v>31.523914999999999</v>
      </c>
      <c r="CB41" s="4">
        <v>33.228504000000001</v>
      </c>
      <c r="CC41" s="4">
        <v>31.507632999999998</v>
      </c>
      <c r="CD41" s="4">
        <v>29.334089397526</v>
      </c>
      <c r="CE41" s="4">
        <v>31.197886</v>
      </c>
      <c r="CF41" s="4">
        <v>31.793958</v>
      </c>
      <c r="CG41" s="4">
        <v>37.557546008826996</v>
      </c>
      <c r="CH41" s="4">
        <v>31.207894</v>
      </c>
      <c r="CI41" s="4">
        <v>32.190275999999997</v>
      </c>
      <c r="CJ41" s="4">
        <v>32.090959999999995</v>
      </c>
      <c r="CK41" s="4">
        <v>32.853473999999999</v>
      </c>
      <c r="CL41" s="4">
        <v>35.004302000000003</v>
      </c>
      <c r="CM41" s="4">
        <v>35.063479999999998</v>
      </c>
      <c r="CN41" s="4">
        <v>34.371648</v>
      </c>
      <c r="CO41" s="4">
        <v>34.088166000000001</v>
      </c>
      <c r="CP41" s="4">
        <v>35.063535999999999</v>
      </c>
      <c r="CQ41" s="4">
        <v>32.968859000000002</v>
      </c>
      <c r="CR41" s="4">
        <v>33.042523000000003</v>
      </c>
      <c r="CS41" s="4">
        <v>32.605725999999997</v>
      </c>
      <c r="CT41" s="4">
        <v>35.273484000000003</v>
      </c>
      <c r="CU41" s="4">
        <v>35.324913000000002</v>
      </c>
      <c r="CV41" s="4">
        <v>32.179694000000005</v>
      </c>
      <c r="CW41" s="4">
        <v>33.591482999999997</v>
      </c>
      <c r="CX41" s="4">
        <v>32.351467999999997</v>
      </c>
      <c r="CY41" s="4">
        <v>33.540895999999996</v>
      </c>
      <c r="CZ41" s="4">
        <v>32.122694000000003</v>
      </c>
      <c r="DA41" s="4">
        <v>32.122694000000003</v>
      </c>
      <c r="DB41" s="4">
        <v>32.608314999999997</v>
      </c>
      <c r="DC41" s="4">
        <v>34.806159999999998</v>
      </c>
      <c r="DD41" s="4">
        <v>35.045746999999999</v>
      </c>
      <c r="DE41" s="4">
        <v>31.527781999999998</v>
      </c>
      <c r="DF41" s="4">
        <v>29.396341</v>
      </c>
      <c r="DG41" s="4">
        <v>29.320042999999998</v>
      </c>
      <c r="DH41" s="4">
        <v>29.152754111667999</v>
      </c>
      <c r="DI41" s="4">
        <v>32.852207999999997</v>
      </c>
      <c r="DJ41" s="4">
        <v>31.965890999999999</v>
      </c>
      <c r="DK41" s="4">
        <v>31.920843999999999</v>
      </c>
      <c r="DL41" s="4">
        <v>34.249301000000003</v>
      </c>
      <c r="DM41" s="4">
        <v>37.111029268326</v>
      </c>
      <c r="DN41" s="4">
        <v>35.116250999999998</v>
      </c>
      <c r="DO41" s="4">
        <v>35.116315999999998</v>
      </c>
      <c r="DP41" s="4">
        <v>34.284305000000003</v>
      </c>
      <c r="DQ41" s="4">
        <v>34.365107000000002</v>
      </c>
      <c r="DR41" s="4">
        <v>32.617080000000001</v>
      </c>
      <c r="DS41" s="4" t="s">
        <v>197</v>
      </c>
      <c r="DT41" s="4">
        <v>32.195379000000003</v>
      </c>
      <c r="DU41" s="4">
        <v>32.083947000000002</v>
      </c>
      <c r="DV41" s="4">
        <v>33.172078433388002</v>
      </c>
      <c r="DW41" s="4">
        <v>30.429803</v>
      </c>
      <c r="DX41" s="4">
        <v>30.464504000000002</v>
      </c>
      <c r="DY41" s="4">
        <v>31.339752000000001</v>
      </c>
      <c r="DZ41" s="4">
        <v>31.623266000000001</v>
      </c>
      <c r="EA41" s="4">
        <v>30.204025999999999</v>
      </c>
      <c r="EB41" s="4">
        <v>29.990276999999999</v>
      </c>
      <c r="EC41" s="4">
        <v>32.847991999999998</v>
      </c>
      <c r="ED41" s="4">
        <v>32.736586000000003</v>
      </c>
      <c r="EE41" s="4">
        <v>32.690179000000001</v>
      </c>
      <c r="EF41" s="4">
        <v>33.368726029714999</v>
      </c>
      <c r="EG41" s="4">
        <v>31.121603</v>
      </c>
      <c r="EH41" s="4">
        <v>34.502836000000002</v>
      </c>
      <c r="EI41" s="4">
        <v>32.527574999999999</v>
      </c>
      <c r="EJ41" s="4">
        <v>35.692002000000002</v>
      </c>
      <c r="EK41" s="4">
        <v>31.197804999999999</v>
      </c>
      <c r="EL41" s="4">
        <v>31.321933000000001</v>
      </c>
      <c r="EM41" s="4">
        <v>31.482562000000001</v>
      </c>
      <c r="EN41" s="4">
        <v>32.848916000000003</v>
      </c>
      <c r="EO41" s="4">
        <v>34.872579999999999</v>
      </c>
      <c r="EP41" s="4">
        <v>34.872579999999999</v>
      </c>
      <c r="EQ41" s="4">
        <v>34.002807500000003</v>
      </c>
      <c r="ER41" s="4">
        <v>34.002392</v>
      </c>
      <c r="ES41" s="4">
        <v>35.822220000000002</v>
      </c>
      <c r="ET41" s="4">
        <v>35.822220000000002</v>
      </c>
      <c r="EU41" s="4">
        <v>35.158816999999999</v>
      </c>
      <c r="EV41" s="4">
        <v>33.545102999999997</v>
      </c>
      <c r="EW41" s="4">
        <v>31.804665</v>
      </c>
      <c r="EX41" s="4">
        <v>33.770088000000001</v>
      </c>
      <c r="EY41" s="4">
        <v>33.770088000000001</v>
      </c>
      <c r="EZ41" s="4">
        <v>34.861153999999999</v>
      </c>
      <c r="FA41" s="4">
        <v>30.859545333333333</v>
      </c>
      <c r="FB41" s="4">
        <v>34.088166000000001</v>
      </c>
      <c r="FC41" s="4">
        <v>37.527150741366</v>
      </c>
      <c r="FD41" s="4">
        <v>33.500174999999999</v>
      </c>
      <c r="FE41" s="4">
        <v>37.527150741366</v>
      </c>
      <c r="FF41" s="4">
        <v>34.001415999999999</v>
      </c>
      <c r="FG41" s="4">
        <v>32.529553</v>
      </c>
      <c r="FH41" s="4">
        <v>33.012323000000002</v>
      </c>
      <c r="FI41" s="4">
        <v>29.724830999999998</v>
      </c>
      <c r="FJ41" s="4">
        <v>32.631276</v>
      </c>
      <c r="FK41" s="4">
        <v>31.884114</v>
      </c>
      <c r="FL41" s="4">
        <v>34.303539000000001</v>
      </c>
      <c r="FM41" s="4">
        <v>34.424681999999997</v>
      </c>
      <c r="FN41" s="4">
        <v>34.380864000000003</v>
      </c>
      <c r="FO41" s="4">
        <v>32.631301999999998</v>
      </c>
      <c r="FP41" s="4">
        <v>32.631276</v>
      </c>
      <c r="FQ41" s="4">
        <v>32.631292500000001</v>
      </c>
      <c r="FR41" s="4">
        <v>35.588926000000001</v>
      </c>
      <c r="FS41" s="4">
        <v>35.588926000000001</v>
      </c>
      <c r="FT41" s="4">
        <v>33.893707999999997</v>
      </c>
      <c r="FU41" s="4">
        <v>33.932707000000001</v>
      </c>
      <c r="FV41" s="4">
        <v>33.805993999999998</v>
      </c>
      <c r="FW41" s="4">
        <v>33.893707999999997</v>
      </c>
      <c r="FX41" s="4">
        <v>32.139124000000002</v>
      </c>
      <c r="FY41" s="4">
        <v>35.730744000000001</v>
      </c>
      <c r="FZ41" s="4">
        <v>35.673982000000002</v>
      </c>
      <c r="GA41" s="4">
        <v>33.052844</v>
      </c>
      <c r="GB41" s="4">
        <v>34.845945999999998</v>
      </c>
      <c r="GC41" s="4">
        <v>33.312632999999998</v>
      </c>
      <c r="GD41" s="4">
        <v>32.560769999999998</v>
      </c>
      <c r="GE41" s="4">
        <v>32.4919175</v>
      </c>
      <c r="GF41" s="4">
        <v>31.151562999999999</v>
      </c>
      <c r="GG41" s="4">
        <v>30.123666</v>
      </c>
      <c r="GH41" s="4">
        <v>29.1401015</v>
      </c>
      <c r="GI41" s="4">
        <v>29.205995000000001</v>
      </c>
      <c r="GJ41" s="4">
        <v>32.541024999999998</v>
      </c>
      <c r="GK41" s="4" t="s">
        <v>197</v>
      </c>
      <c r="GM41" s="3"/>
    </row>
    <row r="42" spans="2:195" x14ac:dyDescent="0.2">
      <c r="B42" s="1">
        <v>43401.812500000095</v>
      </c>
      <c r="C42" s="4">
        <v>28.460979999999999</v>
      </c>
      <c r="D42" s="4">
        <v>28.522079000000002</v>
      </c>
      <c r="E42" s="4">
        <v>28.497627999999999</v>
      </c>
      <c r="F42" s="4">
        <v>28.460951999999999</v>
      </c>
      <c r="G42" s="4">
        <v>28.513607</v>
      </c>
      <c r="H42" s="4">
        <v>29.964751</v>
      </c>
      <c r="I42" s="4">
        <v>30.332118000000001</v>
      </c>
      <c r="J42" s="4">
        <v>30.195712</v>
      </c>
      <c r="K42" s="4">
        <v>28.31108</v>
      </c>
      <c r="L42" s="4">
        <v>28.528784000000002</v>
      </c>
      <c r="M42" s="4">
        <v>31.16159</v>
      </c>
      <c r="N42" s="4">
        <v>30.938723</v>
      </c>
      <c r="O42" s="4">
        <v>29.447786000000001</v>
      </c>
      <c r="P42" s="4">
        <v>30.548083999999999</v>
      </c>
      <c r="Q42" s="4">
        <v>29.291677</v>
      </c>
      <c r="R42" s="4">
        <v>27.9550935</v>
      </c>
      <c r="S42" s="4">
        <v>27.999182999999999</v>
      </c>
      <c r="T42" s="4">
        <v>28.827628000000001</v>
      </c>
      <c r="U42" s="4">
        <v>28.539541</v>
      </c>
      <c r="V42" s="4" t="s">
        <v>197</v>
      </c>
      <c r="W42" s="4">
        <v>28.110722500000001</v>
      </c>
      <c r="X42" s="4">
        <v>31.139253</v>
      </c>
      <c r="Y42" s="4">
        <v>27.125755000000002</v>
      </c>
      <c r="Z42" s="4">
        <v>29.152547999999999</v>
      </c>
      <c r="AA42" s="4">
        <v>28.549372999999999</v>
      </c>
      <c r="AB42" s="4">
        <v>26.391705000000002</v>
      </c>
      <c r="AC42" s="4">
        <v>28.719521749999998</v>
      </c>
      <c r="AD42" s="4">
        <v>28.881412999999998</v>
      </c>
      <c r="AE42" s="4">
        <v>26.496690000000001</v>
      </c>
      <c r="AF42" s="4">
        <v>30.722370000000002</v>
      </c>
      <c r="AG42" s="4">
        <v>28.903065999999999</v>
      </c>
      <c r="AH42" s="4">
        <v>27.402902666666666</v>
      </c>
      <c r="AI42" s="4">
        <v>27.485831000000001</v>
      </c>
      <c r="AJ42" s="4">
        <v>30.424771</v>
      </c>
      <c r="AK42" s="4">
        <v>26.469593</v>
      </c>
      <c r="AL42" s="4">
        <v>24.845725999999999</v>
      </c>
      <c r="AM42" s="4">
        <v>29.582487</v>
      </c>
      <c r="AN42" s="4">
        <v>29.118860000000002</v>
      </c>
      <c r="AO42" s="4">
        <v>29.477885000000001</v>
      </c>
      <c r="AP42" s="4">
        <v>28.665931</v>
      </c>
      <c r="AQ42" s="4">
        <v>27.820156999999998</v>
      </c>
      <c r="AR42" s="4">
        <v>29.617956</v>
      </c>
      <c r="AS42" s="4">
        <v>28.187729999999998</v>
      </c>
      <c r="AT42" s="4">
        <v>28.256575000000002</v>
      </c>
      <c r="AU42" s="4">
        <v>28.185599</v>
      </c>
      <c r="AV42" s="4">
        <v>28.268193</v>
      </c>
      <c r="AW42" s="4">
        <v>28.200140000000001</v>
      </c>
      <c r="AX42" s="4">
        <v>28.12557425</v>
      </c>
      <c r="AY42" s="4">
        <v>30.422924999999999</v>
      </c>
      <c r="AZ42" s="4">
        <v>30.365929999999999</v>
      </c>
      <c r="BA42" s="4">
        <v>30.422689999999999</v>
      </c>
      <c r="BB42" s="4">
        <v>30.422767</v>
      </c>
      <c r="BC42" s="4">
        <v>26.174275000000002</v>
      </c>
      <c r="BD42" s="4">
        <v>29.000074000000001</v>
      </c>
      <c r="BE42" s="4">
        <v>28.983926</v>
      </c>
      <c r="BF42" s="4">
        <v>30.436132000000001</v>
      </c>
      <c r="BG42" s="4">
        <v>26.516311000000002</v>
      </c>
      <c r="BH42" s="4">
        <v>26.516311000000002</v>
      </c>
      <c r="BI42" s="4">
        <v>28.928293</v>
      </c>
      <c r="BJ42" s="4">
        <v>27.505290500000001</v>
      </c>
      <c r="BK42" s="4">
        <v>29.589307999999999</v>
      </c>
      <c r="BL42" s="4">
        <v>29.034481</v>
      </c>
      <c r="BM42" s="4">
        <v>29.034481</v>
      </c>
      <c r="BN42" s="4">
        <v>30.642384</v>
      </c>
      <c r="BO42" s="4">
        <v>30.237037999999998</v>
      </c>
      <c r="BP42" s="4">
        <v>29.635564456255995</v>
      </c>
      <c r="BQ42" s="4">
        <v>28.827321999999999</v>
      </c>
      <c r="BR42" s="4">
        <v>29.662271</v>
      </c>
      <c r="BS42" s="4">
        <v>29.498567999999999</v>
      </c>
      <c r="BT42" s="4">
        <v>29.589307999999999</v>
      </c>
      <c r="BU42" s="4">
        <v>28.268193</v>
      </c>
      <c r="BV42" s="4">
        <v>28.149630000000002</v>
      </c>
      <c r="BW42" s="4">
        <v>29.831081999999999</v>
      </c>
      <c r="BX42" s="4">
        <v>29.431543999999999</v>
      </c>
      <c r="BY42" s="4">
        <v>29.461175999999998</v>
      </c>
      <c r="BZ42" s="4">
        <v>28.467507999999999</v>
      </c>
      <c r="CA42" s="4">
        <v>27.589279999999999</v>
      </c>
      <c r="CB42" s="4">
        <v>29.148945000000001</v>
      </c>
      <c r="CC42" s="4">
        <v>27.687080999999999</v>
      </c>
      <c r="CD42" s="4">
        <v>25.652266834930998</v>
      </c>
      <c r="CE42" s="4">
        <v>27.428075</v>
      </c>
      <c r="CF42" s="4">
        <v>27.876628</v>
      </c>
      <c r="CG42" s="4">
        <v>33.051607944489</v>
      </c>
      <c r="CH42" s="4">
        <v>27.405487000000001</v>
      </c>
      <c r="CI42" s="4">
        <v>28.271629000000001</v>
      </c>
      <c r="CJ42" s="4">
        <v>28.187994</v>
      </c>
      <c r="CK42" s="4">
        <v>28.902747999999999</v>
      </c>
      <c r="CL42" s="4">
        <v>30.634435</v>
      </c>
      <c r="CM42" s="4">
        <v>30.722877</v>
      </c>
      <c r="CN42" s="4">
        <v>30.235368000000001</v>
      </c>
      <c r="CO42" s="4">
        <v>29.980722</v>
      </c>
      <c r="CP42" s="4">
        <v>30.722926000000001</v>
      </c>
      <c r="CQ42" s="4">
        <v>28.968382999999999</v>
      </c>
      <c r="CR42" s="4">
        <v>29.034481</v>
      </c>
      <c r="CS42" s="4">
        <v>28.626882999999999</v>
      </c>
      <c r="CT42" s="4">
        <v>31.094154</v>
      </c>
      <c r="CU42" s="4">
        <v>31.140416999999999</v>
      </c>
      <c r="CV42" s="4">
        <v>28.246491333333335</v>
      </c>
      <c r="CW42" s="4">
        <v>29.442114</v>
      </c>
      <c r="CX42" s="4">
        <v>28.348006999999999</v>
      </c>
      <c r="CY42" s="4">
        <v>29.39808</v>
      </c>
      <c r="CZ42" s="4">
        <v>28.200140000000001</v>
      </c>
      <c r="DA42" s="4">
        <v>28.200140000000001</v>
      </c>
      <c r="DB42" s="4">
        <v>28.588894</v>
      </c>
      <c r="DC42" s="4">
        <v>30.628888</v>
      </c>
      <c r="DD42" s="4">
        <v>30.857029000000001</v>
      </c>
      <c r="DE42" s="4">
        <v>27.724425</v>
      </c>
      <c r="DF42" s="4">
        <v>25.812864000000001</v>
      </c>
      <c r="DG42" s="4">
        <v>25.745881000000001</v>
      </c>
      <c r="DH42" s="4">
        <v>25.641485273800001</v>
      </c>
      <c r="DI42" s="4">
        <v>28.901637000000001</v>
      </c>
      <c r="DJ42" s="4">
        <v>28.080545999999998</v>
      </c>
      <c r="DK42" s="4">
        <v>28.045593</v>
      </c>
      <c r="DL42" s="4">
        <v>30.443598999999999</v>
      </c>
      <c r="DM42" s="4">
        <v>32.658661710882001</v>
      </c>
      <c r="DN42" s="4">
        <v>30.878136999999999</v>
      </c>
      <c r="DO42" s="4">
        <v>30.878194000000001</v>
      </c>
      <c r="DP42" s="4">
        <v>30.155850999999998</v>
      </c>
      <c r="DQ42" s="4">
        <v>30.227450999999999</v>
      </c>
      <c r="DR42" s="4">
        <v>28.63045</v>
      </c>
      <c r="DS42" s="4" t="s">
        <v>197</v>
      </c>
      <c r="DT42" s="4">
        <v>28.268193</v>
      </c>
      <c r="DU42" s="4">
        <v>28.170209</v>
      </c>
      <c r="DV42" s="4">
        <v>29.126105621581999</v>
      </c>
      <c r="DW42" s="4">
        <v>26.718541999999999</v>
      </c>
      <c r="DX42" s="4">
        <v>26.756011000000001</v>
      </c>
      <c r="DY42" s="4">
        <v>27.526067999999999</v>
      </c>
      <c r="DZ42" s="4">
        <v>27.654121</v>
      </c>
      <c r="EA42" s="4">
        <v>26.549486999999999</v>
      </c>
      <c r="EB42" s="4">
        <v>26.359030000000001</v>
      </c>
      <c r="EC42" s="4">
        <v>28.761510000000001</v>
      </c>
      <c r="ED42" s="4">
        <v>28.671578</v>
      </c>
      <c r="EE42" s="4">
        <v>28.634115000000001</v>
      </c>
      <c r="EF42" s="4">
        <v>29.203832254879998</v>
      </c>
      <c r="EG42" s="4">
        <v>27.360644000000001</v>
      </c>
      <c r="EH42" s="4">
        <v>30.243770999999999</v>
      </c>
      <c r="EI42" s="4">
        <v>28.553494000000001</v>
      </c>
      <c r="EJ42" s="4">
        <v>31.298524</v>
      </c>
      <c r="EK42" s="4">
        <v>27.276195999999999</v>
      </c>
      <c r="EL42" s="4">
        <v>27.397182000000001</v>
      </c>
      <c r="EM42" s="4">
        <v>27.651627999999999</v>
      </c>
      <c r="EN42" s="4">
        <v>28.886576999999999</v>
      </c>
      <c r="EO42" s="4">
        <v>30.642384</v>
      </c>
      <c r="EP42" s="4">
        <v>30.642384</v>
      </c>
      <c r="EQ42" s="4">
        <v>29.904476499999998</v>
      </c>
      <c r="ER42" s="4">
        <v>29.904146000000001</v>
      </c>
      <c r="ES42" s="4">
        <v>31.800533000000001</v>
      </c>
      <c r="ET42" s="4">
        <v>31.800533000000001</v>
      </c>
      <c r="EU42" s="4">
        <v>30.980381999999999</v>
      </c>
      <c r="EV42" s="4">
        <v>29.518692000000001</v>
      </c>
      <c r="EW42" s="4">
        <v>27.868361</v>
      </c>
      <c r="EX42" s="4">
        <v>29.589307999999999</v>
      </c>
      <c r="EY42" s="4">
        <v>29.589307999999999</v>
      </c>
      <c r="EZ42" s="4">
        <v>30.666474000000001</v>
      </c>
      <c r="FA42" s="4">
        <v>27.116587666666664</v>
      </c>
      <c r="FB42" s="4">
        <v>29.980722</v>
      </c>
      <c r="FC42" s="4">
        <v>33.024859326162002</v>
      </c>
      <c r="FD42" s="4">
        <v>29.821469</v>
      </c>
      <c r="FE42" s="4">
        <v>33.024859326162002</v>
      </c>
      <c r="FF42" s="4">
        <v>29.903369999999999</v>
      </c>
      <c r="FG42" s="4">
        <v>28.558457000000001</v>
      </c>
      <c r="FH42" s="4">
        <v>29.071583</v>
      </c>
      <c r="FI42" s="4">
        <v>26.120512000000002</v>
      </c>
      <c r="FJ42" s="4">
        <v>28.649826999999998</v>
      </c>
      <c r="FK42" s="4">
        <v>28.037982</v>
      </c>
      <c r="FL42" s="4">
        <v>30.175118999999999</v>
      </c>
      <c r="FM42" s="4">
        <v>30.284960999999999</v>
      </c>
      <c r="FN42" s="4">
        <v>30.244931000000001</v>
      </c>
      <c r="FO42" s="4">
        <v>28.649850000000001</v>
      </c>
      <c r="FP42" s="4">
        <v>28.649826999999998</v>
      </c>
      <c r="FQ42" s="4">
        <v>28.649841500000001</v>
      </c>
      <c r="FR42" s="4">
        <v>31.213878999999999</v>
      </c>
      <c r="FS42" s="4">
        <v>31.213878999999999</v>
      </c>
      <c r="FT42" s="4">
        <v>29.710822</v>
      </c>
      <c r="FU42" s="4">
        <v>29.745543000000001</v>
      </c>
      <c r="FV42" s="4">
        <v>29.633756999999999</v>
      </c>
      <c r="FW42" s="4">
        <v>29.710822</v>
      </c>
      <c r="FX42" s="4">
        <v>28.266594000000001</v>
      </c>
      <c r="FY42" s="4">
        <v>31.429065999999999</v>
      </c>
      <c r="FZ42" s="4">
        <v>31.37088</v>
      </c>
      <c r="GA42" s="4">
        <v>29.083224000000001</v>
      </c>
      <c r="GB42" s="4">
        <v>30.610935000000001</v>
      </c>
      <c r="GC42" s="4">
        <v>29.199688999999999</v>
      </c>
      <c r="GD42" s="4">
        <v>28.58691</v>
      </c>
      <c r="GE42" s="4">
        <v>28.526533499999999</v>
      </c>
      <c r="GF42" s="4">
        <v>27.399550000000001</v>
      </c>
      <c r="GG42" s="4">
        <v>26.456405</v>
      </c>
      <c r="GH42" s="4">
        <v>25.595701999999999</v>
      </c>
      <c r="GI42" s="4">
        <v>25.655262</v>
      </c>
      <c r="GJ42" s="4">
        <v>28.561857</v>
      </c>
      <c r="GK42" s="4" t="s">
        <v>197</v>
      </c>
      <c r="GM42" s="3"/>
    </row>
    <row r="43" spans="2:195" x14ac:dyDescent="0.2">
      <c r="B43" s="1">
        <v>43401.83333333343</v>
      </c>
      <c r="C43" s="4">
        <v>28.290928999999998</v>
      </c>
      <c r="D43" s="4">
        <v>28.350838</v>
      </c>
      <c r="E43" s="4">
        <v>28.326864</v>
      </c>
      <c r="F43" s="4">
        <v>28.290901000000002</v>
      </c>
      <c r="G43" s="4">
        <v>28.213954999999999</v>
      </c>
      <c r="H43" s="4">
        <v>29.604101</v>
      </c>
      <c r="I43" s="4">
        <v>29.970877999999999</v>
      </c>
      <c r="J43" s="4">
        <v>29.836368</v>
      </c>
      <c r="K43" s="4">
        <v>28.012243999999999</v>
      </c>
      <c r="L43" s="4">
        <v>28.356097999999999</v>
      </c>
      <c r="M43" s="4">
        <v>30.559761999999999</v>
      </c>
      <c r="N43" s="4">
        <v>30.232568000000001</v>
      </c>
      <c r="O43" s="4">
        <v>29.246946999999999</v>
      </c>
      <c r="P43" s="4">
        <v>30.150866000000001</v>
      </c>
      <c r="Q43" s="4">
        <v>28.899563000000001</v>
      </c>
      <c r="R43" s="4">
        <v>27.801930500000001</v>
      </c>
      <c r="S43" s="4">
        <v>27.842672</v>
      </c>
      <c r="T43" s="4">
        <v>28.639042</v>
      </c>
      <c r="U43" s="4">
        <v>28.241911000000002</v>
      </c>
      <c r="V43" s="4" t="s">
        <v>197</v>
      </c>
      <c r="W43" s="4">
        <v>27.810370499999998</v>
      </c>
      <c r="X43" s="4">
        <v>30.743072999999999</v>
      </c>
      <c r="Y43" s="4">
        <v>26.675205999999999</v>
      </c>
      <c r="Z43" s="4">
        <v>28.290295</v>
      </c>
      <c r="AA43" s="4">
        <v>28.258610999999998</v>
      </c>
      <c r="AB43" s="4">
        <v>26.190258</v>
      </c>
      <c r="AC43" s="4">
        <v>28.58615975</v>
      </c>
      <c r="AD43" s="4">
        <v>28.723537</v>
      </c>
      <c r="AE43" s="4">
        <v>26.270322</v>
      </c>
      <c r="AF43" s="4">
        <v>30.328982</v>
      </c>
      <c r="AG43" s="4">
        <v>28.712994999999999</v>
      </c>
      <c r="AH43" s="4">
        <v>26.922964333333329</v>
      </c>
      <c r="AI43" s="4">
        <v>27.018355</v>
      </c>
      <c r="AJ43" s="4">
        <v>30.015965999999999</v>
      </c>
      <c r="AK43" s="4">
        <v>26.243665</v>
      </c>
      <c r="AL43" s="4">
        <v>24.713863</v>
      </c>
      <c r="AM43" s="4">
        <v>29.166360000000001</v>
      </c>
      <c r="AN43" s="4">
        <v>28.696714</v>
      </c>
      <c r="AO43" s="4">
        <v>29.073187000000001</v>
      </c>
      <c r="AP43" s="4">
        <v>28.370338</v>
      </c>
      <c r="AQ43" s="4">
        <v>27.724945000000002</v>
      </c>
      <c r="AR43" s="4">
        <v>29.392997000000001</v>
      </c>
      <c r="AS43" s="4">
        <v>27.886388</v>
      </c>
      <c r="AT43" s="4">
        <v>27.959333000000001</v>
      </c>
      <c r="AU43" s="4">
        <v>27.884225000000001</v>
      </c>
      <c r="AV43" s="4">
        <v>27.961220999999998</v>
      </c>
      <c r="AW43" s="4">
        <v>27.898617999999999</v>
      </c>
      <c r="AX43" s="4">
        <v>27.824812999999999</v>
      </c>
      <c r="AY43" s="4">
        <v>30.010307999999998</v>
      </c>
      <c r="AZ43" s="4">
        <v>29.955327</v>
      </c>
      <c r="BA43" s="4">
        <v>30.010075000000001</v>
      </c>
      <c r="BB43" s="4">
        <v>30.010151</v>
      </c>
      <c r="BC43" s="4">
        <v>25.858941999999999</v>
      </c>
      <c r="BD43" s="4">
        <v>28.738437999999999</v>
      </c>
      <c r="BE43" s="4">
        <v>28.723451000000001</v>
      </c>
      <c r="BF43" s="4">
        <v>30.03153</v>
      </c>
      <c r="BG43" s="4">
        <v>26.288837999999998</v>
      </c>
      <c r="BH43" s="4">
        <v>26.288837999999998</v>
      </c>
      <c r="BI43" s="4">
        <v>28.518180000000001</v>
      </c>
      <c r="BJ43" s="4">
        <v>27.331433166666667</v>
      </c>
      <c r="BK43" s="4">
        <v>29.364062000000001</v>
      </c>
      <c r="BL43" s="4">
        <v>28.171239</v>
      </c>
      <c r="BM43" s="4">
        <v>28.171239</v>
      </c>
      <c r="BN43" s="4">
        <v>30.432984999999999</v>
      </c>
      <c r="BO43" s="4">
        <v>29.833507999999998</v>
      </c>
      <c r="BP43" s="4">
        <v>29.473565998143997</v>
      </c>
      <c r="BQ43" s="4">
        <v>28.160774</v>
      </c>
      <c r="BR43" s="4">
        <v>29.265720999999999</v>
      </c>
      <c r="BS43" s="4">
        <v>29.104928000000001</v>
      </c>
      <c r="BT43" s="4">
        <v>29.364062000000001</v>
      </c>
      <c r="BU43" s="4">
        <v>27.961220999999998</v>
      </c>
      <c r="BV43" s="4">
        <v>27.843866000000002</v>
      </c>
      <c r="BW43" s="4">
        <v>29.591435000000001</v>
      </c>
      <c r="BX43" s="4">
        <v>29.204681999999998</v>
      </c>
      <c r="BY43" s="4">
        <v>29.235900999999998</v>
      </c>
      <c r="BZ43" s="4">
        <v>28.257521000000001</v>
      </c>
      <c r="CA43" s="4">
        <v>27.411379</v>
      </c>
      <c r="CB43" s="4">
        <v>28.884232999999998</v>
      </c>
      <c r="CC43" s="4">
        <v>27.125966999999999</v>
      </c>
      <c r="CD43" s="4">
        <v>25.489686310183</v>
      </c>
      <c r="CE43" s="4">
        <v>27.250556</v>
      </c>
      <c r="CF43" s="4">
        <v>27.591578999999999</v>
      </c>
      <c r="CG43" s="4">
        <v>32.631097342148998</v>
      </c>
      <c r="CH43" s="4">
        <v>27.010268</v>
      </c>
      <c r="CI43" s="4">
        <v>27.964580000000002</v>
      </c>
      <c r="CJ43" s="4">
        <v>27.877254499999999</v>
      </c>
      <c r="CK43" s="4">
        <v>28.209948000000001</v>
      </c>
      <c r="CL43" s="4">
        <v>30.239809999999999</v>
      </c>
      <c r="CM43" s="4">
        <v>30.328638000000002</v>
      </c>
      <c r="CN43" s="4">
        <v>29.831696999999998</v>
      </c>
      <c r="CO43" s="4">
        <v>29.579886999999999</v>
      </c>
      <c r="CP43" s="4">
        <v>30.328686999999999</v>
      </c>
      <c r="CQ43" s="4">
        <v>28.106874999999999</v>
      </c>
      <c r="CR43" s="4">
        <v>28.171239</v>
      </c>
      <c r="CS43" s="4">
        <v>28.329628</v>
      </c>
      <c r="CT43" s="4">
        <v>30.482139</v>
      </c>
      <c r="CU43" s="4">
        <v>30.528020999999999</v>
      </c>
      <c r="CV43" s="4">
        <v>27.949306000000004</v>
      </c>
      <c r="CW43" s="4">
        <v>29.190083999999999</v>
      </c>
      <c r="CX43" s="4">
        <v>28.165035</v>
      </c>
      <c r="CY43" s="4">
        <v>29.14621</v>
      </c>
      <c r="CZ43" s="4">
        <v>27.898617999999999</v>
      </c>
      <c r="DA43" s="4">
        <v>27.898617999999999</v>
      </c>
      <c r="DB43" s="4">
        <v>28.341443999999999</v>
      </c>
      <c r="DC43" s="4">
        <v>30.221997000000002</v>
      </c>
      <c r="DD43" s="4">
        <v>30.445754999999998</v>
      </c>
      <c r="DE43" s="4">
        <v>27.350459000000001</v>
      </c>
      <c r="DF43" s="4">
        <v>25.5809</v>
      </c>
      <c r="DG43" s="4">
        <v>25.514479000000001</v>
      </c>
      <c r="DH43" s="4">
        <v>25.504546263592001</v>
      </c>
      <c r="DI43" s="4">
        <v>28.521673</v>
      </c>
      <c r="DJ43" s="4">
        <v>27.801096999999999</v>
      </c>
      <c r="DK43" s="4">
        <v>27.757511000000001</v>
      </c>
      <c r="DL43" s="4">
        <v>29.229323000000001</v>
      </c>
      <c r="DM43" s="4">
        <v>32.243150503961999</v>
      </c>
      <c r="DN43" s="4">
        <v>30.483436999999999</v>
      </c>
      <c r="DO43" s="4">
        <v>30.483492999999999</v>
      </c>
      <c r="DP43" s="4">
        <v>29.752189000000001</v>
      </c>
      <c r="DQ43" s="4">
        <v>29.823115000000001</v>
      </c>
      <c r="DR43" s="4">
        <v>28.346677</v>
      </c>
      <c r="DS43" s="4" t="s">
        <v>197</v>
      </c>
      <c r="DT43" s="4">
        <v>27.961220999999998</v>
      </c>
      <c r="DU43" s="4">
        <v>27.863716</v>
      </c>
      <c r="DV43" s="4">
        <v>28.826473730107999</v>
      </c>
      <c r="DW43" s="4">
        <v>26.488956000000002</v>
      </c>
      <c r="DX43" s="4">
        <v>26.525693</v>
      </c>
      <c r="DY43" s="4">
        <v>27.198606999999999</v>
      </c>
      <c r="DZ43" s="4">
        <v>27.478853000000001</v>
      </c>
      <c r="EA43" s="4">
        <v>26.382574000000002</v>
      </c>
      <c r="EB43" s="4">
        <v>26.181436999999999</v>
      </c>
      <c r="EC43" s="4">
        <v>28.547318000000001</v>
      </c>
      <c r="ED43" s="4">
        <v>28.453434000000001</v>
      </c>
      <c r="EE43" s="4">
        <v>28.414324000000001</v>
      </c>
      <c r="EF43" s="4">
        <v>29.015520310459003</v>
      </c>
      <c r="EG43" s="4">
        <v>27.183937</v>
      </c>
      <c r="EH43" s="4">
        <v>29.981349000000002</v>
      </c>
      <c r="EI43" s="4">
        <v>28.258965</v>
      </c>
      <c r="EJ43" s="4">
        <v>31.009968000000001</v>
      </c>
      <c r="EK43" s="4">
        <v>27.262407</v>
      </c>
      <c r="EL43" s="4">
        <v>27.361408999999998</v>
      </c>
      <c r="EM43" s="4">
        <v>27.324659</v>
      </c>
      <c r="EN43" s="4">
        <v>28.49926</v>
      </c>
      <c r="EO43" s="4">
        <v>30.432984999999999</v>
      </c>
      <c r="EP43" s="4">
        <v>30.432984999999999</v>
      </c>
      <c r="EQ43" s="4">
        <v>29.503448499999998</v>
      </c>
      <c r="ER43" s="4">
        <v>29.503397</v>
      </c>
      <c r="ES43" s="4">
        <v>30.546012999999999</v>
      </c>
      <c r="ET43" s="4">
        <v>30.546012999999999</v>
      </c>
      <c r="EU43" s="4">
        <v>30.399201000000001</v>
      </c>
      <c r="EV43" s="4">
        <v>29.126038999999999</v>
      </c>
      <c r="EW43" s="4">
        <v>27.691469000000001</v>
      </c>
      <c r="EX43" s="4">
        <v>29.364062000000001</v>
      </c>
      <c r="EY43" s="4">
        <v>29.364062000000001</v>
      </c>
      <c r="EZ43" s="4">
        <v>30.259414</v>
      </c>
      <c r="FA43" s="4">
        <v>26.666184999999999</v>
      </c>
      <c r="FB43" s="4">
        <v>29.579886999999999</v>
      </c>
      <c r="FC43" s="4">
        <v>32.604689042441997</v>
      </c>
      <c r="FD43" s="4">
        <v>28.636486000000001</v>
      </c>
      <c r="FE43" s="4">
        <v>32.604689042441997</v>
      </c>
      <c r="FF43" s="4">
        <v>29.503277000000001</v>
      </c>
      <c r="FG43" s="4">
        <v>28.258669999999999</v>
      </c>
      <c r="FH43" s="4">
        <v>28.717718000000001</v>
      </c>
      <c r="FI43" s="4">
        <v>25.926449000000002</v>
      </c>
      <c r="FJ43" s="4">
        <v>28.353399</v>
      </c>
      <c r="FK43" s="4">
        <v>27.653834</v>
      </c>
      <c r="FL43" s="4">
        <v>29.771284999999999</v>
      </c>
      <c r="FM43" s="4">
        <v>29.881509000000001</v>
      </c>
      <c r="FN43" s="4">
        <v>29.841494000000001</v>
      </c>
      <c r="FO43" s="4">
        <v>28.353421999999998</v>
      </c>
      <c r="FP43" s="4">
        <v>28.353399</v>
      </c>
      <c r="FQ43" s="4">
        <v>28.353413500000002</v>
      </c>
      <c r="FR43" s="4">
        <v>30.821501999999999</v>
      </c>
      <c r="FS43" s="4">
        <v>30.821501999999999</v>
      </c>
      <c r="FT43" s="4">
        <v>29.456189999999999</v>
      </c>
      <c r="FU43" s="4">
        <v>29.491118</v>
      </c>
      <c r="FV43" s="4">
        <v>29.379868999999999</v>
      </c>
      <c r="FW43" s="4">
        <v>29.456189999999999</v>
      </c>
      <c r="FX43" s="4">
        <v>28.100085</v>
      </c>
      <c r="FY43" s="4">
        <v>31.013604000000001</v>
      </c>
      <c r="FZ43" s="4">
        <v>30.965871</v>
      </c>
      <c r="GA43" s="4">
        <v>28.900662000000001</v>
      </c>
      <c r="GB43" s="4">
        <v>30.251660999999999</v>
      </c>
      <c r="GC43" s="4">
        <v>28.948872999999999</v>
      </c>
      <c r="GD43" s="4">
        <v>28.293223000000001</v>
      </c>
      <c r="GE43" s="4">
        <v>28.233228499999999</v>
      </c>
      <c r="GF43" s="4">
        <v>27.253222000000001</v>
      </c>
      <c r="GG43" s="4">
        <v>26.138570999999999</v>
      </c>
      <c r="GH43" s="4">
        <v>25.418906999999997</v>
      </c>
      <c r="GI43" s="4">
        <v>25.476023000000001</v>
      </c>
      <c r="GJ43" s="4">
        <v>28.272943000000001</v>
      </c>
      <c r="GK43" s="4" t="s">
        <v>197</v>
      </c>
      <c r="GM43" s="3"/>
    </row>
    <row r="44" spans="2:195" x14ac:dyDescent="0.2">
      <c r="B44" s="1">
        <v>43401.854166666766</v>
      </c>
      <c r="C44" s="4">
        <v>23.809864999999999</v>
      </c>
      <c r="D44" s="4">
        <v>23.859216</v>
      </c>
      <c r="E44" s="4">
        <v>23.839466000000002</v>
      </c>
      <c r="F44" s="4">
        <v>23.809842</v>
      </c>
      <c r="G44" s="4">
        <v>23.827971000000002</v>
      </c>
      <c r="H44" s="4">
        <v>24.923815000000001</v>
      </c>
      <c r="I44" s="4">
        <v>25.235479000000002</v>
      </c>
      <c r="J44" s="4">
        <v>25.122429</v>
      </c>
      <c r="K44" s="4">
        <v>23.671637</v>
      </c>
      <c r="L44" s="4">
        <v>23.871258000000001</v>
      </c>
      <c r="M44" s="4">
        <v>25.633925999999999</v>
      </c>
      <c r="N44" s="4">
        <v>25.307941</v>
      </c>
      <c r="O44" s="4">
        <v>24.649633999999999</v>
      </c>
      <c r="P44" s="4">
        <v>25.40353</v>
      </c>
      <c r="Q44" s="4">
        <v>24.306270000000001</v>
      </c>
      <c r="R44" s="4">
        <v>23.268031000000001</v>
      </c>
      <c r="S44" s="4">
        <v>23.307789</v>
      </c>
      <c r="T44" s="4">
        <v>24.148053999999998</v>
      </c>
      <c r="U44" s="4">
        <v>23.809694</v>
      </c>
      <c r="V44" s="4" t="s">
        <v>197</v>
      </c>
      <c r="W44" s="4">
        <v>23.433222499999999</v>
      </c>
      <c r="X44" s="4">
        <v>25.924233000000001</v>
      </c>
      <c r="Y44" s="4">
        <v>22.464431000000001</v>
      </c>
      <c r="Z44" s="4">
        <v>24.159233</v>
      </c>
      <c r="AA44" s="4">
        <v>23.834343000000001</v>
      </c>
      <c r="AB44" s="4">
        <v>22.057352999999999</v>
      </c>
      <c r="AC44" s="4">
        <v>24.101043499999996</v>
      </c>
      <c r="AD44" s="4">
        <v>24.213602999999999</v>
      </c>
      <c r="AE44" s="4">
        <v>22.132080999999999</v>
      </c>
      <c r="AF44" s="4">
        <v>25.53152</v>
      </c>
      <c r="AG44" s="4">
        <v>24.212730000000001</v>
      </c>
      <c r="AH44" s="4">
        <v>22.602659333333335</v>
      </c>
      <c r="AI44" s="4">
        <v>22.701084000000002</v>
      </c>
      <c r="AJ44" s="4">
        <v>25.277792000000002</v>
      </c>
      <c r="AK44" s="4">
        <v>22.107759999999999</v>
      </c>
      <c r="AL44" s="4">
        <v>20.785927000000001</v>
      </c>
      <c r="AM44" s="4">
        <v>24.542345999999998</v>
      </c>
      <c r="AN44" s="4">
        <v>24.135735</v>
      </c>
      <c r="AO44" s="4">
        <v>24.475265</v>
      </c>
      <c r="AP44" s="4">
        <v>23.930095999999999</v>
      </c>
      <c r="AQ44" s="4">
        <v>23.224267000000001</v>
      </c>
      <c r="AR44" s="4">
        <v>24.793662000000001</v>
      </c>
      <c r="AS44" s="4">
        <v>23.557247</v>
      </c>
      <c r="AT44" s="4">
        <v>23.628171999999999</v>
      </c>
      <c r="AU44" s="4">
        <v>23.555425</v>
      </c>
      <c r="AV44" s="4">
        <v>23.594059000000001</v>
      </c>
      <c r="AW44" s="4">
        <v>23.566099000000001</v>
      </c>
      <c r="AX44" s="4">
        <v>23.511349250000002</v>
      </c>
      <c r="AY44" s="4">
        <v>25.264626</v>
      </c>
      <c r="AZ44" s="4">
        <v>25.220499</v>
      </c>
      <c r="BA44" s="4">
        <v>25.264430000000001</v>
      </c>
      <c r="BB44" s="4">
        <v>25.264493999999999</v>
      </c>
      <c r="BC44" s="4">
        <v>21.803846</v>
      </c>
      <c r="BD44" s="4">
        <v>24.264232</v>
      </c>
      <c r="BE44" s="4">
        <v>24.239742</v>
      </c>
      <c r="BF44" s="4">
        <v>25.335972999999999</v>
      </c>
      <c r="BG44" s="4">
        <v>22.147725999999999</v>
      </c>
      <c r="BH44" s="4">
        <v>22.147725999999999</v>
      </c>
      <c r="BI44" s="4">
        <v>24.009274000000001</v>
      </c>
      <c r="BJ44" s="4">
        <v>23.021109333333332</v>
      </c>
      <c r="BK44" s="4">
        <v>24.771608000000001</v>
      </c>
      <c r="BL44" s="4">
        <v>24.067170000000001</v>
      </c>
      <c r="BM44" s="4">
        <v>24.067170000000001</v>
      </c>
      <c r="BN44" s="4">
        <v>25.569737</v>
      </c>
      <c r="BO44" s="4">
        <v>25.117801</v>
      </c>
      <c r="BP44" s="4">
        <v>24.845868601535997</v>
      </c>
      <c r="BQ44" s="4">
        <v>23.971363</v>
      </c>
      <c r="BR44" s="4">
        <v>24.608357999999999</v>
      </c>
      <c r="BS44" s="4">
        <v>24.479854</v>
      </c>
      <c r="BT44" s="4">
        <v>24.771608000000001</v>
      </c>
      <c r="BU44" s="4">
        <v>23.594059000000001</v>
      </c>
      <c r="BV44" s="4">
        <v>23.495101999999999</v>
      </c>
      <c r="BW44" s="4">
        <v>24.954269</v>
      </c>
      <c r="BX44" s="4">
        <v>24.650116000000001</v>
      </c>
      <c r="BY44" s="4">
        <v>24.676454</v>
      </c>
      <c r="BZ44" s="4">
        <v>23.767209999999999</v>
      </c>
      <c r="CA44" s="4">
        <v>23.091329000000002</v>
      </c>
      <c r="CB44" s="4">
        <v>24.346236999999999</v>
      </c>
      <c r="CC44" s="4">
        <v>22.936387</v>
      </c>
      <c r="CD44" s="4">
        <v>21.508481935392997</v>
      </c>
      <c r="CE44" s="4">
        <v>22.919412000000001</v>
      </c>
      <c r="CF44" s="4">
        <v>23.249756000000001</v>
      </c>
      <c r="CG44" s="4">
        <v>27.516317921229</v>
      </c>
      <c r="CH44" s="4">
        <v>22.748403</v>
      </c>
      <c r="CI44" s="4">
        <v>23.501244</v>
      </c>
      <c r="CJ44" s="4">
        <v>23.431691999999998</v>
      </c>
      <c r="CK44" s="4">
        <v>24.039936000000001</v>
      </c>
      <c r="CL44" s="4">
        <v>25.454975000000001</v>
      </c>
      <c r="CM44" s="4">
        <v>25.531347</v>
      </c>
      <c r="CN44" s="4">
        <v>25.116495</v>
      </c>
      <c r="CO44" s="4">
        <v>24.911777000000001</v>
      </c>
      <c r="CP44" s="4">
        <v>25.531388</v>
      </c>
      <c r="CQ44" s="4">
        <v>24.013953000000001</v>
      </c>
      <c r="CR44" s="4">
        <v>24.067170000000001</v>
      </c>
      <c r="CS44" s="4">
        <v>23.901551999999999</v>
      </c>
      <c r="CT44" s="4">
        <v>25.551159999999999</v>
      </c>
      <c r="CU44" s="4">
        <v>25.587786999999999</v>
      </c>
      <c r="CV44" s="4">
        <v>23.621171666666669</v>
      </c>
      <c r="CW44" s="4">
        <v>24.620887</v>
      </c>
      <c r="CX44" s="4">
        <v>23.744022999999999</v>
      </c>
      <c r="CY44" s="4">
        <v>24.585318000000001</v>
      </c>
      <c r="CZ44" s="4">
        <v>23.566099000000001</v>
      </c>
      <c r="DA44" s="4">
        <v>23.566099000000001</v>
      </c>
      <c r="DB44" s="4">
        <v>23.866721999999999</v>
      </c>
      <c r="DC44" s="4">
        <v>25.445440999999999</v>
      </c>
      <c r="DD44" s="4">
        <v>25.633044999999999</v>
      </c>
      <c r="DE44" s="4">
        <v>23.016106000000001</v>
      </c>
      <c r="DF44" s="4">
        <v>21.552064000000001</v>
      </c>
      <c r="DG44" s="4">
        <v>21.496116000000001</v>
      </c>
      <c r="DH44" s="4">
        <v>21.472135624896001</v>
      </c>
      <c r="DI44" s="4">
        <v>24.039007999999999</v>
      </c>
      <c r="DJ44" s="4">
        <v>23.398298</v>
      </c>
      <c r="DK44" s="4">
        <v>23.354144000000002</v>
      </c>
      <c r="DL44" s="4">
        <v>24.243924</v>
      </c>
      <c r="DM44" s="4">
        <v>27.189180025002003</v>
      </c>
      <c r="DN44" s="4">
        <v>25.664090999999999</v>
      </c>
      <c r="DO44" s="4">
        <v>25.664138000000001</v>
      </c>
      <c r="DP44" s="4">
        <v>25.051895999999999</v>
      </c>
      <c r="DQ44" s="4">
        <v>25.110299000000001</v>
      </c>
      <c r="DR44" s="4">
        <v>23.901281000000001</v>
      </c>
      <c r="DS44" s="4" t="s">
        <v>197</v>
      </c>
      <c r="DT44" s="4">
        <v>23.594059000000001</v>
      </c>
      <c r="DU44" s="4">
        <v>23.511821000000001</v>
      </c>
      <c r="DV44" s="4">
        <v>24.318509494960001</v>
      </c>
      <c r="DW44" s="4">
        <v>22.316032</v>
      </c>
      <c r="DX44" s="4">
        <v>22.346404</v>
      </c>
      <c r="DY44" s="4">
        <v>22.930541999999999</v>
      </c>
      <c r="DZ44" s="4">
        <v>23.186962999999999</v>
      </c>
      <c r="EA44" s="4">
        <v>22.204968999999998</v>
      </c>
      <c r="EB44" s="4">
        <v>22.041038</v>
      </c>
      <c r="EC44" s="4">
        <v>23.994792</v>
      </c>
      <c r="ED44" s="4">
        <v>23.934273000000001</v>
      </c>
      <c r="EE44" s="4">
        <v>23.909058000000002</v>
      </c>
      <c r="EF44" s="4">
        <v>24.442656664409004</v>
      </c>
      <c r="EG44" s="4">
        <v>22.864567000000001</v>
      </c>
      <c r="EH44" s="4">
        <v>25.267457</v>
      </c>
      <c r="EI44" s="4">
        <v>23.847950000000001</v>
      </c>
      <c r="EJ44" s="4">
        <v>26.156846000000002</v>
      </c>
      <c r="EK44" s="4">
        <v>22.954929</v>
      </c>
      <c r="EL44" s="4">
        <v>23.048967000000001</v>
      </c>
      <c r="EM44" s="4">
        <v>23.042527</v>
      </c>
      <c r="EN44" s="4">
        <v>24.010286000000001</v>
      </c>
      <c r="EO44" s="4">
        <v>25.569737</v>
      </c>
      <c r="EP44" s="4">
        <v>25.569737</v>
      </c>
      <c r="EQ44" s="4">
        <v>24.850994499999999</v>
      </c>
      <c r="ER44" s="4">
        <v>24.850594999999998</v>
      </c>
      <c r="ES44" s="4">
        <v>25.306255</v>
      </c>
      <c r="ET44" s="4">
        <v>25.306255</v>
      </c>
      <c r="EU44" s="4">
        <v>25.498785999999999</v>
      </c>
      <c r="EV44" s="4">
        <v>24.502085000000001</v>
      </c>
      <c r="EW44" s="4">
        <v>23.340066</v>
      </c>
      <c r="EX44" s="4">
        <v>24.771608000000001</v>
      </c>
      <c r="EY44" s="4">
        <v>24.771608000000001</v>
      </c>
      <c r="EZ44" s="4">
        <v>25.480751999999999</v>
      </c>
      <c r="FA44" s="4">
        <v>22.456833</v>
      </c>
      <c r="FB44" s="4">
        <v>24.911777000000001</v>
      </c>
      <c r="FC44" s="4">
        <v>27.494049005082001</v>
      </c>
      <c r="FD44" s="4">
        <v>23.774948999999999</v>
      </c>
      <c r="FE44" s="4">
        <v>27.494049005082001</v>
      </c>
      <c r="FF44" s="4">
        <v>24.849657000000001</v>
      </c>
      <c r="FG44" s="4">
        <v>23.857809</v>
      </c>
      <c r="FH44" s="4">
        <v>24.218101999999998</v>
      </c>
      <c r="FI44" s="4">
        <v>21.831004</v>
      </c>
      <c r="FJ44" s="4">
        <v>23.916274000000001</v>
      </c>
      <c r="FK44" s="4">
        <v>23.271612000000001</v>
      </c>
      <c r="FL44" s="4">
        <v>25.072831000000001</v>
      </c>
      <c r="FM44" s="4">
        <v>25.164092</v>
      </c>
      <c r="FN44" s="4">
        <v>25.129242000000001</v>
      </c>
      <c r="FO44" s="4">
        <v>23.916293</v>
      </c>
      <c r="FP44" s="4">
        <v>23.916274000000001</v>
      </c>
      <c r="FQ44" s="4">
        <v>23.916286499999998</v>
      </c>
      <c r="FR44" s="4">
        <v>25.841201999999999</v>
      </c>
      <c r="FS44" s="4">
        <v>25.841201999999999</v>
      </c>
      <c r="FT44" s="4">
        <v>24.824204000000002</v>
      </c>
      <c r="FU44" s="4">
        <v>24.853708000000001</v>
      </c>
      <c r="FV44" s="4">
        <v>24.759772999999999</v>
      </c>
      <c r="FW44" s="4">
        <v>24.824204000000002</v>
      </c>
      <c r="FX44" s="4">
        <v>23.654040999999999</v>
      </c>
      <c r="FY44" s="4">
        <v>26.119408</v>
      </c>
      <c r="FZ44" s="4">
        <v>26.078961</v>
      </c>
      <c r="GA44" s="4">
        <v>24.328834000000001</v>
      </c>
      <c r="GB44" s="4">
        <v>25.472217000000001</v>
      </c>
      <c r="GC44" s="4">
        <v>24.423418000000002</v>
      </c>
      <c r="GD44" s="4">
        <v>23.868313000000001</v>
      </c>
      <c r="GE44" s="4">
        <v>23.820428</v>
      </c>
      <c r="GF44" s="4">
        <v>22.944336</v>
      </c>
      <c r="GG44" s="4">
        <v>22.038865000000001</v>
      </c>
      <c r="GH44" s="4">
        <v>21.3982235</v>
      </c>
      <c r="GI44" s="4">
        <v>21.447233000000001</v>
      </c>
      <c r="GJ44" s="4">
        <v>23.845464</v>
      </c>
      <c r="GK44" s="4" t="s">
        <v>197</v>
      </c>
      <c r="GM44" s="3"/>
    </row>
    <row r="45" spans="2:195" x14ac:dyDescent="0.2">
      <c r="B45" s="1">
        <v>43401.875000000102</v>
      </c>
      <c r="C45" s="4">
        <v>23.741330000000001</v>
      </c>
      <c r="D45" s="4">
        <v>23.78848</v>
      </c>
      <c r="E45" s="4">
        <v>23.769611000000001</v>
      </c>
      <c r="F45" s="4">
        <v>23.741306000000002</v>
      </c>
      <c r="G45" s="4">
        <v>23.814632</v>
      </c>
      <c r="H45" s="4">
        <v>24.941545000000001</v>
      </c>
      <c r="I45" s="4">
        <v>25.25085</v>
      </c>
      <c r="J45" s="4">
        <v>25.141369999999998</v>
      </c>
      <c r="K45" s="4">
        <v>23.655503</v>
      </c>
      <c r="L45" s="4">
        <v>23.799254000000001</v>
      </c>
      <c r="M45" s="4">
        <v>25.573421</v>
      </c>
      <c r="N45" s="4">
        <v>25.240434</v>
      </c>
      <c r="O45" s="4">
        <v>24.568847999999999</v>
      </c>
      <c r="P45" s="4">
        <v>25.396967</v>
      </c>
      <c r="Q45" s="4">
        <v>24.227235</v>
      </c>
      <c r="R45" s="4">
        <v>23.4004695</v>
      </c>
      <c r="S45" s="4">
        <v>23.436985</v>
      </c>
      <c r="T45" s="4">
        <v>24.094533999999999</v>
      </c>
      <c r="U45" s="4">
        <v>23.812449000000001</v>
      </c>
      <c r="V45" s="4" t="s">
        <v>197</v>
      </c>
      <c r="W45" s="4">
        <v>23.424745000000001</v>
      </c>
      <c r="X45" s="4">
        <v>25.866990000000001</v>
      </c>
      <c r="Y45" s="4">
        <v>22.377759000000001</v>
      </c>
      <c r="Z45" s="4">
        <v>23.754794</v>
      </c>
      <c r="AA45" s="4">
        <v>23.835584000000001</v>
      </c>
      <c r="AB45" s="4">
        <v>22.040541999999999</v>
      </c>
      <c r="AC45" s="4">
        <v>24.044653750000002</v>
      </c>
      <c r="AD45" s="4">
        <v>24.156728000000001</v>
      </c>
      <c r="AE45" s="4">
        <v>22.125204</v>
      </c>
      <c r="AF45" s="4">
        <v>25.514288000000001</v>
      </c>
      <c r="AG45" s="4">
        <v>24.158943000000001</v>
      </c>
      <c r="AH45" s="4">
        <v>22.544268666666667</v>
      </c>
      <c r="AI45" s="4">
        <v>22.640335</v>
      </c>
      <c r="AJ45" s="4">
        <v>25.246079000000002</v>
      </c>
      <c r="AK45" s="4">
        <v>22.103086000000001</v>
      </c>
      <c r="AL45" s="4">
        <v>20.778580999999999</v>
      </c>
      <c r="AM45" s="4">
        <v>24.491574</v>
      </c>
      <c r="AN45" s="4">
        <v>24.077204999999999</v>
      </c>
      <c r="AO45" s="4">
        <v>24.432867999999999</v>
      </c>
      <c r="AP45" s="4">
        <v>23.944942999999999</v>
      </c>
      <c r="AQ45" s="4">
        <v>23.333528999999999</v>
      </c>
      <c r="AR45" s="4">
        <v>24.737677999999999</v>
      </c>
      <c r="AS45" s="4">
        <v>23.543941</v>
      </c>
      <c r="AT45" s="4">
        <v>23.610220000000002</v>
      </c>
      <c r="AU45" s="4">
        <v>23.542119</v>
      </c>
      <c r="AV45" s="4">
        <v>23.584800999999999</v>
      </c>
      <c r="AW45" s="4">
        <v>23.552672000000001</v>
      </c>
      <c r="AX45" s="4">
        <v>23.49853925</v>
      </c>
      <c r="AY45" s="4">
        <v>25.222206</v>
      </c>
      <c r="AZ45" s="4">
        <v>25.178830000000001</v>
      </c>
      <c r="BA45" s="4">
        <v>25.222010000000001</v>
      </c>
      <c r="BB45" s="4">
        <v>25.222073000000002</v>
      </c>
      <c r="BC45" s="4">
        <v>21.770195000000001</v>
      </c>
      <c r="BD45" s="4">
        <v>24.228234</v>
      </c>
      <c r="BE45" s="4">
        <v>24.208843000000002</v>
      </c>
      <c r="BF45" s="4">
        <v>25.261558000000001</v>
      </c>
      <c r="BG45" s="4">
        <v>22.141456000000002</v>
      </c>
      <c r="BH45" s="4">
        <v>22.141456000000002</v>
      </c>
      <c r="BI45" s="4">
        <v>23.941717000000001</v>
      </c>
      <c r="BJ45" s="4">
        <v>22.996047333333333</v>
      </c>
      <c r="BK45" s="4">
        <v>24.718384</v>
      </c>
      <c r="BL45" s="4">
        <v>23.660654000000001</v>
      </c>
      <c r="BM45" s="4">
        <v>23.660654000000001</v>
      </c>
      <c r="BN45" s="4">
        <v>25.422616999999999</v>
      </c>
      <c r="BO45" s="4">
        <v>25.096700999999999</v>
      </c>
      <c r="BP45" s="4">
        <v>24.787508481535998</v>
      </c>
      <c r="BQ45" s="4">
        <v>23.702016</v>
      </c>
      <c r="BR45" s="4">
        <v>24.527163000000002</v>
      </c>
      <c r="BS45" s="4">
        <v>24.399279</v>
      </c>
      <c r="BT45" s="4">
        <v>24.718384</v>
      </c>
      <c r="BU45" s="4">
        <v>23.584800999999999</v>
      </c>
      <c r="BV45" s="4">
        <v>23.486187999999999</v>
      </c>
      <c r="BW45" s="4">
        <v>24.899176000000001</v>
      </c>
      <c r="BX45" s="4">
        <v>24.612127000000001</v>
      </c>
      <c r="BY45" s="4">
        <v>24.637174999999999</v>
      </c>
      <c r="BZ45" s="4">
        <v>23.813067</v>
      </c>
      <c r="CA45" s="4">
        <v>23.065369</v>
      </c>
      <c r="CB45" s="4">
        <v>24.303100000000001</v>
      </c>
      <c r="CC45" s="4">
        <v>22.757742</v>
      </c>
      <c r="CD45" s="4">
        <v>21.562893741430997</v>
      </c>
      <c r="CE45" s="4">
        <v>22.881375999999999</v>
      </c>
      <c r="CF45" s="4">
        <v>23.217376999999999</v>
      </c>
      <c r="CG45" s="4">
        <v>27.455559456869999</v>
      </c>
      <c r="CH45" s="4">
        <v>22.670741</v>
      </c>
      <c r="CI45" s="4">
        <v>23.487062000000002</v>
      </c>
      <c r="CJ45" s="4">
        <v>23.413565666666667</v>
      </c>
      <c r="CK45" s="4">
        <v>23.688932000000001</v>
      </c>
      <c r="CL45" s="4">
        <v>25.438274</v>
      </c>
      <c r="CM45" s="4">
        <v>25.514752000000001</v>
      </c>
      <c r="CN45" s="4">
        <v>25.09506</v>
      </c>
      <c r="CO45" s="4">
        <v>24.881889999999999</v>
      </c>
      <c r="CP45" s="4">
        <v>25.514793999999998</v>
      </c>
      <c r="CQ45" s="4">
        <v>23.605778000000001</v>
      </c>
      <c r="CR45" s="4">
        <v>23.660654000000001</v>
      </c>
      <c r="CS45" s="4">
        <v>23.902861999999999</v>
      </c>
      <c r="CT45" s="4">
        <v>25.483196</v>
      </c>
      <c r="CU45" s="4">
        <v>25.517900999999998</v>
      </c>
      <c r="CV45" s="4">
        <v>23.603204000000002</v>
      </c>
      <c r="CW45" s="4">
        <v>24.565532999999999</v>
      </c>
      <c r="CX45" s="4">
        <v>23.698512999999998</v>
      </c>
      <c r="CY45" s="4">
        <v>24.53332</v>
      </c>
      <c r="CZ45" s="4">
        <v>23.552672000000001</v>
      </c>
      <c r="DA45" s="4">
        <v>23.552672000000001</v>
      </c>
      <c r="DB45" s="4">
        <v>23.894078</v>
      </c>
      <c r="DC45" s="4">
        <v>25.413899000000001</v>
      </c>
      <c r="DD45" s="4">
        <v>25.593556</v>
      </c>
      <c r="DE45" s="4">
        <v>22.936883999999999</v>
      </c>
      <c r="DF45" s="4">
        <v>21.550190000000001</v>
      </c>
      <c r="DG45" s="4">
        <v>21.494243000000001</v>
      </c>
      <c r="DH45" s="4">
        <v>21.443049842016002</v>
      </c>
      <c r="DI45" s="4">
        <v>24.020305</v>
      </c>
      <c r="DJ45" s="4">
        <v>23.398852000000002</v>
      </c>
      <c r="DK45" s="4">
        <v>23.354434000000001</v>
      </c>
      <c r="DL45" s="4">
        <v>24.16826</v>
      </c>
      <c r="DM45" s="4">
        <v>27.129143910060002</v>
      </c>
      <c r="DN45" s="4">
        <v>25.613253</v>
      </c>
      <c r="DO45" s="4">
        <v>25.613301</v>
      </c>
      <c r="DP45" s="4">
        <v>25.027332999999999</v>
      </c>
      <c r="DQ45" s="4">
        <v>25.087288999999998</v>
      </c>
      <c r="DR45" s="4">
        <v>23.867007999999998</v>
      </c>
      <c r="DS45" s="4" t="s">
        <v>197</v>
      </c>
      <c r="DT45" s="4">
        <v>23.584800999999999</v>
      </c>
      <c r="DU45" s="4">
        <v>23.502721000000001</v>
      </c>
      <c r="DV45" s="4">
        <v>24.341342096117998</v>
      </c>
      <c r="DW45" s="4">
        <v>22.307442999999999</v>
      </c>
      <c r="DX45" s="4">
        <v>22.332139999999999</v>
      </c>
      <c r="DY45" s="4">
        <v>22.898099999999999</v>
      </c>
      <c r="DZ45" s="4">
        <v>23.245621</v>
      </c>
      <c r="EA45" s="4">
        <v>22.195487</v>
      </c>
      <c r="EB45" s="4">
        <v>22.027837999999999</v>
      </c>
      <c r="EC45" s="4">
        <v>24.068306</v>
      </c>
      <c r="ED45" s="4">
        <v>23.982847</v>
      </c>
      <c r="EE45" s="4">
        <v>23.947247999999998</v>
      </c>
      <c r="EF45" s="4">
        <v>24.415177459249001</v>
      </c>
      <c r="EG45" s="4">
        <v>22.828707000000001</v>
      </c>
      <c r="EH45" s="4">
        <v>25.143571999999999</v>
      </c>
      <c r="EI45" s="4">
        <v>23.840104</v>
      </c>
      <c r="EJ45" s="4">
        <v>25.995165</v>
      </c>
      <c r="EK45" s="4">
        <v>22.950901000000002</v>
      </c>
      <c r="EL45" s="4">
        <v>23.045539000000002</v>
      </c>
      <c r="EM45" s="4">
        <v>23.009412000000001</v>
      </c>
      <c r="EN45" s="4">
        <v>23.982386999999999</v>
      </c>
      <c r="EO45" s="4">
        <v>25.422616999999999</v>
      </c>
      <c r="EP45" s="4">
        <v>25.422616999999999</v>
      </c>
      <c r="EQ45" s="4">
        <v>24.82087675</v>
      </c>
      <c r="ER45" s="4">
        <v>24.820522</v>
      </c>
      <c r="ES45" s="4">
        <v>25.222390999999998</v>
      </c>
      <c r="ET45" s="4">
        <v>25.222390999999998</v>
      </c>
      <c r="EU45" s="4">
        <v>25.435580000000002</v>
      </c>
      <c r="EV45" s="4">
        <v>24.420978000000002</v>
      </c>
      <c r="EW45" s="4">
        <v>23.300371999999999</v>
      </c>
      <c r="EX45" s="4">
        <v>24.718384</v>
      </c>
      <c r="EY45" s="4">
        <v>24.718384</v>
      </c>
      <c r="EZ45" s="4">
        <v>25.439373</v>
      </c>
      <c r="FA45" s="4">
        <v>22.37013</v>
      </c>
      <c r="FB45" s="4">
        <v>24.881889999999999</v>
      </c>
      <c r="FC45" s="4">
        <v>27.43333971246</v>
      </c>
      <c r="FD45" s="4">
        <v>23.705963000000001</v>
      </c>
      <c r="FE45" s="4">
        <v>27.43333971246</v>
      </c>
      <c r="FF45" s="4">
        <v>24.819687999999999</v>
      </c>
      <c r="FG45" s="4">
        <v>23.846226999999999</v>
      </c>
      <c r="FH45" s="4">
        <v>24.196807</v>
      </c>
      <c r="FI45" s="4">
        <v>21.813766000000001</v>
      </c>
      <c r="FJ45" s="4">
        <v>23.921848000000001</v>
      </c>
      <c r="FK45" s="4">
        <v>23.19331</v>
      </c>
      <c r="FL45" s="4">
        <v>25.033693</v>
      </c>
      <c r="FM45" s="4">
        <v>25.132307000000001</v>
      </c>
      <c r="FN45" s="4">
        <v>25.098552999999999</v>
      </c>
      <c r="FO45" s="4">
        <v>23.921866999999999</v>
      </c>
      <c r="FP45" s="4">
        <v>23.921848000000001</v>
      </c>
      <c r="FQ45" s="4">
        <v>23.9218595</v>
      </c>
      <c r="FR45" s="4">
        <v>25.561506999999999</v>
      </c>
      <c r="FS45" s="4">
        <v>25.561506999999999</v>
      </c>
      <c r="FT45" s="4">
        <v>24.692890999999999</v>
      </c>
      <c r="FU45" s="4">
        <v>24.721387</v>
      </c>
      <c r="FV45" s="4">
        <v>24.628184000000001</v>
      </c>
      <c r="FW45" s="4">
        <v>24.692890999999999</v>
      </c>
      <c r="FX45" s="4">
        <v>23.592525999999999</v>
      </c>
      <c r="FY45" s="4">
        <v>26.074082000000001</v>
      </c>
      <c r="FZ45" s="4">
        <v>26.038273</v>
      </c>
      <c r="GA45" s="4">
        <v>24.238558000000001</v>
      </c>
      <c r="GB45" s="4">
        <v>25.487952</v>
      </c>
      <c r="GC45" s="4">
        <v>24.386064000000001</v>
      </c>
      <c r="GD45" s="4">
        <v>23.894679</v>
      </c>
      <c r="GE45" s="4">
        <v>23.856862499999998</v>
      </c>
      <c r="GF45" s="4">
        <v>22.913256000000001</v>
      </c>
      <c r="GG45" s="4">
        <v>22.005303000000001</v>
      </c>
      <c r="GH45" s="4">
        <v>21.370159000000001</v>
      </c>
      <c r="GI45" s="4">
        <v>21.420884999999998</v>
      </c>
      <c r="GJ45" s="4">
        <v>23.852314</v>
      </c>
      <c r="GK45" s="4" t="s">
        <v>197</v>
      </c>
      <c r="GM45" s="3"/>
    </row>
    <row r="46" spans="2:195" x14ac:dyDescent="0.2">
      <c r="B46" s="1">
        <v>43401.895833333438</v>
      </c>
      <c r="C46" s="4">
        <v>23.662856000000001</v>
      </c>
      <c r="D46" s="4">
        <v>23.707540000000002</v>
      </c>
      <c r="E46" s="4">
        <v>23.689657</v>
      </c>
      <c r="F46" s="4">
        <v>23.662832000000002</v>
      </c>
      <c r="G46" s="4">
        <v>23.786788999999999</v>
      </c>
      <c r="H46" s="4">
        <v>25.144475</v>
      </c>
      <c r="I46" s="4">
        <v>25.336396000000001</v>
      </c>
      <c r="J46" s="4">
        <v>25.249126</v>
      </c>
      <c r="K46" s="4">
        <v>23.632273999999999</v>
      </c>
      <c r="L46" s="4">
        <v>23.716244</v>
      </c>
      <c r="M46" s="4">
        <v>25.560338000000002</v>
      </c>
      <c r="N46" s="4">
        <v>25.209603000000001</v>
      </c>
      <c r="O46" s="4">
        <v>24.461428000000002</v>
      </c>
      <c r="P46" s="4">
        <v>25.421368999999999</v>
      </c>
      <c r="Q46" s="4">
        <v>24.209609</v>
      </c>
      <c r="R46" s="4">
        <v>23.371145499999997</v>
      </c>
      <c r="S46" s="4">
        <v>23.406122</v>
      </c>
      <c r="T46" s="4">
        <v>24.01792</v>
      </c>
      <c r="U46" s="4">
        <v>23.783055000000001</v>
      </c>
      <c r="V46" s="4" t="s">
        <v>197</v>
      </c>
      <c r="W46" s="4">
        <v>23.4113635</v>
      </c>
      <c r="X46" s="4">
        <v>25.926255000000001</v>
      </c>
      <c r="Y46" s="4">
        <v>22.405422999999999</v>
      </c>
      <c r="Z46" s="4">
        <v>23.790454</v>
      </c>
      <c r="AA46" s="4">
        <v>23.802944</v>
      </c>
      <c r="AB46" s="4">
        <v>22.034329</v>
      </c>
      <c r="AC46" s="4">
        <v>23.983853</v>
      </c>
      <c r="AD46" s="4">
        <v>24.092064000000001</v>
      </c>
      <c r="AE46" s="4">
        <v>22.114180999999999</v>
      </c>
      <c r="AF46" s="4">
        <v>25.534262999999999</v>
      </c>
      <c r="AG46" s="4">
        <v>24.079160999999999</v>
      </c>
      <c r="AH46" s="4">
        <v>22.576478333333331</v>
      </c>
      <c r="AI46" s="4">
        <v>22.669837000000001</v>
      </c>
      <c r="AJ46" s="4">
        <v>25.266249999999999</v>
      </c>
      <c r="AK46" s="4">
        <v>22.087966999999999</v>
      </c>
      <c r="AL46" s="4">
        <v>20.789104999999999</v>
      </c>
      <c r="AM46" s="4">
        <v>24.534625999999999</v>
      </c>
      <c r="AN46" s="4">
        <v>24.095329</v>
      </c>
      <c r="AO46" s="4">
        <v>24.502406000000001</v>
      </c>
      <c r="AP46" s="4">
        <v>23.911116</v>
      </c>
      <c r="AQ46" s="4">
        <v>23.331181999999998</v>
      </c>
      <c r="AR46" s="4">
        <v>24.655401999999999</v>
      </c>
      <c r="AS46" s="4">
        <v>23.522995999999999</v>
      </c>
      <c r="AT46" s="4">
        <v>23.588135000000001</v>
      </c>
      <c r="AU46" s="4">
        <v>23.521174999999999</v>
      </c>
      <c r="AV46" s="4">
        <v>23.562486</v>
      </c>
      <c r="AW46" s="4">
        <v>23.531407999999999</v>
      </c>
      <c r="AX46" s="4">
        <v>23.478918749999998</v>
      </c>
      <c r="AY46" s="4">
        <v>25.291069</v>
      </c>
      <c r="AZ46" s="4">
        <v>25.251483</v>
      </c>
      <c r="BA46" s="4">
        <v>25.290873000000001</v>
      </c>
      <c r="BB46" s="4">
        <v>25.290937</v>
      </c>
      <c r="BC46" s="4">
        <v>21.771470000000001</v>
      </c>
      <c r="BD46" s="4">
        <v>24.137806999999999</v>
      </c>
      <c r="BE46" s="4">
        <v>24.131254999999999</v>
      </c>
      <c r="BF46" s="4">
        <v>25.268405000000001</v>
      </c>
      <c r="BG46" s="4">
        <v>22.129579</v>
      </c>
      <c r="BH46" s="4">
        <v>22.129579</v>
      </c>
      <c r="BI46" s="4">
        <v>23.950478</v>
      </c>
      <c r="BJ46" s="4">
        <v>22.945605833333332</v>
      </c>
      <c r="BK46" s="4">
        <v>24.638697000000001</v>
      </c>
      <c r="BL46" s="4">
        <v>23.696762</v>
      </c>
      <c r="BM46" s="4">
        <v>23.696762</v>
      </c>
      <c r="BN46" s="4">
        <v>25.261137999999999</v>
      </c>
      <c r="BO46" s="4">
        <v>25.110599000000001</v>
      </c>
      <c r="BP46" s="4">
        <v>24.721155975167999</v>
      </c>
      <c r="BQ46" s="4">
        <v>23.721558000000002</v>
      </c>
      <c r="BR46" s="4">
        <v>24.504467000000002</v>
      </c>
      <c r="BS46" s="4">
        <v>24.380208</v>
      </c>
      <c r="BT46" s="4">
        <v>24.638697000000001</v>
      </c>
      <c r="BU46" s="4">
        <v>23.562486</v>
      </c>
      <c r="BV46" s="4">
        <v>23.463932999999997</v>
      </c>
      <c r="BW46" s="4">
        <v>24.792705999999999</v>
      </c>
      <c r="BX46" s="4">
        <v>24.546666999999999</v>
      </c>
      <c r="BY46" s="4">
        <v>24.57066</v>
      </c>
      <c r="BZ46" s="4">
        <v>23.781760999999999</v>
      </c>
      <c r="CA46" s="4">
        <v>23.011666000000002</v>
      </c>
      <c r="CB46" s="4">
        <v>24.216383</v>
      </c>
      <c r="CC46" s="4">
        <v>22.786684999999999</v>
      </c>
      <c r="CD46" s="4">
        <v>21.555275272287997</v>
      </c>
      <c r="CE46" s="4">
        <v>22.832295999999999</v>
      </c>
      <c r="CF46" s="4">
        <v>23.207560999999998</v>
      </c>
      <c r="CG46" s="4">
        <v>27.518464098315</v>
      </c>
      <c r="CH46" s="4">
        <v>22.68357</v>
      </c>
      <c r="CI46" s="4">
        <v>23.452680999999998</v>
      </c>
      <c r="CJ46" s="4">
        <v>23.377571</v>
      </c>
      <c r="CK46" s="4">
        <v>23.723711999999999</v>
      </c>
      <c r="CL46" s="4">
        <v>25.456645000000002</v>
      </c>
      <c r="CM46" s="4">
        <v>25.534306999999998</v>
      </c>
      <c r="CN46" s="4">
        <v>25.109034999999999</v>
      </c>
      <c r="CO46" s="4">
        <v>24.897424999999998</v>
      </c>
      <c r="CP46" s="4">
        <v>25.534348000000001</v>
      </c>
      <c r="CQ46" s="4">
        <v>23.64414</v>
      </c>
      <c r="CR46" s="4">
        <v>23.696762</v>
      </c>
      <c r="CS46" s="4">
        <v>23.871027999999999</v>
      </c>
      <c r="CT46" s="4">
        <v>25.448191999999999</v>
      </c>
      <c r="CU46" s="4">
        <v>25.478967999999998</v>
      </c>
      <c r="CV46" s="4">
        <v>23.581258333333334</v>
      </c>
      <c r="CW46" s="4">
        <v>24.479112000000001</v>
      </c>
      <c r="CX46" s="4">
        <v>23.626995000000001</v>
      </c>
      <c r="CY46" s="4">
        <v>24.448861999999998</v>
      </c>
      <c r="CZ46" s="4">
        <v>23.531407999999999</v>
      </c>
      <c r="DA46" s="4">
        <v>23.531407999999999</v>
      </c>
      <c r="DB46" s="4">
        <v>23.861032000000002</v>
      </c>
      <c r="DC46" s="4">
        <v>25.423148999999999</v>
      </c>
      <c r="DD46" s="4">
        <v>25.590160999999998</v>
      </c>
      <c r="DE46" s="4">
        <v>22.949546999999999</v>
      </c>
      <c r="DF46" s="4">
        <v>21.534586000000001</v>
      </c>
      <c r="DG46" s="4">
        <v>21.478687000000001</v>
      </c>
      <c r="DH46" s="4">
        <v>21.415613002168001</v>
      </c>
      <c r="DI46" s="4">
        <v>24.025718999999999</v>
      </c>
      <c r="DJ46" s="4">
        <v>23.402187999999999</v>
      </c>
      <c r="DK46" s="4">
        <v>23.359572</v>
      </c>
      <c r="DL46" s="4">
        <v>24.087804999999999</v>
      </c>
      <c r="DM46" s="4">
        <v>27.191300686470001</v>
      </c>
      <c r="DN46" s="4">
        <v>25.637028999999998</v>
      </c>
      <c r="DO46" s="4">
        <v>25.637077000000001</v>
      </c>
      <c r="DP46" s="4">
        <v>25.041678999999998</v>
      </c>
      <c r="DQ46" s="4">
        <v>25.101624999999999</v>
      </c>
      <c r="DR46" s="4">
        <v>23.829177999999999</v>
      </c>
      <c r="DS46" s="4" t="s">
        <v>197</v>
      </c>
      <c r="DT46" s="4">
        <v>23.562486</v>
      </c>
      <c r="DU46" s="4">
        <v>23.480805</v>
      </c>
      <c r="DV46" s="4">
        <v>24.303534439048001</v>
      </c>
      <c r="DW46" s="4">
        <v>22.294799000000001</v>
      </c>
      <c r="DX46" s="4">
        <v>22.319106000000001</v>
      </c>
      <c r="DY46" s="4">
        <v>22.892772999999998</v>
      </c>
      <c r="DZ46" s="4">
        <v>23.237407999999999</v>
      </c>
      <c r="EA46" s="4">
        <v>22.175581999999999</v>
      </c>
      <c r="EB46" s="4">
        <v>22.018053999999999</v>
      </c>
      <c r="EC46" s="4">
        <v>24.010988999999999</v>
      </c>
      <c r="ED46" s="4">
        <v>23.934812000000001</v>
      </c>
      <c r="EE46" s="4">
        <v>23.903078000000001</v>
      </c>
      <c r="EF46" s="4">
        <v>24.358331705986004</v>
      </c>
      <c r="EG46" s="4">
        <v>22.781853000000002</v>
      </c>
      <c r="EH46" s="4">
        <v>25.012322999999999</v>
      </c>
      <c r="EI46" s="4">
        <v>23.809085</v>
      </c>
      <c r="EJ46" s="4">
        <v>25.856317000000001</v>
      </c>
      <c r="EK46" s="4">
        <v>22.958852</v>
      </c>
      <c r="EL46" s="4">
        <v>23.052890999999999</v>
      </c>
      <c r="EM46" s="4">
        <v>23.003185999999999</v>
      </c>
      <c r="EN46" s="4">
        <v>23.990202</v>
      </c>
      <c r="EO46" s="4">
        <v>25.261137999999999</v>
      </c>
      <c r="EP46" s="4">
        <v>25.261137999999999</v>
      </c>
      <c r="EQ46" s="4">
        <v>24.834441499999997</v>
      </c>
      <c r="ER46" s="4">
        <v>24.834026000000001</v>
      </c>
      <c r="ES46" s="4">
        <v>25.082643000000001</v>
      </c>
      <c r="ET46" s="4">
        <v>25.082643000000001</v>
      </c>
      <c r="EU46" s="4">
        <v>25.408902999999999</v>
      </c>
      <c r="EV46" s="4">
        <v>24.403172000000001</v>
      </c>
      <c r="EW46" s="4">
        <v>23.235754</v>
      </c>
      <c r="EX46" s="4">
        <v>24.638697000000001</v>
      </c>
      <c r="EY46" s="4">
        <v>24.638697000000001</v>
      </c>
      <c r="EZ46" s="4">
        <v>25.455666999999998</v>
      </c>
      <c r="FA46" s="4">
        <v>22.397948</v>
      </c>
      <c r="FB46" s="4">
        <v>24.897424999999998</v>
      </c>
      <c r="FC46" s="4">
        <v>27.496193445270002</v>
      </c>
      <c r="FD46" s="4">
        <v>23.657624999999999</v>
      </c>
      <c r="FE46" s="4">
        <v>27.496193445270002</v>
      </c>
      <c r="FF46" s="4">
        <v>24.83305</v>
      </c>
      <c r="FG46" s="4">
        <v>23.816794999999999</v>
      </c>
      <c r="FH46" s="4">
        <v>24.195141</v>
      </c>
      <c r="FI46" s="4">
        <v>21.807542000000002</v>
      </c>
      <c r="FJ46" s="4">
        <v>23.889216999999999</v>
      </c>
      <c r="FK46" s="4">
        <v>23.202269000000001</v>
      </c>
      <c r="FL46" s="4">
        <v>25.119095000000002</v>
      </c>
      <c r="FM46" s="4">
        <v>25.156495</v>
      </c>
      <c r="FN46" s="4">
        <v>25.119206999999999</v>
      </c>
      <c r="FO46" s="4">
        <v>23.889236</v>
      </c>
      <c r="FP46" s="4">
        <v>23.889216999999999</v>
      </c>
      <c r="FQ46" s="4">
        <v>23.889228500000002</v>
      </c>
      <c r="FR46" s="4">
        <v>25.331292000000001</v>
      </c>
      <c r="FS46" s="4">
        <v>25.331292000000001</v>
      </c>
      <c r="FT46" s="4">
        <v>24.566686000000001</v>
      </c>
      <c r="FU46" s="4">
        <v>24.59517</v>
      </c>
      <c r="FV46" s="4">
        <v>24.502541000000001</v>
      </c>
      <c r="FW46" s="4">
        <v>24.566686000000001</v>
      </c>
      <c r="FX46" s="4">
        <v>23.521197000000001</v>
      </c>
      <c r="FY46" s="4">
        <v>26.089380999999999</v>
      </c>
      <c r="FZ46" s="4">
        <v>26.051000999999999</v>
      </c>
      <c r="GA46" s="4">
        <v>24.143096</v>
      </c>
      <c r="GB46" s="4">
        <v>25.507733000000002</v>
      </c>
      <c r="GC46" s="4">
        <v>24.311083</v>
      </c>
      <c r="GD46" s="4">
        <v>23.860759999999999</v>
      </c>
      <c r="GE46" s="4">
        <v>23.823178499999997</v>
      </c>
      <c r="GF46" s="4">
        <v>22.883938000000001</v>
      </c>
      <c r="GG46" s="4">
        <v>22.005071999999998</v>
      </c>
      <c r="GH46" s="4">
        <v>21.361554499999997</v>
      </c>
      <c r="GI46" s="4">
        <v>21.413133999999999</v>
      </c>
      <c r="GJ46" s="4">
        <v>23.819379000000001</v>
      </c>
      <c r="GK46" s="4" t="s">
        <v>197</v>
      </c>
      <c r="GM46" s="3"/>
    </row>
    <row r="47" spans="2:195" x14ac:dyDescent="0.2">
      <c r="B47" s="1">
        <v>43401.916666666773</v>
      </c>
      <c r="C47" s="4">
        <v>23.374870000000001</v>
      </c>
      <c r="D47" s="4">
        <v>23.416046999999999</v>
      </c>
      <c r="E47" s="4">
        <v>23.399567000000001</v>
      </c>
      <c r="F47" s="4">
        <v>23.374846999999999</v>
      </c>
      <c r="G47" s="4">
        <v>23.640477000000001</v>
      </c>
      <c r="H47" s="4">
        <v>25.035957</v>
      </c>
      <c r="I47" s="4">
        <v>25.142132</v>
      </c>
      <c r="J47" s="4">
        <v>25.079536999999998</v>
      </c>
      <c r="K47" s="4">
        <v>23.505834</v>
      </c>
      <c r="L47" s="4">
        <v>23.422740000000001</v>
      </c>
      <c r="M47" s="4">
        <v>25.198077000000001</v>
      </c>
      <c r="N47" s="4">
        <v>24.841007000000001</v>
      </c>
      <c r="O47" s="4">
        <v>24.267005000000001</v>
      </c>
      <c r="P47" s="4">
        <v>25.151727000000001</v>
      </c>
      <c r="Q47" s="4">
        <v>23.862995999999999</v>
      </c>
      <c r="R47" s="4">
        <v>23.171461999999998</v>
      </c>
      <c r="S47" s="4">
        <v>23.206899</v>
      </c>
      <c r="T47" s="4">
        <v>23.871824</v>
      </c>
      <c r="U47" s="4">
        <v>23.596981</v>
      </c>
      <c r="V47" s="4" t="s">
        <v>197</v>
      </c>
      <c r="W47" s="4">
        <v>23.1999505</v>
      </c>
      <c r="X47" s="4">
        <v>25.574662</v>
      </c>
      <c r="Y47" s="4">
        <v>22.190885999999999</v>
      </c>
      <c r="Z47" s="4">
        <v>23.781745999999998</v>
      </c>
      <c r="AA47" s="4">
        <v>23.626767000000001</v>
      </c>
      <c r="AB47" s="4">
        <v>21.811931999999999</v>
      </c>
      <c r="AC47" s="4">
        <v>23.85348025</v>
      </c>
      <c r="AD47" s="4">
        <v>23.961333</v>
      </c>
      <c r="AE47" s="4">
        <v>21.885721</v>
      </c>
      <c r="AF47" s="4">
        <v>25.26924</v>
      </c>
      <c r="AG47" s="4">
        <v>23.932327000000001</v>
      </c>
      <c r="AH47" s="4">
        <v>22.336597000000001</v>
      </c>
      <c r="AI47" s="4">
        <v>22.434826000000001</v>
      </c>
      <c r="AJ47" s="4">
        <v>24.967756000000001</v>
      </c>
      <c r="AK47" s="4">
        <v>21.867222000000002</v>
      </c>
      <c r="AL47" s="4">
        <v>20.556421</v>
      </c>
      <c r="AM47" s="4">
        <v>24.171616</v>
      </c>
      <c r="AN47" s="4">
        <v>23.712042</v>
      </c>
      <c r="AO47" s="4">
        <v>24.157053000000001</v>
      </c>
      <c r="AP47" s="4">
        <v>23.729323000000001</v>
      </c>
      <c r="AQ47" s="4">
        <v>23.095756000000002</v>
      </c>
      <c r="AR47" s="4">
        <v>24.548870000000001</v>
      </c>
      <c r="AS47" s="4">
        <v>23.361996999999999</v>
      </c>
      <c r="AT47" s="4">
        <v>23.461729999999999</v>
      </c>
      <c r="AU47" s="4">
        <v>23.363799</v>
      </c>
      <c r="AV47" s="4">
        <v>23.385867999999999</v>
      </c>
      <c r="AW47" s="4">
        <v>23.374663000000002</v>
      </c>
      <c r="AX47" s="4">
        <v>23.319221750000001</v>
      </c>
      <c r="AY47" s="4">
        <v>24.945651999999999</v>
      </c>
      <c r="AZ47" s="4">
        <v>24.90587</v>
      </c>
      <c r="BA47" s="4">
        <v>24.945459</v>
      </c>
      <c r="BB47" s="4">
        <v>24.945522</v>
      </c>
      <c r="BC47" s="4">
        <v>21.576989000000001</v>
      </c>
      <c r="BD47" s="4">
        <v>24.033564999999999</v>
      </c>
      <c r="BE47" s="4">
        <v>24.011756999999999</v>
      </c>
      <c r="BF47" s="4">
        <v>24.908949</v>
      </c>
      <c r="BG47" s="4">
        <v>21.899384000000001</v>
      </c>
      <c r="BH47" s="4">
        <v>21.899384000000001</v>
      </c>
      <c r="BI47" s="4">
        <v>23.678874</v>
      </c>
      <c r="BJ47" s="4">
        <v>22.818458000000003</v>
      </c>
      <c r="BK47" s="4">
        <v>24.531344000000001</v>
      </c>
      <c r="BL47" s="4">
        <v>23.697648999999998</v>
      </c>
      <c r="BM47" s="4">
        <v>23.697648999999998</v>
      </c>
      <c r="BN47" s="4">
        <v>24.844911</v>
      </c>
      <c r="BO47" s="4">
        <v>24.837375000000002</v>
      </c>
      <c r="BP47" s="4">
        <v>24.587011327295997</v>
      </c>
      <c r="BQ47" s="4">
        <v>23.688220999999999</v>
      </c>
      <c r="BR47" s="4">
        <v>24.137974</v>
      </c>
      <c r="BS47" s="4">
        <v>24.026721999999999</v>
      </c>
      <c r="BT47" s="4">
        <v>24.531344000000001</v>
      </c>
      <c r="BU47" s="4">
        <v>23.385867999999999</v>
      </c>
      <c r="BV47" s="4">
        <v>23.287937333333332</v>
      </c>
      <c r="BW47" s="4">
        <v>24.613357000000001</v>
      </c>
      <c r="BX47" s="4">
        <v>24.434677000000001</v>
      </c>
      <c r="BY47" s="4">
        <v>24.456757</v>
      </c>
      <c r="BZ47" s="4">
        <v>23.583613</v>
      </c>
      <c r="CA47" s="4">
        <v>22.883497999999999</v>
      </c>
      <c r="CB47" s="4">
        <v>23.978133</v>
      </c>
      <c r="CC47" s="4">
        <v>22.628584</v>
      </c>
      <c r="CD47" s="4">
        <v>21.317933011384</v>
      </c>
      <c r="CE47" s="4">
        <v>22.554283999999999</v>
      </c>
      <c r="CF47" s="4">
        <v>23.033155000000001</v>
      </c>
      <c r="CG47" s="4">
        <v>27.145278717405997</v>
      </c>
      <c r="CH47" s="4">
        <v>22.469182</v>
      </c>
      <c r="CI47" s="4">
        <v>23.254635</v>
      </c>
      <c r="CJ47" s="4">
        <v>23.176451</v>
      </c>
      <c r="CK47" s="4">
        <v>23.724806999999998</v>
      </c>
      <c r="CL47" s="4">
        <v>25.189771</v>
      </c>
      <c r="CM47" s="4">
        <v>25.269086000000001</v>
      </c>
      <c r="CN47" s="4">
        <v>24.835827999999999</v>
      </c>
      <c r="CO47" s="4">
        <v>24.628741000000002</v>
      </c>
      <c r="CP47" s="4">
        <v>25.269127000000001</v>
      </c>
      <c r="CQ47" s="4">
        <v>23.652712999999999</v>
      </c>
      <c r="CR47" s="4">
        <v>23.697648999999998</v>
      </c>
      <c r="CS47" s="4">
        <v>23.694565000000001</v>
      </c>
      <c r="CT47" s="4">
        <v>25.088681000000001</v>
      </c>
      <c r="CU47" s="4">
        <v>25.117217</v>
      </c>
      <c r="CV47" s="4">
        <v>23.458100000000002</v>
      </c>
      <c r="CW47" s="4">
        <v>24.396038999999998</v>
      </c>
      <c r="CX47" s="4">
        <v>23.479627000000001</v>
      </c>
      <c r="CY47" s="4">
        <v>24.357848000000001</v>
      </c>
      <c r="CZ47" s="4">
        <v>23.374663000000002</v>
      </c>
      <c r="DA47" s="4">
        <v>23.374663000000002</v>
      </c>
      <c r="DB47" s="4">
        <v>23.669568999999999</v>
      </c>
      <c r="DC47" s="4">
        <v>25.115012</v>
      </c>
      <c r="DD47" s="4">
        <v>25.252875</v>
      </c>
      <c r="DE47" s="4">
        <v>22.644981000000001</v>
      </c>
      <c r="DF47" s="4">
        <v>21.314499000000001</v>
      </c>
      <c r="DG47" s="4">
        <v>21.259156999999998</v>
      </c>
      <c r="DH47" s="4">
        <v>21.199345045912001</v>
      </c>
      <c r="DI47" s="4">
        <v>23.791703999999999</v>
      </c>
      <c r="DJ47" s="4">
        <v>23.144162000000001</v>
      </c>
      <c r="DK47" s="4">
        <v>23.096174000000001</v>
      </c>
      <c r="DL47" s="4">
        <v>23.651011</v>
      </c>
      <c r="DM47" s="4">
        <v>26.822552057628002</v>
      </c>
      <c r="DN47" s="4">
        <v>25.292151</v>
      </c>
      <c r="DO47" s="4">
        <v>25.292197999999999</v>
      </c>
      <c r="DP47" s="4">
        <v>24.770606999999998</v>
      </c>
      <c r="DQ47" s="4">
        <v>24.828496999999999</v>
      </c>
      <c r="DR47" s="4">
        <v>23.613579999999999</v>
      </c>
      <c r="DS47" s="4" t="s">
        <v>197</v>
      </c>
      <c r="DT47" s="4">
        <v>23.385867999999999</v>
      </c>
      <c r="DU47" s="4">
        <v>23.304663000000001</v>
      </c>
      <c r="DV47" s="4">
        <v>24.118681910932001</v>
      </c>
      <c r="DW47" s="4">
        <v>22.074687000000001</v>
      </c>
      <c r="DX47" s="4">
        <v>22.102931000000002</v>
      </c>
      <c r="DY47" s="4">
        <v>22.691617999999998</v>
      </c>
      <c r="DZ47" s="4">
        <v>22.981544</v>
      </c>
      <c r="EA47" s="4">
        <v>21.951979000000001</v>
      </c>
      <c r="EB47" s="4">
        <v>21.793847</v>
      </c>
      <c r="EC47" s="4">
        <v>23.819642999999999</v>
      </c>
      <c r="ED47" s="4">
        <v>23.747423999999999</v>
      </c>
      <c r="EE47" s="4">
        <v>23.717338999999999</v>
      </c>
      <c r="EF47" s="4">
        <v>24.222663186458</v>
      </c>
      <c r="EG47" s="4">
        <v>22.507995999999999</v>
      </c>
      <c r="EH47" s="4">
        <v>25.087092999999999</v>
      </c>
      <c r="EI47" s="4">
        <v>23.636741000000001</v>
      </c>
      <c r="EJ47" s="4">
        <v>25.916665999999999</v>
      </c>
      <c r="EK47" s="4">
        <v>22.731221000000001</v>
      </c>
      <c r="EL47" s="4">
        <v>22.832052999999998</v>
      </c>
      <c r="EM47" s="4">
        <v>22.802738000000002</v>
      </c>
      <c r="EN47" s="4">
        <v>23.765857</v>
      </c>
      <c r="EO47" s="4">
        <v>24.844911</v>
      </c>
      <c r="EP47" s="4">
        <v>24.844911</v>
      </c>
      <c r="EQ47" s="4">
        <v>24.57294125</v>
      </c>
      <c r="ER47" s="4">
        <v>24.572621000000002</v>
      </c>
      <c r="ES47" s="4">
        <v>24.558319999999998</v>
      </c>
      <c r="ET47" s="4">
        <v>24.558319999999998</v>
      </c>
      <c r="EU47" s="4">
        <v>25.059003000000001</v>
      </c>
      <c r="EV47" s="4">
        <v>24.053412999999999</v>
      </c>
      <c r="EW47" s="4">
        <v>23.087229000000001</v>
      </c>
      <c r="EX47" s="4">
        <v>24.531344000000001</v>
      </c>
      <c r="EY47" s="4">
        <v>24.531344000000001</v>
      </c>
      <c r="EZ47" s="4">
        <v>25.131188999999999</v>
      </c>
      <c r="FA47" s="4">
        <v>22.183297333333332</v>
      </c>
      <c r="FB47" s="4">
        <v>24.628741000000002</v>
      </c>
      <c r="FC47" s="4">
        <v>27.123310082747999</v>
      </c>
      <c r="FD47" s="4">
        <v>23.248864000000001</v>
      </c>
      <c r="FE47" s="4">
        <v>27.123310082747999</v>
      </c>
      <c r="FF47" s="4">
        <v>24.571867999999998</v>
      </c>
      <c r="FG47" s="4">
        <v>23.655813999999999</v>
      </c>
      <c r="FH47" s="4">
        <v>23.931083000000001</v>
      </c>
      <c r="FI47" s="4">
        <v>21.586086999999999</v>
      </c>
      <c r="FJ47" s="4">
        <v>23.707650000000001</v>
      </c>
      <c r="FK47" s="4">
        <v>22.900278</v>
      </c>
      <c r="FL47" s="4">
        <v>24.772815999999999</v>
      </c>
      <c r="FM47" s="4">
        <v>24.863028</v>
      </c>
      <c r="FN47" s="4">
        <v>24.831548999999999</v>
      </c>
      <c r="FO47" s="4">
        <v>23.707668999999999</v>
      </c>
      <c r="FP47" s="4">
        <v>23.707650000000001</v>
      </c>
      <c r="FQ47" s="4">
        <v>23.7076615</v>
      </c>
      <c r="FR47" s="4">
        <v>25.384941999999999</v>
      </c>
      <c r="FS47" s="4">
        <v>25.384941999999999</v>
      </c>
      <c r="FT47" s="4">
        <v>24.910084000000001</v>
      </c>
      <c r="FU47" s="4">
        <v>24.937470999999999</v>
      </c>
      <c r="FV47" s="4">
        <v>24.876010000000001</v>
      </c>
      <c r="FW47" s="4">
        <v>24.910084000000001</v>
      </c>
      <c r="FX47" s="4">
        <v>23.244619</v>
      </c>
      <c r="FY47" s="4">
        <v>25.752925999999999</v>
      </c>
      <c r="FZ47" s="4">
        <v>25.721305999999998</v>
      </c>
      <c r="GA47" s="4">
        <v>23.812242000000001</v>
      </c>
      <c r="GB47" s="4">
        <v>25.257301999999999</v>
      </c>
      <c r="GC47" s="4">
        <v>24.183865999999998</v>
      </c>
      <c r="GD47" s="4">
        <v>23.684187000000001</v>
      </c>
      <c r="GE47" s="4">
        <v>23.65043</v>
      </c>
      <c r="GF47" s="4">
        <v>22.652842</v>
      </c>
      <c r="GG47" s="4">
        <v>21.809335000000001</v>
      </c>
      <c r="GH47" s="4">
        <v>21.154026500000001</v>
      </c>
      <c r="GI47" s="4">
        <v>21.203142</v>
      </c>
      <c r="GJ47" s="4">
        <v>23.641535999999999</v>
      </c>
      <c r="GK47" s="4" t="s">
        <v>197</v>
      </c>
      <c r="GM47" s="3"/>
    </row>
    <row r="48" spans="2:195" x14ac:dyDescent="0.2">
      <c r="B48" s="1">
        <v>43401.937500000109</v>
      </c>
      <c r="C48" s="4">
        <v>23.365489</v>
      </c>
      <c r="D48" s="4">
        <v>23.402462</v>
      </c>
      <c r="E48" s="4">
        <v>23.387664000000001</v>
      </c>
      <c r="F48" s="4">
        <v>23.365466000000001</v>
      </c>
      <c r="G48" s="4">
        <v>23.805517999999999</v>
      </c>
      <c r="H48" s="4">
        <v>25.039733999999999</v>
      </c>
      <c r="I48" s="4">
        <v>25.141726999999999</v>
      </c>
      <c r="J48" s="4">
        <v>25.084852000000001</v>
      </c>
      <c r="K48" s="4">
        <v>23.692534999999999</v>
      </c>
      <c r="L48" s="4">
        <v>23.408715000000001</v>
      </c>
      <c r="M48" s="4">
        <v>24.762853</v>
      </c>
      <c r="N48" s="4">
        <v>24.191614999999999</v>
      </c>
      <c r="O48" s="4">
        <v>24.340703000000001</v>
      </c>
      <c r="P48" s="4">
        <v>25.141559999999998</v>
      </c>
      <c r="Q48" s="4">
        <v>23.841805000000001</v>
      </c>
      <c r="R48" s="4">
        <v>23.3646405</v>
      </c>
      <c r="S48" s="4">
        <v>23.400397000000002</v>
      </c>
      <c r="T48" s="4">
        <v>23.986751000000002</v>
      </c>
      <c r="U48" s="4">
        <v>23.724392999999999</v>
      </c>
      <c r="V48" s="4" t="s">
        <v>197</v>
      </c>
      <c r="W48" s="4">
        <v>23.3318485</v>
      </c>
      <c r="X48" s="4">
        <v>25.543005999999998</v>
      </c>
      <c r="Y48" s="4">
        <v>22.335730000000002</v>
      </c>
      <c r="Z48" s="4">
        <v>23.998965999999999</v>
      </c>
      <c r="AA48" s="4">
        <v>23.758140999999998</v>
      </c>
      <c r="AB48" s="4">
        <v>21.905148000000001</v>
      </c>
      <c r="AC48" s="4">
        <v>24.049591750000001</v>
      </c>
      <c r="AD48" s="4">
        <v>24.139816</v>
      </c>
      <c r="AE48" s="4">
        <v>21.989843</v>
      </c>
      <c r="AF48" s="4">
        <v>25.254002</v>
      </c>
      <c r="AG48" s="4">
        <v>24.046142</v>
      </c>
      <c r="AH48" s="4">
        <v>22.491562999999999</v>
      </c>
      <c r="AI48" s="4">
        <v>22.581047999999999</v>
      </c>
      <c r="AJ48" s="4">
        <v>24.964732000000001</v>
      </c>
      <c r="AK48" s="4">
        <v>21.980312000000001</v>
      </c>
      <c r="AL48" s="4">
        <v>20.632583</v>
      </c>
      <c r="AM48" s="4">
        <v>24.088597</v>
      </c>
      <c r="AN48" s="4">
        <v>23.592196999999999</v>
      </c>
      <c r="AO48" s="4">
        <v>24.109915000000001</v>
      </c>
      <c r="AP48" s="4">
        <v>23.855682999999999</v>
      </c>
      <c r="AQ48" s="4">
        <v>23.450600999999999</v>
      </c>
      <c r="AR48" s="4">
        <v>24.674439</v>
      </c>
      <c r="AS48" s="4">
        <v>23.514966999999999</v>
      </c>
      <c r="AT48" s="4">
        <v>23.648313999999999</v>
      </c>
      <c r="AU48" s="4">
        <v>23.516779</v>
      </c>
      <c r="AV48" s="4">
        <v>23.514493999999999</v>
      </c>
      <c r="AW48" s="4">
        <v>23.527977</v>
      </c>
      <c r="AX48" s="4">
        <v>23.470827749999998</v>
      </c>
      <c r="AY48" s="4">
        <v>24.902587</v>
      </c>
      <c r="AZ48" s="4">
        <v>24.867567000000001</v>
      </c>
      <c r="BA48" s="4">
        <v>24.902391999999999</v>
      </c>
      <c r="BB48" s="4">
        <v>24.902455</v>
      </c>
      <c r="BC48" s="4">
        <v>21.708041000000001</v>
      </c>
      <c r="BD48" s="4">
        <v>24.104595</v>
      </c>
      <c r="BE48" s="4">
        <v>24.100833000000002</v>
      </c>
      <c r="BF48" s="4">
        <v>24.844206</v>
      </c>
      <c r="BG48" s="4">
        <v>22.003366</v>
      </c>
      <c r="BH48" s="4">
        <v>22.003366</v>
      </c>
      <c r="BI48" s="4">
        <v>23.72662</v>
      </c>
      <c r="BJ48" s="4">
        <v>22.886050666666666</v>
      </c>
      <c r="BK48" s="4">
        <v>24.655396</v>
      </c>
      <c r="BL48" s="4">
        <v>23.911674000000001</v>
      </c>
      <c r="BM48" s="4">
        <v>23.911674000000001</v>
      </c>
      <c r="BN48" s="4">
        <v>24.694606</v>
      </c>
      <c r="BO48" s="4">
        <v>24.818778999999999</v>
      </c>
      <c r="BP48" s="4">
        <v>24.770154875391999</v>
      </c>
      <c r="BQ48" s="4">
        <v>23.884188000000002</v>
      </c>
      <c r="BR48" s="4">
        <v>24.093143000000001</v>
      </c>
      <c r="BS48" s="4">
        <v>23.992553000000001</v>
      </c>
      <c r="BT48" s="4">
        <v>24.655396</v>
      </c>
      <c r="BU48" s="4">
        <v>23.514493999999999</v>
      </c>
      <c r="BV48" s="4">
        <v>23.416015333333331</v>
      </c>
      <c r="BW48" s="4">
        <v>24.663627000000002</v>
      </c>
      <c r="BX48" s="4">
        <v>24.550269</v>
      </c>
      <c r="BY48" s="4">
        <v>24.571397000000001</v>
      </c>
      <c r="BZ48" s="4">
        <v>23.785602000000001</v>
      </c>
      <c r="CA48" s="4">
        <v>22.951371000000002</v>
      </c>
      <c r="CB48" s="4">
        <v>24.058242</v>
      </c>
      <c r="CC48" s="4">
        <v>22.786411000000001</v>
      </c>
      <c r="CD48" s="4">
        <v>21.421948815646999</v>
      </c>
      <c r="CE48" s="4">
        <v>22.590475999999999</v>
      </c>
      <c r="CF48" s="4">
        <v>23.202486</v>
      </c>
      <c r="CG48" s="4">
        <v>27.111678627477996</v>
      </c>
      <c r="CH48" s="4">
        <v>22.614467000000001</v>
      </c>
      <c r="CI48" s="4">
        <v>23.381153000000001</v>
      </c>
      <c r="CJ48" s="4">
        <v>23.302699333333333</v>
      </c>
      <c r="CK48" s="4">
        <v>23.855730000000001</v>
      </c>
      <c r="CL48" s="4">
        <v>25.173435999999999</v>
      </c>
      <c r="CM48" s="4">
        <v>25.253398000000001</v>
      </c>
      <c r="CN48" s="4">
        <v>24.817627000000002</v>
      </c>
      <c r="CO48" s="4">
        <v>24.636226000000004</v>
      </c>
      <c r="CP48" s="4">
        <v>25.253439</v>
      </c>
      <c r="CQ48" s="4">
        <v>23.865863999999998</v>
      </c>
      <c r="CR48" s="4">
        <v>23.911674000000001</v>
      </c>
      <c r="CS48" s="4">
        <v>23.830338000000001</v>
      </c>
      <c r="CT48" s="4">
        <v>24.628356</v>
      </c>
      <c r="CU48" s="4">
        <v>24.653151000000001</v>
      </c>
      <c r="CV48" s="4">
        <v>23.648319000000001</v>
      </c>
      <c r="CW48" s="4">
        <v>24.512024</v>
      </c>
      <c r="CX48" s="4">
        <v>23.576830999999999</v>
      </c>
      <c r="CY48" s="4">
        <v>24.470884999999999</v>
      </c>
      <c r="CZ48" s="4">
        <v>23.527977</v>
      </c>
      <c r="DA48" s="4">
        <v>23.527977</v>
      </c>
      <c r="DB48" s="4">
        <v>23.833780999999998</v>
      </c>
      <c r="DC48" s="4">
        <v>25.084038</v>
      </c>
      <c r="DD48" s="4">
        <v>25.211812999999999</v>
      </c>
      <c r="DE48" s="4">
        <v>22.666025000000001</v>
      </c>
      <c r="DF48" s="4">
        <v>21.435708000000002</v>
      </c>
      <c r="DG48" s="4">
        <v>21.380081000000001</v>
      </c>
      <c r="DH48" s="4">
        <v>21.262546730171998</v>
      </c>
      <c r="DI48" s="4">
        <v>23.854807000000001</v>
      </c>
      <c r="DJ48" s="4">
        <v>23.280431</v>
      </c>
      <c r="DK48" s="4">
        <v>23.234286999999998</v>
      </c>
      <c r="DL48" s="4">
        <v>21.877687999999999</v>
      </c>
      <c r="DM48" s="4">
        <v>26.789351434763997</v>
      </c>
      <c r="DN48" s="4">
        <v>25.285869999999999</v>
      </c>
      <c r="DO48" s="4">
        <v>25.285917000000001</v>
      </c>
      <c r="DP48" s="4">
        <v>24.761094</v>
      </c>
      <c r="DQ48" s="4">
        <v>24.812155000000001</v>
      </c>
      <c r="DR48" s="4">
        <v>23.727684</v>
      </c>
      <c r="DS48" s="4" t="s">
        <v>197</v>
      </c>
      <c r="DT48" s="4">
        <v>23.514493999999999</v>
      </c>
      <c r="DU48" s="4">
        <v>23.431889999999999</v>
      </c>
      <c r="DV48" s="4">
        <v>24.241111001606001</v>
      </c>
      <c r="DW48" s="4">
        <v>22.184159999999999</v>
      </c>
      <c r="DX48" s="4">
        <v>22.209897000000002</v>
      </c>
      <c r="DY48" s="4">
        <v>22.827791000000001</v>
      </c>
      <c r="DZ48" s="4">
        <v>23.093677</v>
      </c>
      <c r="EA48" s="4">
        <v>22.040713</v>
      </c>
      <c r="EB48" s="4">
        <v>21.881167000000001</v>
      </c>
      <c r="EC48" s="4">
        <v>24.01878</v>
      </c>
      <c r="ED48" s="4">
        <v>23.934635</v>
      </c>
      <c r="EE48" s="4">
        <v>23.899583</v>
      </c>
      <c r="EF48" s="4">
        <v>24.294508182291004</v>
      </c>
      <c r="EG48" s="4">
        <v>22.548200999999999</v>
      </c>
      <c r="EH48" s="4">
        <v>25.25422</v>
      </c>
      <c r="EI48" s="4">
        <v>23.774038000000001</v>
      </c>
      <c r="EJ48" s="4">
        <v>26.079543000000001</v>
      </c>
      <c r="EK48" s="4">
        <v>23.082422000000001</v>
      </c>
      <c r="EL48" s="4">
        <v>23.15916</v>
      </c>
      <c r="EM48" s="4">
        <v>22.942461999999999</v>
      </c>
      <c r="EN48" s="4">
        <v>23.838674999999999</v>
      </c>
      <c r="EO48" s="4">
        <v>24.694606</v>
      </c>
      <c r="EP48" s="4">
        <v>24.694606</v>
      </c>
      <c r="EQ48" s="4">
        <v>24.595288249999999</v>
      </c>
      <c r="ER48" s="4">
        <v>24.594874999999998</v>
      </c>
      <c r="ES48" s="4">
        <v>22.721094000000001</v>
      </c>
      <c r="ET48" s="4">
        <v>22.721094000000001</v>
      </c>
      <c r="EU48" s="4">
        <v>24.658076000000001</v>
      </c>
      <c r="EV48" s="4">
        <v>24.018377999999998</v>
      </c>
      <c r="EW48" s="4">
        <v>23.168952999999998</v>
      </c>
      <c r="EX48" s="4">
        <v>24.655396</v>
      </c>
      <c r="EY48" s="4">
        <v>24.655396</v>
      </c>
      <c r="EZ48" s="4">
        <v>25.122858999999998</v>
      </c>
      <c r="FA48" s="4">
        <v>22.328098666666666</v>
      </c>
      <c r="FB48" s="4">
        <v>24.636226000000001</v>
      </c>
      <c r="FC48" s="4">
        <v>27.089737185323997</v>
      </c>
      <c r="FD48" s="4">
        <v>21.517458999999999</v>
      </c>
      <c r="FE48" s="4">
        <v>27.089737185323997</v>
      </c>
      <c r="FF48" s="4">
        <v>24.593903999999998</v>
      </c>
      <c r="FG48" s="4">
        <v>23.809149000000001</v>
      </c>
      <c r="FH48" s="4">
        <v>23.970120999999999</v>
      </c>
      <c r="FI48" s="4">
        <v>21.674219999999998</v>
      </c>
      <c r="FJ48" s="4">
        <v>23.837615</v>
      </c>
      <c r="FK48" s="4">
        <v>22.919436999999999</v>
      </c>
      <c r="FL48" s="4">
        <v>24.750534999999999</v>
      </c>
      <c r="FM48" s="4">
        <v>24.865345999999999</v>
      </c>
      <c r="FN48" s="4">
        <v>24.831201</v>
      </c>
      <c r="FO48" s="4">
        <v>23.837634000000001</v>
      </c>
      <c r="FP48" s="4">
        <v>23.837615</v>
      </c>
      <c r="FQ48" s="4">
        <v>23.837626499999999</v>
      </c>
      <c r="FR48" s="4">
        <v>25.495878999999999</v>
      </c>
      <c r="FS48" s="4">
        <v>25.495878999999999</v>
      </c>
      <c r="FT48" s="4">
        <v>25.167400000000001</v>
      </c>
      <c r="FU48" s="4">
        <v>25.194709</v>
      </c>
      <c r="FV48" s="4">
        <v>25.143222000000002</v>
      </c>
      <c r="FW48" s="4">
        <v>25.167400000000001</v>
      </c>
      <c r="FX48" s="4">
        <v>23.248794</v>
      </c>
      <c r="FY48" s="4">
        <v>25.681290000000001</v>
      </c>
      <c r="FZ48" s="4">
        <v>25.670949</v>
      </c>
      <c r="GA48" s="4">
        <v>23.754424</v>
      </c>
      <c r="GB48" s="4">
        <v>25.245892000000001</v>
      </c>
      <c r="GC48" s="4">
        <v>24.282966999999999</v>
      </c>
      <c r="GD48" s="4">
        <v>23.810784999999999</v>
      </c>
      <c r="GE48" s="4">
        <v>23.776853000000003</v>
      </c>
      <c r="GF48" s="4">
        <v>22.720376999999999</v>
      </c>
      <c r="GG48" s="4">
        <v>21.942112000000002</v>
      </c>
      <c r="GH48" s="4">
        <v>21.213877499999999</v>
      </c>
      <c r="GI48" s="4">
        <v>21.267558000000001</v>
      </c>
      <c r="GJ48" s="4">
        <v>23.773593000000002</v>
      </c>
      <c r="GK48" s="4" t="s">
        <v>197</v>
      </c>
      <c r="GM48" s="3"/>
    </row>
    <row r="49" spans="2:195" x14ac:dyDescent="0.2">
      <c r="B49" s="1">
        <v>43401.958333333445</v>
      </c>
      <c r="C49" s="4">
        <v>21.532401</v>
      </c>
      <c r="D49" s="4">
        <v>21.563445000000002</v>
      </c>
      <c r="E49" s="4">
        <v>21.551019</v>
      </c>
      <c r="F49" s="4">
        <v>21.532378999999999</v>
      </c>
      <c r="G49" s="4">
        <v>21.949656000000001</v>
      </c>
      <c r="H49" s="4">
        <v>23.241872999999998</v>
      </c>
      <c r="I49" s="4">
        <v>23.298383999999999</v>
      </c>
      <c r="J49" s="4">
        <v>23.257881999999999</v>
      </c>
      <c r="K49" s="4">
        <v>21.849810999999999</v>
      </c>
      <c r="L49" s="4">
        <v>21.570684</v>
      </c>
      <c r="M49" s="4">
        <v>22.940821</v>
      </c>
      <c r="N49" s="4">
        <v>22.430651000000001</v>
      </c>
      <c r="O49" s="4">
        <v>22.542641</v>
      </c>
      <c r="P49" s="4">
        <v>23.252579999999998</v>
      </c>
      <c r="Q49" s="4">
        <v>22.011275999999999</v>
      </c>
      <c r="R49" s="4">
        <v>21.656582999999998</v>
      </c>
      <c r="S49" s="4">
        <v>21.689695</v>
      </c>
      <c r="T49" s="4">
        <v>22.250447000000001</v>
      </c>
      <c r="U49" s="4">
        <v>21.896159000000001</v>
      </c>
      <c r="V49" s="4" t="s">
        <v>197</v>
      </c>
      <c r="W49" s="4">
        <v>21.542310000000001</v>
      </c>
      <c r="X49" s="4">
        <v>23.674256</v>
      </c>
      <c r="Y49" s="4">
        <v>20.618331000000001</v>
      </c>
      <c r="Z49" s="4">
        <v>22.094733000000002</v>
      </c>
      <c r="AA49" s="4">
        <v>21.942139999999998</v>
      </c>
      <c r="AB49" s="4">
        <v>20.222480000000001</v>
      </c>
      <c r="AC49" s="4">
        <v>22.38066925</v>
      </c>
      <c r="AD49" s="4">
        <v>22.422909000000001</v>
      </c>
      <c r="AE49" s="4">
        <v>20.270989</v>
      </c>
      <c r="AF49" s="4">
        <v>23.350214000000001</v>
      </c>
      <c r="AG49" s="4">
        <v>22.303654000000002</v>
      </c>
      <c r="AH49" s="4">
        <v>20.757820333333331</v>
      </c>
      <c r="AI49" s="4">
        <v>20.844204000000001</v>
      </c>
      <c r="AJ49" s="4">
        <v>23.111204000000001</v>
      </c>
      <c r="AK49" s="4">
        <v>20.267872000000001</v>
      </c>
      <c r="AL49" s="4">
        <v>19.064035000000001</v>
      </c>
      <c r="AM49" s="4">
        <v>22.286754999999999</v>
      </c>
      <c r="AN49" s="4">
        <v>21.791954</v>
      </c>
      <c r="AO49" s="4">
        <v>22.347528000000001</v>
      </c>
      <c r="AP49" s="4">
        <v>22.008821999999999</v>
      </c>
      <c r="AQ49" s="4">
        <v>21.915348000000002</v>
      </c>
      <c r="AR49" s="4">
        <v>22.830598999999999</v>
      </c>
      <c r="AS49" s="4">
        <v>21.704369</v>
      </c>
      <c r="AT49" s="4">
        <v>21.812470000000001</v>
      </c>
      <c r="AU49" s="4">
        <v>21.706039000000001</v>
      </c>
      <c r="AV49" s="4">
        <v>21.713336000000002</v>
      </c>
      <c r="AW49" s="4">
        <v>21.716145000000001</v>
      </c>
      <c r="AX49" s="4">
        <v>21.664573000000001</v>
      </c>
      <c r="AY49" s="4">
        <v>23.078292000000001</v>
      </c>
      <c r="AZ49" s="4">
        <v>23.055858000000001</v>
      </c>
      <c r="BA49" s="4">
        <v>23.078112000000001</v>
      </c>
      <c r="BB49" s="4">
        <v>23.078171000000001</v>
      </c>
      <c r="BC49" s="4">
        <v>20.024317</v>
      </c>
      <c r="BD49" s="4">
        <v>22.335971000000001</v>
      </c>
      <c r="BE49" s="4">
        <v>22.318256999999999</v>
      </c>
      <c r="BF49" s="4">
        <v>22.962821999999999</v>
      </c>
      <c r="BG49" s="4">
        <v>20.276223000000002</v>
      </c>
      <c r="BH49" s="4">
        <v>20.276223000000002</v>
      </c>
      <c r="BI49" s="4">
        <v>21.936865999999998</v>
      </c>
      <c r="BJ49" s="4">
        <v>21.315914333333335</v>
      </c>
      <c r="BK49" s="4">
        <v>22.811803000000001</v>
      </c>
      <c r="BL49" s="4">
        <v>22.027093000000001</v>
      </c>
      <c r="BM49" s="4">
        <v>22.027093000000001</v>
      </c>
      <c r="BN49" s="4">
        <v>22.651928000000002</v>
      </c>
      <c r="BO49" s="4">
        <v>22.964210999999999</v>
      </c>
      <c r="BP49" s="4">
        <v>23.008415999807998</v>
      </c>
      <c r="BQ49" s="4">
        <v>22.013991000000001</v>
      </c>
      <c r="BR49" s="4">
        <v>22.231470999999999</v>
      </c>
      <c r="BS49" s="4">
        <v>22.144593</v>
      </c>
      <c r="BT49" s="4">
        <v>22.811803000000001</v>
      </c>
      <c r="BU49" s="4">
        <v>21.713336000000002</v>
      </c>
      <c r="BV49" s="4">
        <v>21.622809666666669</v>
      </c>
      <c r="BW49" s="4">
        <v>22.767828000000002</v>
      </c>
      <c r="BX49" s="4">
        <v>22.708103000000001</v>
      </c>
      <c r="BY49" s="4">
        <v>22.725977</v>
      </c>
      <c r="BZ49" s="4">
        <v>22.067332</v>
      </c>
      <c r="CA49" s="4">
        <v>21.368179999999999</v>
      </c>
      <c r="CB49" s="4">
        <v>22.093668000000001</v>
      </c>
      <c r="CC49" s="4">
        <v>21.022119</v>
      </c>
      <c r="CD49" s="4">
        <v>19.664901453442997</v>
      </c>
      <c r="CE49" s="4">
        <v>20.786093000000001</v>
      </c>
      <c r="CF49" s="4">
        <v>21.520136999999998</v>
      </c>
      <c r="CG49" s="4">
        <v>25.128163083727998</v>
      </c>
      <c r="CH49" s="4">
        <v>20.902864999999998</v>
      </c>
      <c r="CI49" s="4">
        <v>21.588073999999999</v>
      </c>
      <c r="CJ49" s="4">
        <v>21.517377999999997</v>
      </c>
      <c r="CK49" s="4">
        <v>22.039408000000002</v>
      </c>
      <c r="CL49" s="4">
        <v>23.277656</v>
      </c>
      <c r="CM49" s="4">
        <v>23.349944000000001</v>
      </c>
      <c r="CN49" s="4">
        <v>22.962492999999998</v>
      </c>
      <c r="CO49" s="4">
        <v>22.790196999999996</v>
      </c>
      <c r="CP49" s="4">
        <v>23.349981</v>
      </c>
      <c r="CQ49" s="4">
        <v>21.985313999999999</v>
      </c>
      <c r="CR49" s="4">
        <v>22.027093000000001</v>
      </c>
      <c r="CS49" s="4">
        <v>21.980917999999999</v>
      </c>
      <c r="CT49" s="4">
        <v>22.808077999999998</v>
      </c>
      <c r="CU49" s="4">
        <v>22.829151</v>
      </c>
      <c r="CV49" s="4">
        <v>21.812474666666663</v>
      </c>
      <c r="CW49" s="4">
        <v>22.670566000000001</v>
      </c>
      <c r="CX49" s="4">
        <v>21.880976</v>
      </c>
      <c r="CY49" s="4">
        <v>22.635525000000001</v>
      </c>
      <c r="CZ49" s="4">
        <v>21.716145000000001</v>
      </c>
      <c r="DA49" s="4">
        <v>21.716145000000001</v>
      </c>
      <c r="DB49" s="4">
        <v>22.059065</v>
      </c>
      <c r="DC49" s="4">
        <v>23.198537000000002</v>
      </c>
      <c r="DD49" s="4">
        <v>23.307943999999999</v>
      </c>
      <c r="DE49" s="4">
        <v>20.944614999999999</v>
      </c>
      <c r="DF49" s="4">
        <v>19.780967</v>
      </c>
      <c r="DG49" s="4">
        <v>19.729685</v>
      </c>
      <c r="DH49" s="4">
        <v>19.64378721668</v>
      </c>
      <c r="DI49" s="4">
        <v>22.054815999999999</v>
      </c>
      <c r="DJ49" s="4">
        <v>21.519382</v>
      </c>
      <c r="DK49" s="4">
        <v>21.481324000000001</v>
      </c>
      <c r="DL49" s="4">
        <v>20.404485000000001</v>
      </c>
      <c r="DM49" s="4">
        <v>24.829417647263998</v>
      </c>
      <c r="DN49" s="4">
        <v>23.398848999999998</v>
      </c>
      <c r="DO49" s="4">
        <v>23.398893000000001</v>
      </c>
      <c r="DP49" s="4">
        <v>22.906628000000001</v>
      </c>
      <c r="DQ49" s="4">
        <v>22.954369</v>
      </c>
      <c r="DR49" s="4">
        <v>21.795652</v>
      </c>
      <c r="DS49" s="4" t="s">
        <v>197</v>
      </c>
      <c r="DT49" s="4">
        <v>21.713336000000002</v>
      </c>
      <c r="DU49" s="4">
        <v>21.637184000000001</v>
      </c>
      <c r="DV49" s="4">
        <v>22.360686175064</v>
      </c>
      <c r="DW49" s="4">
        <v>20.457132000000001</v>
      </c>
      <c r="DX49" s="4">
        <v>20.488695</v>
      </c>
      <c r="DY49" s="4">
        <v>21.059024000000001</v>
      </c>
      <c r="DZ49" s="4">
        <v>21.199513</v>
      </c>
      <c r="EA49" s="4">
        <v>20.341919999999998</v>
      </c>
      <c r="EB49" s="4">
        <v>20.201744000000001</v>
      </c>
      <c r="EC49" s="4">
        <v>22.262215000000001</v>
      </c>
      <c r="ED49" s="4">
        <v>22.190373999999998</v>
      </c>
      <c r="EE49" s="4">
        <v>22.160446</v>
      </c>
      <c r="EF49" s="4">
        <v>22.618667261780001</v>
      </c>
      <c r="EG49" s="4">
        <v>20.751912999999998</v>
      </c>
      <c r="EH49" s="4">
        <v>23.309086000000001</v>
      </c>
      <c r="EI49" s="4">
        <v>21.948288999999999</v>
      </c>
      <c r="EJ49" s="4">
        <v>24.064622</v>
      </c>
      <c r="EK49" s="4">
        <v>21.286885000000002</v>
      </c>
      <c r="EL49" s="4">
        <v>21.359874000000001</v>
      </c>
      <c r="EM49" s="4">
        <v>21.161235000000001</v>
      </c>
      <c r="EN49" s="4">
        <v>22.039781000000001</v>
      </c>
      <c r="EO49" s="4">
        <v>22.651928000000002</v>
      </c>
      <c r="EP49" s="4">
        <v>22.651928000000002</v>
      </c>
      <c r="EQ49" s="4">
        <v>22.745461500000001</v>
      </c>
      <c r="ER49" s="4">
        <v>22.745526000000002</v>
      </c>
      <c r="ES49" s="4">
        <v>21.158003999999998</v>
      </c>
      <c r="ET49" s="4">
        <v>21.158003999999998</v>
      </c>
      <c r="EU49" s="4">
        <v>22.833646000000002</v>
      </c>
      <c r="EV49" s="4">
        <v>22.168483999999999</v>
      </c>
      <c r="EW49" s="4">
        <v>21.512322000000001</v>
      </c>
      <c r="EX49" s="4">
        <v>22.811803000000001</v>
      </c>
      <c r="EY49" s="4">
        <v>22.811803000000001</v>
      </c>
      <c r="EZ49" s="4">
        <v>23.253401</v>
      </c>
      <c r="FA49" s="4">
        <v>20.611337666666667</v>
      </c>
      <c r="FB49" s="4">
        <v>22.790196999999999</v>
      </c>
      <c r="FC49" s="4">
        <v>25.107826897824001</v>
      </c>
      <c r="FD49" s="4">
        <v>20.076063999999999</v>
      </c>
      <c r="FE49" s="4">
        <v>25.107826897824001</v>
      </c>
      <c r="FF49" s="4">
        <v>22.745678999999999</v>
      </c>
      <c r="FG49" s="4">
        <v>21.952006999999998</v>
      </c>
      <c r="FH49" s="4">
        <v>22.158000000000001</v>
      </c>
      <c r="FI49" s="4">
        <v>20.005808999999999</v>
      </c>
      <c r="FJ49" s="4">
        <v>21.990732000000001</v>
      </c>
      <c r="FK49" s="4">
        <v>21.179615999999999</v>
      </c>
      <c r="FL49" s="4">
        <v>22.981079000000001</v>
      </c>
      <c r="FM49" s="4">
        <v>23.019769</v>
      </c>
      <c r="FN49" s="4">
        <v>22.983236000000002</v>
      </c>
      <c r="FO49" s="4">
        <v>21.990749000000001</v>
      </c>
      <c r="FP49" s="4">
        <v>21.990732000000001</v>
      </c>
      <c r="FQ49" s="4">
        <v>21.990741999999997</v>
      </c>
      <c r="FR49" s="4">
        <v>23.484072999999999</v>
      </c>
      <c r="FS49" s="4">
        <v>23.484072999999999</v>
      </c>
      <c r="FT49" s="4">
        <v>23.228061</v>
      </c>
      <c r="FU49" s="4">
        <v>23.253240000000002</v>
      </c>
      <c r="FV49" s="4">
        <v>23.205662</v>
      </c>
      <c r="FW49" s="4">
        <v>23.228061</v>
      </c>
      <c r="FX49" s="4">
        <v>21.434691000000001</v>
      </c>
      <c r="FY49" s="4">
        <v>23.774182</v>
      </c>
      <c r="FZ49" s="4">
        <v>23.761900000000001</v>
      </c>
      <c r="GA49" s="4">
        <v>21.872095999999999</v>
      </c>
      <c r="GB49" s="4">
        <v>23.351761</v>
      </c>
      <c r="GC49" s="4">
        <v>22.471367000000001</v>
      </c>
      <c r="GD49" s="4">
        <v>21.971139000000001</v>
      </c>
      <c r="GE49" s="4">
        <v>21.939857500000002</v>
      </c>
      <c r="GF49" s="4">
        <v>20.990629999999999</v>
      </c>
      <c r="GG49" s="4">
        <v>20.240103000000001</v>
      </c>
      <c r="GH49" s="4">
        <v>19.575068999999999</v>
      </c>
      <c r="GI49" s="4">
        <v>19.625568000000001</v>
      </c>
      <c r="GJ49" s="4">
        <v>21.955228000000002</v>
      </c>
      <c r="GK49" s="4" t="s">
        <v>197</v>
      </c>
      <c r="GM49" s="3"/>
    </row>
    <row r="50" spans="2:195" x14ac:dyDescent="0.2">
      <c r="B50" s="1">
        <v>43401.979166666781</v>
      </c>
      <c r="C50" s="4">
        <v>20.259853</v>
      </c>
      <c r="D50" s="4">
        <v>20.286936000000001</v>
      </c>
      <c r="E50" s="4">
        <v>20.276095000000002</v>
      </c>
      <c r="F50" s="4">
        <v>20.259833</v>
      </c>
      <c r="G50" s="4">
        <v>20.486236000000002</v>
      </c>
      <c r="H50" s="4">
        <v>21.672325000000001</v>
      </c>
      <c r="I50" s="4">
        <v>21.724799999999998</v>
      </c>
      <c r="J50" s="4">
        <v>21.690511999999998</v>
      </c>
      <c r="K50" s="4">
        <v>20.399640999999999</v>
      </c>
      <c r="L50" s="4">
        <v>20.291608</v>
      </c>
      <c r="M50" s="4">
        <v>21.347626000000002</v>
      </c>
      <c r="N50" s="4">
        <v>20.857392000000001</v>
      </c>
      <c r="O50" s="4">
        <v>21.337285000000001</v>
      </c>
      <c r="P50" s="4">
        <v>21.670296</v>
      </c>
      <c r="Q50" s="4">
        <v>20.442632</v>
      </c>
      <c r="R50" s="4">
        <v>20.2406735</v>
      </c>
      <c r="S50" s="4">
        <v>20.272238000000002</v>
      </c>
      <c r="T50" s="4">
        <v>21.067817000000002</v>
      </c>
      <c r="U50" s="4">
        <v>20.456583999999999</v>
      </c>
      <c r="V50" s="4" t="s">
        <v>197</v>
      </c>
      <c r="W50" s="4">
        <v>20.129457000000002</v>
      </c>
      <c r="X50" s="4">
        <v>22.056491999999999</v>
      </c>
      <c r="Y50" s="4">
        <v>19.233912</v>
      </c>
      <c r="Z50" s="4">
        <v>20.610749999999999</v>
      </c>
      <c r="AA50" s="4">
        <v>20.496718999999999</v>
      </c>
      <c r="AB50" s="4">
        <v>18.982219000000001</v>
      </c>
      <c r="AC50" s="4">
        <v>21.144945</v>
      </c>
      <c r="AD50" s="4">
        <v>21.168828999999999</v>
      </c>
      <c r="AE50" s="4">
        <v>19.005082000000002</v>
      </c>
      <c r="AF50" s="4">
        <v>21.754231999999998</v>
      </c>
      <c r="AG50" s="4">
        <v>21.117177000000002</v>
      </c>
      <c r="AH50" s="4">
        <v>19.368386000000001</v>
      </c>
      <c r="AI50" s="4">
        <v>19.446487999999999</v>
      </c>
      <c r="AJ50" s="4">
        <v>21.528095</v>
      </c>
      <c r="AK50" s="4">
        <v>19.015863</v>
      </c>
      <c r="AL50" s="4">
        <v>17.897718999999999</v>
      </c>
      <c r="AM50" s="4">
        <v>20.756723000000001</v>
      </c>
      <c r="AN50" s="4">
        <v>20.293042</v>
      </c>
      <c r="AO50" s="4">
        <v>20.813323</v>
      </c>
      <c r="AP50" s="4">
        <v>20.550331</v>
      </c>
      <c r="AQ50" s="4">
        <v>20.417925</v>
      </c>
      <c r="AR50" s="4">
        <v>21.479399000000001</v>
      </c>
      <c r="AS50" s="4">
        <v>20.176326</v>
      </c>
      <c r="AT50" s="4">
        <v>20.365044000000001</v>
      </c>
      <c r="AU50" s="4">
        <v>20.256788</v>
      </c>
      <c r="AV50" s="4">
        <v>20.278862</v>
      </c>
      <c r="AW50" s="4">
        <v>20.268104000000001</v>
      </c>
      <c r="AX50" s="4">
        <v>20.216429250000001</v>
      </c>
      <c r="AY50" s="4">
        <v>21.499034999999999</v>
      </c>
      <c r="AZ50" s="4">
        <v>21.478054</v>
      </c>
      <c r="BA50" s="4">
        <v>21.427713000000001</v>
      </c>
      <c r="BB50" s="4">
        <v>21.498922</v>
      </c>
      <c r="BC50" s="4">
        <v>18.702604999999998</v>
      </c>
      <c r="BD50" s="4">
        <v>21.007929000000001</v>
      </c>
      <c r="BE50" s="4">
        <v>20.971001000000001</v>
      </c>
      <c r="BF50" s="4">
        <v>21.367635</v>
      </c>
      <c r="BG50" s="4">
        <v>19.009295000000002</v>
      </c>
      <c r="BH50" s="4">
        <v>19.009295000000002</v>
      </c>
      <c r="BI50" s="4">
        <v>20.441420000000001</v>
      </c>
      <c r="BJ50" s="4">
        <v>20.337965000000001</v>
      </c>
      <c r="BK50" s="4">
        <v>21.460899000000001</v>
      </c>
      <c r="BL50" s="4">
        <v>20.543081999999998</v>
      </c>
      <c r="BM50" s="4">
        <v>20.543081999999998</v>
      </c>
      <c r="BN50" s="4">
        <v>21.233394000000001</v>
      </c>
      <c r="BO50" s="4">
        <v>21.392848999999998</v>
      </c>
      <c r="BP50" s="4">
        <v>21.721589462847998</v>
      </c>
      <c r="BQ50" s="4">
        <v>20.539072999999998</v>
      </c>
      <c r="BR50" s="4">
        <v>20.63119</v>
      </c>
      <c r="BS50" s="4">
        <v>20.560455000000001</v>
      </c>
      <c r="BT50" s="4">
        <v>21.460899000000001</v>
      </c>
      <c r="BU50" s="4">
        <v>20.278862</v>
      </c>
      <c r="BV50" s="4">
        <v>20.193630333333331</v>
      </c>
      <c r="BW50" s="4">
        <v>21.364401999999998</v>
      </c>
      <c r="BX50" s="4">
        <v>21.358899000000001</v>
      </c>
      <c r="BY50" s="4">
        <v>21.373934999999999</v>
      </c>
      <c r="BZ50" s="4">
        <v>20.610198</v>
      </c>
      <c r="CA50" s="4">
        <v>20.384502999999999</v>
      </c>
      <c r="CB50" s="4">
        <v>20.531966000000001</v>
      </c>
      <c r="CC50" s="4">
        <v>19.609024000000002</v>
      </c>
      <c r="CD50" s="4">
        <v>18.402023082101998</v>
      </c>
      <c r="CE50" s="4">
        <v>19.490611000000001</v>
      </c>
      <c r="CF50" s="4">
        <v>20.093337999999999</v>
      </c>
      <c r="CG50" s="4">
        <v>23.411047343195996</v>
      </c>
      <c r="CH50" s="4">
        <v>19.501850999999998</v>
      </c>
      <c r="CI50" s="4">
        <v>20.218610000000002</v>
      </c>
      <c r="CJ50" s="4">
        <v>20.16593233333333</v>
      </c>
      <c r="CK50" s="4">
        <v>20.541098999999999</v>
      </c>
      <c r="CL50" s="4">
        <v>21.687418000000001</v>
      </c>
      <c r="CM50" s="4">
        <v>21.754888999999999</v>
      </c>
      <c r="CN50" s="4">
        <v>21.391722000000001</v>
      </c>
      <c r="CO50" s="4">
        <v>21.235658000000001</v>
      </c>
      <c r="CP50" s="4">
        <v>21.754925</v>
      </c>
      <c r="CQ50" s="4">
        <v>20.514945999999998</v>
      </c>
      <c r="CR50" s="4">
        <v>20.543081999999998</v>
      </c>
      <c r="CS50" s="4">
        <v>20.522407000000001</v>
      </c>
      <c r="CT50" s="4">
        <v>21.206140000000001</v>
      </c>
      <c r="CU50" s="4">
        <v>21.224232000000001</v>
      </c>
      <c r="CV50" s="4">
        <v>20.365047666666669</v>
      </c>
      <c r="CW50" s="4">
        <v>21.305381000000001</v>
      </c>
      <c r="CX50" s="4">
        <v>20.805204</v>
      </c>
      <c r="CY50" s="4">
        <v>21.272200000000002</v>
      </c>
      <c r="CZ50" s="4">
        <v>20.268104000000001</v>
      </c>
      <c r="DA50" s="4">
        <v>20.268104000000001</v>
      </c>
      <c r="DB50" s="4">
        <v>20.600676</v>
      </c>
      <c r="DC50" s="4">
        <v>21.603667999999999</v>
      </c>
      <c r="DD50" s="4">
        <v>21.698314</v>
      </c>
      <c r="DE50" s="4">
        <v>19.477920000000001</v>
      </c>
      <c r="DF50" s="4">
        <v>18.605405999999999</v>
      </c>
      <c r="DG50" s="4">
        <v>18.557286000000001</v>
      </c>
      <c r="DH50" s="4">
        <v>18.515877428532001</v>
      </c>
      <c r="DI50" s="4">
        <v>20.540299999999998</v>
      </c>
      <c r="DJ50" s="4">
        <v>20.107716</v>
      </c>
      <c r="DK50" s="4">
        <v>20.074501000000001</v>
      </c>
      <c r="DL50" s="4">
        <v>18.936091000000001</v>
      </c>
      <c r="DM50" s="4">
        <v>23.132716470647999</v>
      </c>
      <c r="DN50" s="4">
        <v>21.772593000000001</v>
      </c>
      <c r="DO50" s="4">
        <v>21.772634</v>
      </c>
      <c r="DP50" s="4">
        <v>21.342421000000002</v>
      </c>
      <c r="DQ50" s="4">
        <v>21.386372999999999</v>
      </c>
      <c r="DR50" s="4">
        <v>20.313838000000001</v>
      </c>
      <c r="DS50" s="4" t="s">
        <v>197</v>
      </c>
      <c r="DT50" s="4">
        <v>20.278862</v>
      </c>
      <c r="DU50" s="4">
        <v>20.221204</v>
      </c>
      <c r="DV50" s="4">
        <v>20.873806669436</v>
      </c>
      <c r="DW50" s="4">
        <v>19.181194000000001</v>
      </c>
      <c r="DX50" s="4">
        <v>19.213977</v>
      </c>
      <c r="DY50" s="4">
        <v>19.677928000000001</v>
      </c>
      <c r="DZ50" s="4">
        <v>19.838082</v>
      </c>
      <c r="EA50" s="4">
        <v>19.113240999999999</v>
      </c>
      <c r="EB50" s="4">
        <v>18.97803</v>
      </c>
      <c r="EC50" s="4">
        <v>20.817958000000001</v>
      </c>
      <c r="ED50" s="4">
        <v>20.749738000000001</v>
      </c>
      <c r="EE50" s="4">
        <v>20.721319000000001</v>
      </c>
      <c r="EF50" s="4">
        <v>21.577424500063</v>
      </c>
      <c r="EG50" s="4">
        <v>19.461558</v>
      </c>
      <c r="EH50" s="4">
        <v>21.902024000000001</v>
      </c>
      <c r="EI50" s="4">
        <v>20.49015</v>
      </c>
      <c r="EJ50" s="4">
        <v>22.617988</v>
      </c>
      <c r="EK50" s="4">
        <v>20.162368000000001</v>
      </c>
      <c r="EL50" s="4">
        <v>20.162368000000001</v>
      </c>
      <c r="EM50" s="4">
        <v>19.774177000000002</v>
      </c>
      <c r="EN50" s="4">
        <v>20.536560000000001</v>
      </c>
      <c r="EO50" s="4">
        <v>21.233394000000001</v>
      </c>
      <c r="EP50" s="4">
        <v>21.233394000000001</v>
      </c>
      <c r="EQ50" s="4">
        <v>21.196330750000001</v>
      </c>
      <c r="ER50" s="4">
        <v>21.196335999999999</v>
      </c>
      <c r="ES50" s="4">
        <v>19.614339000000001</v>
      </c>
      <c r="ET50" s="4">
        <v>19.614339000000001</v>
      </c>
      <c r="EU50" s="4">
        <v>21.23498</v>
      </c>
      <c r="EV50" s="4">
        <v>20.584983000000001</v>
      </c>
      <c r="EW50" s="4">
        <v>20.557721999999998</v>
      </c>
      <c r="EX50" s="4">
        <v>21.460899000000001</v>
      </c>
      <c r="EY50" s="4">
        <v>21.460899000000001</v>
      </c>
      <c r="EZ50" s="4">
        <v>21.653113999999999</v>
      </c>
      <c r="FA50" s="4">
        <v>19.227296333333332</v>
      </c>
      <c r="FB50" s="4">
        <v>21.235658000000001</v>
      </c>
      <c r="FC50" s="4">
        <v>23.392100816568</v>
      </c>
      <c r="FD50" s="4">
        <v>18.637861000000001</v>
      </c>
      <c r="FE50" s="4">
        <v>23.392100816568</v>
      </c>
      <c r="FF50" s="4">
        <v>21.196346999999999</v>
      </c>
      <c r="FG50" s="4">
        <v>20.490285</v>
      </c>
      <c r="FH50" s="4">
        <v>20.627271</v>
      </c>
      <c r="FI50" s="4">
        <v>18.774481000000002</v>
      </c>
      <c r="FJ50" s="4">
        <v>20.533284999999999</v>
      </c>
      <c r="FK50" s="4">
        <v>19.702206</v>
      </c>
      <c r="FL50" s="4">
        <v>21.40812</v>
      </c>
      <c r="FM50" s="4">
        <v>21.443137</v>
      </c>
      <c r="FN50" s="4">
        <v>21.410136999999999</v>
      </c>
      <c r="FO50" s="4">
        <v>20.533301000000002</v>
      </c>
      <c r="FP50" s="4">
        <v>20.533284999999999</v>
      </c>
      <c r="FQ50" s="4">
        <v>20.533295000000003</v>
      </c>
      <c r="FR50" s="4">
        <v>21.940383000000001</v>
      </c>
      <c r="FS50" s="4">
        <v>21.940383000000001</v>
      </c>
      <c r="FT50" s="4">
        <v>21.877396999999998</v>
      </c>
      <c r="FU50" s="4">
        <v>21.899671000000001</v>
      </c>
      <c r="FV50" s="4">
        <v>21.862711999999998</v>
      </c>
      <c r="FW50" s="4">
        <v>21.877396999999998</v>
      </c>
      <c r="FX50" s="4">
        <v>20.174469999999999</v>
      </c>
      <c r="FY50" s="4">
        <v>22.157487</v>
      </c>
      <c r="FZ50" s="4">
        <v>22.146536999999999</v>
      </c>
      <c r="GA50" s="4">
        <v>20.536511999999998</v>
      </c>
      <c r="GB50" s="4">
        <v>21.770375000000001</v>
      </c>
      <c r="GC50" s="4">
        <v>21.123146999999999</v>
      </c>
      <c r="GD50" s="4">
        <v>20.515533999999999</v>
      </c>
      <c r="GE50" s="4">
        <v>20.486181000000002</v>
      </c>
      <c r="GF50" s="4">
        <v>19.785387</v>
      </c>
      <c r="GG50" s="4">
        <v>18.906555999999998</v>
      </c>
      <c r="GH50" s="4">
        <v>18.359479</v>
      </c>
      <c r="GI50" s="4">
        <v>18.408740999999999</v>
      </c>
      <c r="GJ50" s="4">
        <v>20.506235</v>
      </c>
      <c r="GK50" s="4" t="s">
        <v>197</v>
      </c>
      <c r="GM50" s="3"/>
    </row>
    <row r="51" spans="2:195" x14ac:dyDescent="0.2">
      <c r="B51" s="1">
        <v>43401.99930555567</v>
      </c>
      <c r="C51" s="4">
        <v>20.197209000000001</v>
      </c>
      <c r="D51" s="4">
        <v>20.222206</v>
      </c>
      <c r="E51" s="4">
        <v>20.212199999999999</v>
      </c>
      <c r="F51" s="4">
        <v>20.197189000000002</v>
      </c>
      <c r="G51" s="4">
        <v>20.487130000000001</v>
      </c>
      <c r="H51" s="4">
        <v>21.664314000000001</v>
      </c>
      <c r="I51" s="4">
        <v>21.710764000000001</v>
      </c>
      <c r="J51" s="4">
        <v>21.679117999999999</v>
      </c>
      <c r="K51" s="4">
        <v>20.413202999999999</v>
      </c>
      <c r="L51" s="4">
        <v>20.233355</v>
      </c>
      <c r="M51" s="4">
        <v>21.315476</v>
      </c>
      <c r="N51" s="4">
        <v>20.831022999999998</v>
      </c>
      <c r="O51" s="4">
        <v>21.273803000000001</v>
      </c>
      <c r="P51" s="4">
        <v>21.643856</v>
      </c>
      <c r="Q51" s="4">
        <v>20.381194000000001</v>
      </c>
      <c r="R51" s="4">
        <v>20.154017500000002</v>
      </c>
      <c r="S51" s="4">
        <v>20.188811999999999</v>
      </c>
      <c r="T51" s="4">
        <v>21.021011000000001</v>
      </c>
      <c r="U51" s="4">
        <v>20.447118</v>
      </c>
      <c r="V51" s="4" t="s">
        <v>197</v>
      </c>
      <c r="W51" s="4">
        <v>20.141393000000001</v>
      </c>
      <c r="X51" s="4">
        <v>22.017714000000002</v>
      </c>
      <c r="Y51" s="4">
        <v>19.223457</v>
      </c>
      <c r="Z51" s="4">
        <v>20.605260999999999</v>
      </c>
      <c r="AA51" s="4">
        <v>20.473928000000001</v>
      </c>
      <c r="AB51" s="4">
        <v>18.970267</v>
      </c>
      <c r="AC51" s="4">
        <v>21.12134825</v>
      </c>
      <c r="AD51" s="4">
        <v>21.135376999999998</v>
      </c>
      <c r="AE51" s="4">
        <v>18.961171</v>
      </c>
      <c r="AF51" s="4">
        <v>21.740119</v>
      </c>
      <c r="AG51" s="4">
        <v>21.070291999999998</v>
      </c>
      <c r="AH51" s="4">
        <v>19.358619333333333</v>
      </c>
      <c r="AI51" s="4">
        <v>19.436167999999999</v>
      </c>
      <c r="AJ51" s="4">
        <v>21.499500000000001</v>
      </c>
      <c r="AK51" s="4">
        <v>18.986958000000001</v>
      </c>
      <c r="AL51" s="4">
        <v>17.911272</v>
      </c>
      <c r="AM51" s="4">
        <v>20.701132000000001</v>
      </c>
      <c r="AN51" s="4">
        <v>20.223327000000001</v>
      </c>
      <c r="AO51" s="4">
        <v>20.773340000000001</v>
      </c>
      <c r="AP51" s="4">
        <v>20.533446000000001</v>
      </c>
      <c r="AQ51" s="4">
        <v>20.510916999999999</v>
      </c>
      <c r="AR51" s="4">
        <v>21.403859000000001</v>
      </c>
      <c r="AS51" s="4">
        <v>20.228842</v>
      </c>
      <c r="AT51" s="4">
        <v>20.379522999999999</v>
      </c>
      <c r="AU51" s="4">
        <v>20.274115999999999</v>
      </c>
      <c r="AV51" s="4">
        <v>20.278689</v>
      </c>
      <c r="AW51" s="4">
        <v>20.283726000000001</v>
      </c>
      <c r="AX51" s="4">
        <v>20.238064749999999</v>
      </c>
      <c r="AY51" s="4">
        <v>21.458019</v>
      </c>
      <c r="AZ51" s="4">
        <v>21.439592999999999</v>
      </c>
      <c r="BA51" s="4">
        <v>21.271909000000001</v>
      </c>
      <c r="BB51" s="4">
        <v>21.457906000000001</v>
      </c>
      <c r="BC51" s="4">
        <v>18.715121</v>
      </c>
      <c r="BD51" s="4">
        <v>20.920461</v>
      </c>
      <c r="BE51" s="4">
        <v>20.899650999999999</v>
      </c>
      <c r="BF51" s="4">
        <v>21.310901000000001</v>
      </c>
      <c r="BG51" s="4">
        <v>18.953717000000001</v>
      </c>
      <c r="BH51" s="4">
        <v>18.953717000000001</v>
      </c>
      <c r="BI51" s="4">
        <v>20.404159</v>
      </c>
      <c r="BJ51" s="4">
        <v>20.290564400000001</v>
      </c>
      <c r="BK51" s="4">
        <v>21.385093000000001</v>
      </c>
      <c r="BL51" s="4">
        <v>20.545335999999999</v>
      </c>
      <c r="BM51" s="4">
        <v>20.545335999999999</v>
      </c>
      <c r="BN51" s="4">
        <v>21.096634000000002</v>
      </c>
      <c r="BO51" s="4">
        <v>21.369603999999999</v>
      </c>
      <c r="BP51" s="4">
        <v>21.687263964223998</v>
      </c>
      <c r="BQ51" s="4">
        <v>20.540761</v>
      </c>
      <c r="BR51" s="4">
        <v>20.554991000000001</v>
      </c>
      <c r="BS51" s="4">
        <v>20.4908</v>
      </c>
      <c r="BT51" s="4">
        <v>21.385093000000001</v>
      </c>
      <c r="BU51" s="4">
        <v>20.278689</v>
      </c>
      <c r="BV51" s="4">
        <v>20.194511000000002</v>
      </c>
      <c r="BW51" s="4">
        <v>21.272559999999999</v>
      </c>
      <c r="BX51" s="4">
        <v>21.281623</v>
      </c>
      <c r="BY51" s="4">
        <v>21.296268999999999</v>
      </c>
      <c r="BZ51" s="4">
        <v>20.616600999999999</v>
      </c>
      <c r="CA51" s="4">
        <v>20.335584000000001</v>
      </c>
      <c r="CB51" s="4">
        <v>20.520529</v>
      </c>
      <c r="CC51" s="4">
        <v>19.596986999999999</v>
      </c>
      <c r="CD51" s="4">
        <v>18.307595992745998</v>
      </c>
      <c r="CE51" s="4">
        <v>19.451136999999999</v>
      </c>
      <c r="CF51" s="4">
        <v>19.94566</v>
      </c>
      <c r="CG51" s="4">
        <v>23.369887869882</v>
      </c>
      <c r="CH51" s="4">
        <v>19.439375999999999</v>
      </c>
      <c r="CI51" s="4">
        <v>20.248142999999999</v>
      </c>
      <c r="CJ51" s="4">
        <v>20.20548366666667</v>
      </c>
      <c r="CK51" s="4">
        <v>20.531903</v>
      </c>
      <c r="CL51" s="4">
        <v>21.668948</v>
      </c>
      <c r="CM51" s="4">
        <v>21.739943</v>
      </c>
      <c r="CN51" s="4">
        <v>21.368473999999999</v>
      </c>
      <c r="CO51" s="4">
        <v>21.213239999999999</v>
      </c>
      <c r="CP51" s="4">
        <v>21.739978000000001</v>
      </c>
      <c r="CQ51" s="4">
        <v>20.502033000000001</v>
      </c>
      <c r="CR51" s="4">
        <v>20.545335999999999</v>
      </c>
      <c r="CS51" s="4">
        <v>20.51146</v>
      </c>
      <c r="CT51" s="4">
        <v>21.174446</v>
      </c>
      <c r="CU51" s="4">
        <v>21.191669000000001</v>
      </c>
      <c r="CV51" s="4">
        <v>20.379526666666667</v>
      </c>
      <c r="CW51" s="4">
        <v>21.231846999999998</v>
      </c>
      <c r="CX51" s="4">
        <v>20.761115</v>
      </c>
      <c r="CY51" s="4">
        <v>21.199508000000002</v>
      </c>
      <c r="CZ51" s="4">
        <v>20.283726000000001</v>
      </c>
      <c r="DA51" s="4">
        <v>20.283726000000001</v>
      </c>
      <c r="DB51" s="4">
        <v>20.590942999999999</v>
      </c>
      <c r="DC51" s="4">
        <v>21.578607999999999</v>
      </c>
      <c r="DD51" s="4">
        <v>21.671222</v>
      </c>
      <c r="DE51" s="4">
        <v>19.442927999999998</v>
      </c>
      <c r="DF51" s="4">
        <v>18.574195</v>
      </c>
      <c r="DG51" s="4">
        <v>18.526147000000002</v>
      </c>
      <c r="DH51" s="4">
        <v>18.487733096668002</v>
      </c>
      <c r="DI51" s="4">
        <v>20.531106000000001</v>
      </c>
      <c r="DJ51" s="4">
        <v>20.165178000000001</v>
      </c>
      <c r="DK51" s="4">
        <v>20.133977999999999</v>
      </c>
      <c r="DL51" s="4">
        <v>18.917090999999999</v>
      </c>
      <c r="DM51" s="4">
        <v>23.092046336916003</v>
      </c>
      <c r="DN51" s="4">
        <v>21.728626999999999</v>
      </c>
      <c r="DO51" s="4">
        <v>21.728667999999999</v>
      </c>
      <c r="DP51" s="4">
        <v>21.319721000000001</v>
      </c>
      <c r="DQ51" s="4">
        <v>21.363109999999999</v>
      </c>
      <c r="DR51" s="4">
        <v>20.311337000000002</v>
      </c>
      <c r="DS51" s="4" t="s">
        <v>197</v>
      </c>
      <c r="DT51" s="4">
        <v>20.278689</v>
      </c>
      <c r="DU51" s="4">
        <v>20.221202000000002</v>
      </c>
      <c r="DV51" s="4">
        <v>20.850269514807998</v>
      </c>
      <c r="DW51" s="4">
        <v>19.151488000000001</v>
      </c>
      <c r="DX51" s="4">
        <v>19.192556</v>
      </c>
      <c r="DY51" s="4">
        <v>19.670468</v>
      </c>
      <c r="DZ51" s="4">
        <v>19.736286</v>
      </c>
      <c r="EA51" s="4">
        <v>19.107251999999999</v>
      </c>
      <c r="EB51" s="4">
        <v>18.968166</v>
      </c>
      <c r="EC51" s="4">
        <v>20.790012000000001</v>
      </c>
      <c r="ED51" s="4">
        <v>20.731904</v>
      </c>
      <c r="EE51" s="4">
        <v>20.707695999999999</v>
      </c>
      <c r="EF51" s="4">
        <v>21.525642711264002</v>
      </c>
      <c r="EG51" s="4">
        <v>19.42465</v>
      </c>
      <c r="EH51" s="4">
        <v>21.807704999999999</v>
      </c>
      <c r="EI51" s="4">
        <v>20.481006000000001</v>
      </c>
      <c r="EJ51" s="4">
        <v>22.492225000000001</v>
      </c>
      <c r="EK51" s="4">
        <v>20.289102</v>
      </c>
      <c r="EL51" s="4">
        <v>20.289102</v>
      </c>
      <c r="EM51" s="4">
        <v>19.765459</v>
      </c>
      <c r="EN51" s="4">
        <v>20.522472</v>
      </c>
      <c r="EO51" s="4">
        <v>21.096634000000002</v>
      </c>
      <c r="EP51" s="4">
        <v>21.096634000000002</v>
      </c>
      <c r="EQ51" s="4">
        <v>21.178241</v>
      </c>
      <c r="ER51" s="4">
        <v>21.177883999999999</v>
      </c>
      <c r="ES51" s="4">
        <v>19.526149</v>
      </c>
      <c r="ET51" s="4">
        <v>19.526149</v>
      </c>
      <c r="EU51" s="4">
        <v>21.203168999999999</v>
      </c>
      <c r="EV51" s="4">
        <v>20.514453</v>
      </c>
      <c r="EW51" s="4">
        <v>20.515205000000002</v>
      </c>
      <c r="EX51" s="4">
        <v>21.385093000000001</v>
      </c>
      <c r="EY51" s="4">
        <v>21.385093000000001</v>
      </c>
      <c r="EZ51" s="4">
        <v>21.617139000000002</v>
      </c>
      <c r="FA51" s="4">
        <v>19.216987666666668</v>
      </c>
      <c r="FB51" s="4">
        <v>21.213239999999999</v>
      </c>
      <c r="FC51" s="4">
        <v>23.350974653556001</v>
      </c>
      <c r="FD51" s="4">
        <v>18.639196999999999</v>
      </c>
      <c r="FE51" s="4">
        <v>23.350974653556001</v>
      </c>
      <c r="FF51" s="4">
        <v>21.177045</v>
      </c>
      <c r="FG51" s="4">
        <v>20.486822</v>
      </c>
      <c r="FH51" s="4">
        <v>20.620049999999999</v>
      </c>
      <c r="FI51" s="4">
        <v>18.767258000000002</v>
      </c>
      <c r="FJ51" s="4">
        <v>20.519845</v>
      </c>
      <c r="FK51" s="4">
        <v>19.666615</v>
      </c>
      <c r="FL51" s="4">
        <v>21.378239000000001</v>
      </c>
      <c r="FM51" s="4">
        <v>21.414095</v>
      </c>
      <c r="FN51" s="4">
        <v>21.382356000000001</v>
      </c>
      <c r="FO51" s="4">
        <v>20.519860999999999</v>
      </c>
      <c r="FP51" s="4">
        <v>20.519845</v>
      </c>
      <c r="FQ51" s="4">
        <v>20.519855499999998</v>
      </c>
      <c r="FR51" s="4">
        <v>21.813351000000001</v>
      </c>
      <c r="FS51" s="4">
        <v>21.813351000000001</v>
      </c>
      <c r="FT51" s="4">
        <v>21.778255999999999</v>
      </c>
      <c r="FU51" s="4">
        <v>21.798299</v>
      </c>
      <c r="FV51" s="4">
        <v>21.764246</v>
      </c>
      <c r="FW51" s="4">
        <v>21.778255999999999</v>
      </c>
      <c r="FX51" s="4">
        <v>20.119143999999999</v>
      </c>
      <c r="FY51" s="4">
        <v>22.118417999999998</v>
      </c>
      <c r="FZ51" s="4">
        <v>22.109321000000001</v>
      </c>
      <c r="GA51" s="4">
        <v>20.472982999999999</v>
      </c>
      <c r="GB51" s="4">
        <v>21.746269999999999</v>
      </c>
      <c r="GC51" s="4">
        <v>21.054943000000002</v>
      </c>
      <c r="GD51" s="4">
        <v>20.496938</v>
      </c>
      <c r="GE51" s="4">
        <v>20.467629500000001</v>
      </c>
      <c r="GF51" s="4">
        <v>19.755313000000001</v>
      </c>
      <c r="GG51" s="4">
        <v>18.913799000000001</v>
      </c>
      <c r="GH51" s="4">
        <v>18.359375499999999</v>
      </c>
      <c r="GI51" s="4">
        <v>18.407776999999999</v>
      </c>
      <c r="GJ51" s="4">
        <v>20.484725000000001</v>
      </c>
      <c r="GK51" s="4" t="s">
        <v>197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0 DH4:GK14 DH48:GK51 EL37:GK37 DH15:EI25 EK15:GK19 EH34:EJ37 EM20:EN36 EH26:EI33 EG26:EG37 C37:DF51 EQ20:GK36 C30:BM36 AA21:BM29 BN21:DF36 EH38:GK47 DH26:EF47">
    <cfRule type="cellIs" dxfId="29" priority="10" operator="equal">
      <formula>"FS"</formula>
    </cfRule>
  </conditionalFormatting>
  <conditionalFormatting sqref="C4">
    <cfRule type="cellIs" dxfId="28" priority="9" operator="equal">
      <formula>"SA"</formula>
    </cfRule>
  </conditionalFormatting>
  <conditionalFormatting sqref="Z16:Z29">
    <cfRule type="cellIs" dxfId="27" priority="8" operator="equal">
      <formula>"FS"</formula>
    </cfRule>
  </conditionalFormatting>
  <conditionalFormatting sqref="EK20:EL36">
    <cfRule type="cellIs" dxfId="26" priority="7" operator="equal">
      <formula>"FS"</formula>
    </cfRule>
  </conditionalFormatting>
  <conditionalFormatting sqref="EK37">
    <cfRule type="cellIs" dxfId="25" priority="6" operator="equal">
      <formula>"FS"</formula>
    </cfRule>
  </conditionalFormatting>
  <conditionalFormatting sqref="EJ15:EJ33">
    <cfRule type="cellIs" dxfId="24" priority="5" operator="equal">
      <formula>"FS"</formula>
    </cfRule>
  </conditionalFormatting>
  <conditionalFormatting sqref="EG38:EG47">
    <cfRule type="cellIs" dxfId="23" priority="4" operator="equal">
      <formula>"FS"</formula>
    </cfRule>
  </conditionalFormatting>
  <conditionalFormatting sqref="DG4:DG51">
    <cfRule type="cellIs" dxfId="22" priority="3" operator="equal">
      <formula>"FS"</formula>
    </cfRule>
  </conditionalFormatting>
  <conditionalFormatting sqref="EO20:EO36">
    <cfRule type="cellIs" dxfId="21" priority="2" operator="equal">
      <formula>"FS"</formula>
    </cfRule>
  </conditionalFormatting>
  <conditionalFormatting sqref="EP20:EP36">
    <cfRule type="cellIs" dxfId="2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tabSelected="1" view="pageBreakPreview" zoomScale="70" zoomScaleNormal="85" zoomScaleSheetLayoutView="70" workbookViewId="0">
      <pane xSplit="2" ySplit="3" topLeftCell="D4" activePane="bottomRight" state="frozen"/>
      <selection pane="topRight" activeCell="C1" sqref="C1"/>
      <selection pane="bottomLeft" activeCell="A4" sqref="A4"/>
      <selection pane="bottomRight" activeCell="D23" sqref="D23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43401.020833333336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43401.041666666672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43401.062500000007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43401.083333333343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43401.104166666679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43401.125000000015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43401.14583333335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43401.166666666686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43401.187500000022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 t="s">
        <v>197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 t="s">
        <v>197</v>
      </c>
      <c r="GM12" s="3"/>
    </row>
    <row r="13" spans="2:195" x14ac:dyDescent="0.2">
      <c r="B13" s="1">
        <v>43401.208333333358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 t="s">
        <v>197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 t="s">
        <v>197</v>
      </c>
      <c r="GM13" s="3"/>
    </row>
    <row r="14" spans="2:195" x14ac:dyDescent="0.2">
      <c r="B14" s="1">
        <v>43401.229166666693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 t="s">
        <v>197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 t="s">
        <v>197</v>
      </c>
      <c r="GM14" s="3"/>
    </row>
    <row r="15" spans="2:195" x14ac:dyDescent="0.2">
      <c r="B15" s="1">
        <v>43401.250000000029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 t="s">
        <v>197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 t="s">
        <v>197</v>
      </c>
      <c r="GM15" s="3"/>
    </row>
    <row r="16" spans="2:195" x14ac:dyDescent="0.2">
      <c r="B16" s="1">
        <v>43401.270833333365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 t="s">
        <v>197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 t="s">
        <v>197</v>
      </c>
      <c r="GM16" s="3"/>
    </row>
    <row r="17" spans="2:195" x14ac:dyDescent="0.2">
      <c r="B17" s="1">
        <v>43401.291666666701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 t="s">
        <v>197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 t="s">
        <v>197</v>
      </c>
      <c r="GM17" s="3"/>
    </row>
    <row r="18" spans="2:195" x14ac:dyDescent="0.2">
      <c r="B18" s="1">
        <v>43401.312500000036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 t="s">
        <v>197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 t="s">
        <v>197</v>
      </c>
    </row>
    <row r="19" spans="2:195" x14ac:dyDescent="0.2">
      <c r="B19" s="1">
        <v>43401.333333333372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 t="s">
        <v>197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 t="s">
        <v>197</v>
      </c>
    </row>
    <row r="20" spans="2:195" x14ac:dyDescent="0.2">
      <c r="B20" s="1">
        <v>43401.354166666708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 t="s">
        <v>197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 t="s">
        <v>197</v>
      </c>
    </row>
    <row r="21" spans="2:195" x14ac:dyDescent="0.2">
      <c r="B21" s="1">
        <v>43401.375000000044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 t="s">
        <v>197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 t="s">
        <v>197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 t="s">
        <v>197</v>
      </c>
    </row>
    <row r="22" spans="2:195" x14ac:dyDescent="0.2">
      <c r="B22" s="1">
        <v>43401.395833333379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 t="s">
        <v>197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 t="s">
        <v>197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 t="s">
        <v>197</v>
      </c>
    </row>
    <row r="23" spans="2:195" x14ac:dyDescent="0.2">
      <c r="B23" s="1">
        <v>43401.416666666715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</row>
    <row r="24" spans="2:195" x14ac:dyDescent="0.2">
      <c r="B24" s="1">
        <v>43401.437500000051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</row>
    <row r="25" spans="2:195" x14ac:dyDescent="0.2">
      <c r="B25" s="1">
        <v>43401.458333333387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</row>
    <row r="26" spans="2:195" x14ac:dyDescent="0.2">
      <c r="B26" s="1">
        <v>43401.479166666722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</row>
    <row r="27" spans="2:195" x14ac:dyDescent="0.2">
      <c r="B27" s="1">
        <v>43401.500000000058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</row>
    <row r="28" spans="2:195" x14ac:dyDescent="0.2">
      <c r="B28" s="1">
        <v>43401.520833333394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</row>
    <row r="29" spans="2:195" x14ac:dyDescent="0.2">
      <c r="B29" s="1">
        <v>43401.54166666673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</row>
    <row r="30" spans="2:195" x14ac:dyDescent="0.2">
      <c r="B30" s="1">
        <v>43401.562500000065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</row>
    <row r="31" spans="2:195" x14ac:dyDescent="0.2">
      <c r="B31" s="1">
        <v>43401.583333333401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</row>
    <row r="32" spans="2:195" x14ac:dyDescent="0.2">
      <c r="B32" s="1">
        <v>43401.604166666737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</row>
    <row r="33" spans="2:193" x14ac:dyDescent="0.2">
      <c r="B33" s="1">
        <v>43401.625000000073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</row>
    <row r="34" spans="2:193" x14ac:dyDescent="0.2">
      <c r="B34" s="1">
        <v>43401.645833333409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</row>
    <row r="35" spans="2:193" x14ac:dyDescent="0.2">
      <c r="B35" s="1">
        <v>43401.666666666744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</row>
    <row r="36" spans="2:193" x14ac:dyDescent="0.2">
      <c r="B36" s="1">
        <v>43401.68750000008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</row>
    <row r="37" spans="2:193" x14ac:dyDescent="0.2">
      <c r="B37" s="1">
        <v>43401.708333333416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</row>
    <row r="38" spans="2:193" x14ac:dyDescent="0.2">
      <c r="B38" s="1">
        <v>43401.729166666752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 t="s">
        <v>197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 t="s">
        <v>197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 t="s">
        <v>197</v>
      </c>
    </row>
    <row r="39" spans="2:193" x14ac:dyDescent="0.2">
      <c r="B39" s="1">
        <v>43401.750000000087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 t="s">
        <v>197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 t="s">
        <v>197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 t="s">
        <v>197</v>
      </c>
    </row>
    <row r="40" spans="2:193" x14ac:dyDescent="0.2">
      <c r="B40" s="1">
        <v>43401.770833333423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 t="s">
        <v>197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 t="s">
        <v>197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 t="s">
        <v>197</v>
      </c>
      <c r="ER40" s="4" t="s">
        <v>197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 t="s">
        <v>197</v>
      </c>
    </row>
    <row r="41" spans="2:193" x14ac:dyDescent="0.2">
      <c r="B41" s="1">
        <v>43401.791666666759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 t="s">
        <v>197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 t="s">
        <v>197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 t="s">
        <v>197</v>
      </c>
    </row>
    <row r="42" spans="2:193" x14ac:dyDescent="0.2">
      <c r="B42" s="1">
        <v>43401.812500000095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 t="s">
        <v>197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 t="s">
        <v>197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 t="s">
        <v>197</v>
      </c>
    </row>
    <row r="43" spans="2:193" x14ac:dyDescent="0.2">
      <c r="B43" s="1">
        <v>43401.83333333343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 t="s">
        <v>197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 t="s">
        <v>197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 t="s">
        <v>197</v>
      </c>
    </row>
    <row r="44" spans="2:193" x14ac:dyDescent="0.2">
      <c r="B44" s="1">
        <v>43401.854166666766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 t="s">
        <v>197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 t="s">
        <v>197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 t="s">
        <v>197</v>
      </c>
    </row>
    <row r="45" spans="2:193" x14ac:dyDescent="0.2">
      <c r="B45" s="1">
        <v>43401.875000000102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 t="s">
        <v>197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 t="s">
        <v>197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 t="s">
        <v>197</v>
      </c>
    </row>
    <row r="46" spans="2:193" x14ac:dyDescent="0.2">
      <c r="B46" s="1">
        <v>43401.895833333438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 t="s">
        <v>197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 t="s">
        <v>197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 t="s">
        <v>197</v>
      </c>
    </row>
    <row r="47" spans="2:193" x14ac:dyDescent="0.2">
      <c r="B47" s="1">
        <v>43401.916666666773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 t="s">
        <v>197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 t="s">
        <v>197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 t="s">
        <v>197</v>
      </c>
    </row>
    <row r="48" spans="2:193" x14ac:dyDescent="0.2">
      <c r="B48" s="1">
        <v>43401.937500000109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 t="s">
        <v>197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 t="s">
        <v>197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 t="s">
        <v>197</v>
      </c>
    </row>
    <row r="49" spans="2:193" x14ac:dyDescent="0.2">
      <c r="B49" s="1">
        <v>43401.958333333445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 t="s">
        <v>197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 t="s">
        <v>197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 t="s">
        <v>197</v>
      </c>
    </row>
    <row r="50" spans="2:193" x14ac:dyDescent="0.2">
      <c r="B50" s="1">
        <v>43401.979166666781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 t="s">
        <v>197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 t="s">
        <v>197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 t="s">
        <v>197</v>
      </c>
    </row>
    <row r="51" spans="2:193" x14ac:dyDescent="0.2">
      <c r="B51" s="1">
        <v>43401.99930555567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 t="s">
        <v>197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 t="s">
        <v>197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 t="s">
        <v>197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19 DH43:GK51 EL37:GK37 EM20:EN36 EH20:EJ37 DH4:EF42 EH38:GK42 EH4:GK19 C37:DF51 EQ20:GK36 C30:BM36 AA20:BM29 BO20:DF33 BO35:DF36 BO34:BP34 BR34:DF34">
    <cfRule type="containsText" dxfId="19" priority="41" operator="containsText" text="FS">
      <formula>NOT(ISERROR(SEARCH("FS",C4)))</formula>
    </cfRule>
  </conditionalFormatting>
  <conditionalFormatting sqref="FX8:GK51">
    <cfRule type="containsText" dxfId="18" priority="39" operator="containsText" text="FS">
      <formula>NOT(ISERROR(SEARCH("FS",FX8)))</formula>
    </cfRule>
  </conditionalFormatting>
  <conditionalFormatting sqref="FX8:GK51">
    <cfRule type="containsText" dxfId="17" priority="38" operator="containsText" text="FS">
      <formula>NOT(ISERROR(SEARCH("FS",FX8)))</formula>
    </cfRule>
  </conditionalFormatting>
  <conditionalFormatting sqref="C4:GK51">
    <cfRule type="cellIs" dxfId="16" priority="37" operator="equal">
      <formula>"FS"</formula>
    </cfRule>
  </conditionalFormatting>
  <conditionalFormatting sqref="C4:GK51">
    <cfRule type="cellIs" dxfId="15" priority="36" operator="equal">
      <formula>"SA"</formula>
    </cfRule>
  </conditionalFormatting>
  <conditionalFormatting sqref="Z16:Z29">
    <cfRule type="cellIs" dxfId="14" priority="32" operator="equal">
      <formula>"FS"</formula>
    </cfRule>
  </conditionalFormatting>
  <conditionalFormatting sqref="DG38:DG46">
    <cfRule type="cellIs" dxfId="13" priority="28" operator="equal">
      <formula>"FS"</formula>
    </cfRule>
  </conditionalFormatting>
  <conditionalFormatting sqref="EK20:EL36">
    <cfRule type="cellIs" dxfId="12" priority="24" operator="equal">
      <formula>"FS"</formula>
    </cfRule>
  </conditionalFormatting>
  <conditionalFormatting sqref="EK37">
    <cfRule type="cellIs" dxfId="11" priority="23" operator="equal">
      <formula>"FS"</formula>
    </cfRule>
  </conditionalFormatting>
  <conditionalFormatting sqref="DG47:DG50">
    <cfRule type="cellIs" dxfId="10" priority="17" operator="equal">
      <formula>"FS"</formula>
    </cfRule>
  </conditionalFormatting>
  <conditionalFormatting sqref="DG51">
    <cfRule type="cellIs" dxfId="9" priority="16" operator="equal">
      <formula>"FS"</formula>
    </cfRule>
  </conditionalFormatting>
  <conditionalFormatting sqref="DG31:DG37">
    <cfRule type="cellIs" dxfId="8" priority="15" operator="equal">
      <formula>"FS"</formula>
    </cfRule>
  </conditionalFormatting>
  <conditionalFormatting sqref="DG4:DG51">
    <cfRule type="cellIs" dxfId="7" priority="14" operator="equal">
      <formula>"FS"</formula>
    </cfRule>
  </conditionalFormatting>
  <conditionalFormatting sqref="EG4:EG42">
    <cfRule type="containsText" dxfId="6" priority="13" operator="containsText" text="FS">
      <formula>NOT(ISERROR(SEARCH("FS",EG4)))</formula>
    </cfRule>
  </conditionalFormatting>
  <conditionalFormatting sqref="EG4:EG42">
    <cfRule type="cellIs" dxfId="5" priority="12" operator="equal">
      <formula>"FS"</formula>
    </cfRule>
  </conditionalFormatting>
  <conditionalFormatting sqref="EG4:EG42">
    <cfRule type="cellIs" dxfId="4" priority="11" operator="equal">
      <formula>"SA"</formula>
    </cfRule>
  </conditionalFormatting>
  <conditionalFormatting sqref="BN20:BN36">
    <cfRule type="cellIs" dxfId="3" priority="4" operator="equal">
      <formula>"FS"</formula>
    </cfRule>
  </conditionalFormatting>
  <conditionalFormatting sqref="EO20:EO36">
    <cfRule type="cellIs" dxfId="2" priority="3" operator="equal">
      <formula>"FS"</formula>
    </cfRule>
  </conditionalFormatting>
  <conditionalFormatting sqref="EP20:EP36">
    <cfRule type="cellIs" dxfId="1" priority="2" operator="equal">
      <formula>"FS"</formula>
    </cfRule>
  </conditionalFormatting>
  <conditionalFormatting sqref="BQ34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2018-10-29T16:56:39Z</dcterms:modified>
</cp:coreProperties>
</file>