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17\2.Publicaciones\"/>
    </mc:Choice>
  </mc:AlternateContent>
  <xr:revisionPtr revIDLastSave="0" documentId="13_ncr:1_{CC6B3122-F78B-404E-9925-EED6BCEE1B0C}" xr6:coauthVersionLast="37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<sst xmlns="http://schemas.openxmlformats.org/spreadsheetml/2006/main" count="723" uniqueCount="194">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</sst>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7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43421.020833333336</v>
      </c>
      <c r="C4" s="4">
        <v>32.739995</v>
      </c>
      <c r="D4" s="4">
        <v>32.783147</v>
      </c>
      <c r="E4" s="4">
        <v>32.765872999999999</v>
      </c>
      <c r="F4" s="4">
        <v>32.739961999999998</v>
      </c>
      <c r="G4" s="4">
        <v>32.755603000000001</v>
      </c>
      <c r="H4" s="4">
        <v>35.052292000000001</v>
      </c>
      <c r="I4" s="4">
        <v>35.160787999999997</v>
      </c>
      <c r="J4" s="4">
        <v>35.099829</v>
      </c>
      <c r="K4" s="4">
        <v>33.574753999999999</v>
      </c>
      <c r="L4" s="4">
        <v>32.857053000000001</v>
      </c>
      <c r="M4" s="4">
        <v>34.668244000000001</v>
      </c>
      <c r="N4" s="4">
        <v>33.895302000000001</v>
      </c>
      <c r="O4" s="4">
        <v>33.234205000000003</v>
      </c>
      <c r="P4" s="4">
        <v>35.065060000000003</v>
      </c>
      <c r="Q4" s="4">
        <v>33.146225999999999</v>
      </c>
      <c r="R4" s="4">
        <v>31.650633499999998</v>
      </c>
      <c r="S4" s="4">
        <v>31.707601</v>
      </c>
      <c r="T4" s="4">
        <v>32.826416999999999</v>
      </c>
      <c r="U4" s="4">
        <v>32.679464000000003</v>
      </c>
      <c r="V4" s="4">
        <v>32.312685999999999</v>
      </c>
      <c r="W4" s="4">
        <v>32.267116000000001</v>
      </c>
      <c r="X4" s="4">
        <v>35.677191000000001</v>
      </c>
      <c r="Y4" s="4">
        <v>31.315207000000001</v>
      </c>
      <c r="Z4" s="4">
        <v>33.536357000000002</v>
      </c>
      <c r="AA4" s="4">
        <v>32.730344000000002</v>
      </c>
      <c r="AB4" s="4">
        <v>30.724098999999999</v>
      </c>
      <c r="AC4" s="4">
        <v>32.548978750000003</v>
      </c>
      <c r="AD4" s="4">
        <v>32.760165000000001</v>
      </c>
      <c r="AE4" s="4">
        <v>30.811274000000001</v>
      </c>
      <c r="AF4" s="4">
        <v>35.256239999999998</v>
      </c>
      <c r="AG4" s="4">
        <v>32.905985000000001</v>
      </c>
      <c r="AH4" s="4">
        <v>31.715114666666665</v>
      </c>
      <c r="AI4" s="4">
        <v>31.774916999999999</v>
      </c>
      <c r="AJ4" s="4">
        <v>34.885382</v>
      </c>
      <c r="AK4" s="4">
        <v>30.699449000000001</v>
      </c>
      <c r="AL4" s="4">
        <v>29.287317999999999</v>
      </c>
      <c r="AM4" s="4">
        <v>33.360999999999997</v>
      </c>
      <c r="AN4" s="4">
        <v>32.405493999999997</v>
      </c>
      <c r="AO4" s="4">
        <v>33.673046999999997</v>
      </c>
      <c r="AP4" s="4">
        <v>32.679464000000003</v>
      </c>
      <c r="AQ4" s="4">
        <v>32.062278999999997</v>
      </c>
      <c r="AR4" s="4">
        <v>33.678241</v>
      </c>
      <c r="AS4" s="4">
        <v>32.090619500000003</v>
      </c>
      <c r="AT4" s="4">
        <v>32.511673000000002</v>
      </c>
      <c r="AU4" s="4">
        <v>32.248652</v>
      </c>
      <c r="AV4" s="4">
        <v>32.361916000000001</v>
      </c>
      <c r="AW4" s="4">
        <v>32.279124000000003</v>
      </c>
      <c r="AX4" s="4">
        <v>32.137705749999995</v>
      </c>
      <c r="AY4" s="4">
        <v>34.783329999999999</v>
      </c>
      <c r="AZ4" s="4">
        <v>34.887971</v>
      </c>
      <c r="BA4" s="4">
        <v>34.783056999999999</v>
      </c>
      <c r="BB4" s="4">
        <v>34.783146000000002</v>
      </c>
      <c r="BC4" s="4">
        <v>30.298293999999999</v>
      </c>
      <c r="BD4" s="4">
        <v>33.115558</v>
      </c>
      <c r="BE4" s="4">
        <v>33.041307000000003</v>
      </c>
      <c r="BF4" s="4">
        <v>34.578463999999997</v>
      </c>
      <c r="BG4" s="4">
        <v>30.828776000000001</v>
      </c>
      <c r="BH4" s="4">
        <v>30.828776000000001</v>
      </c>
      <c r="BI4" s="4">
        <v>33.218541999999999</v>
      </c>
      <c r="BJ4" s="4">
        <v>31.401758833333336</v>
      </c>
      <c r="BK4" s="4">
        <v>33.645761999999998</v>
      </c>
      <c r="BL4" s="4">
        <v>33.421708000000002</v>
      </c>
      <c r="BM4" s="4">
        <v>33.421708000000002</v>
      </c>
      <c r="BN4" s="4">
        <v>34.303046000000002</v>
      </c>
      <c r="BO4" s="4">
        <v>34.630654999999997</v>
      </c>
      <c r="BP4" s="4">
        <v>32.837544509730002</v>
      </c>
      <c r="BQ4" s="4">
        <v>33.150781000000002</v>
      </c>
      <c r="BR4" s="4">
        <v>33.429487999999999</v>
      </c>
      <c r="BS4" s="4">
        <v>33.321046000000003</v>
      </c>
      <c r="BT4" s="4" t="s">
        <v>193</v>
      </c>
      <c r="BU4" s="4">
        <v>32.361916000000001</v>
      </c>
      <c r="BV4" s="4">
        <v>32.224093666666668</v>
      </c>
      <c r="BW4" s="4">
        <v>33.596578999999998</v>
      </c>
      <c r="BX4" s="4">
        <v>33.46772</v>
      </c>
      <c r="BY4" s="4">
        <v>33.497135999999998</v>
      </c>
      <c r="BZ4" s="4">
        <v>32.530309000000003</v>
      </c>
      <c r="CA4" s="4">
        <v>31.504656000000001</v>
      </c>
      <c r="CB4" s="4">
        <v>32.312685999999999</v>
      </c>
      <c r="CC4" s="4">
        <v>31.908563000000001</v>
      </c>
      <c r="CD4" s="4">
        <v>36.777294909024</v>
      </c>
      <c r="CE4" s="4">
        <v>31.212015999999998</v>
      </c>
      <c r="CF4" s="4">
        <v>32.293030999999999</v>
      </c>
      <c r="CG4" s="4">
        <v>37.665944657913002</v>
      </c>
      <c r="CH4" s="4">
        <v>31.609971999999999</v>
      </c>
      <c r="CI4" s="4">
        <v>32.349820000000001</v>
      </c>
      <c r="CJ4" s="4">
        <v>32.277222000000002</v>
      </c>
      <c r="CK4" s="4">
        <v>33.383577000000002</v>
      </c>
      <c r="CL4" s="4">
        <v>35.140132999999999</v>
      </c>
      <c r="CM4" s="4">
        <v>35.257004999999999</v>
      </c>
      <c r="CN4" s="4">
        <v>34.612282999999998</v>
      </c>
      <c r="CO4" s="4">
        <v>34.354728000000001</v>
      </c>
      <c r="CP4" s="4">
        <v>35.257063000000002</v>
      </c>
      <c r="CQ4" s="4">
        <v>33.328657</v>
      </c>
      <c r="CR4" s="4">
        <v>33.421708000000002</v>
      </c>
      <c r="CS4" s="4">
        <v>32.804887999999998</v>
      </c>
      <c r="CT4" s="4">
        <v>34.400810999999997</v>
      </c>
      <c r="CU4" s="4">
        <v>34.428497</v>
      </c>
      <c r="CV4" s="4">
        <v>32.511679666666666</v>
      </c>
      <c r="CW4" s="4">
        <v>33.277391000000001</v>
      </c>
      <c r="CX4" s="4">
        <v>32.481375</v>
      </c>
      <c r="CY4" s="4">
        <v>33.268875000000001</v>
      </c>
      <c r="CZ4" s="4">
        <v>32.279124000000003</v>
      </c>
      <c r="DA4" s="4">
        <v>32.279124000000003</v>
      </c>
      <c r="DB4" s="4">
        <v>32.714854000000003</v>
      </c>
      <c r="DC4" s="4">
        <v>34.979323999999998</v>
      </c>
      <c r="DD4" s="4">
        <v>35.141505000000002</v>
      </c>
      <c r="DE4" s="4">
        <v>31.629622000000001</v>
      </c>
      <c r="DF4" s="4">
        <v>29.157990000000002</v>
      </c>
      <c r="DG4" s="4">
        <v>29.037353499999998</v>
      </c>
      <c r="DH4" s="4">
        <v>29.898495498262999</v>
      </c>
      <c r="DI4" s="4">
        <v>33.151789999999998</v>
      </c>
      <c r="DJ4" s="4">
        <v>32.197986</v>
      </c>
      <c r="DK4" s="4">
        <v>32.155487999999998</v>
      </c>
      <c r="DL4" s="4">
        <v>30.942633000000001</v>
      </c>
      <c r="DM4" s="4">
        <v>36.865170105918004</v>
      </c>
      <c r="DN4" s="4">
        <v>35.421979</v>
      </c>
      <c r="DO4" s="4">
        <v>35.422044999999997</v>
      </c>
      <c r="DP4" s="4">
        <v>34.536512000000002</v>
      </c>
      <c r="DQ4" s="4">
        <v>34.612282999999998</v>
      </c>
      <c r="DR4" s="4">
        <v>32.312685999999999</v>
      </c>
      <c r="DS4" s="4">
        <v>36.074661999999996</v>
      </c>
      <c r="DT4" s="4">
        <v>32.361916000000001</v>
      </c>
      <c r="DU4" s="4">
        <v>32.249414000000002</v>
      </c>
      <c r="DV4" s="4">
        <v>33.368785405979999</v>
      </c>
      <c r="DW4" s="4">
        <v>31.031789</v>
      </c>
      <c r="DX4" s="4">
        <v>31.054369000000001</v>
      </c>
      <c r="DY4" s="4">
        <v>31.755555000000001</v>
      </c>
      <c r="DZ4" s="4">
        <v>32.776176</v>
      </c>
      <c r="EA4" s="4">
        <v>30.942270000000001</v>
      </c>
      <c r="EB4" s="4">
        <v>30.764165999999999</v>
      </c>
      <c r="EC4" s="4">
        <v>32.691792999999997</v>
      </c>
      <c r="ED4" s="4">
        <v>32.574243000000003</v>
      </c>
      <c r="EE4" s="4">
        <v>32.525275000000001</v>
      </c>
      <c r="EF4" s="4">
        <v>33.576150141311999</v>
      </c>
      <c r="EG4" s="4">
        <v>30.98442</v>
      </c>
      <c r="EH4" s="4">
        <v>35.512538999999997</v>
      </c>
      <c r="EI4" s="4">
        <v>32.714666000000001</v>
      </c>
      <c r="EJ4" s="4">
        <v>36.104134000000002</v>
      </c>
      <c r="EK4" s="4">
        <v>32.511673000000002</v>
      </c>
      <c r="EL4" s="4">
        <v>32.511673000000002</v>
      </c>
      <c r="EM4" s="4">
        <v>31.901692000000001</v>
      </c>
      <c r="EN4" s="4">
        <v>33.136322999999997</v>
      </c>
      <c r="EO4" s="4">
        <v>34.303046000000002</v>
      </c>
      <c r="EP4" s="4">
        <v>34.303046000000002</v>
      </c>
      <c r="EQ4" s="4">
        <v>34.271352749999998</v>
      </c>
      <c r="ER4" s="4">
        <v>34.271244000000003</v>
      </c>
      <c r="ES4" s="4">
        <v>31.907024</v>
      </c>
      <c r="ET4" s="4">
        <v>31.907024</v>
      </c>
      <c r="EU4" s="4">
        <v>34.429233000000004</v>
      </c>
      <c r="EV4" s="4">
        <v>33.354908999999999</v>
      </c>
      <c r="EW4" s="4">
        <v>32.150272000000001</v>
      </c>
      <c r="EX4" s="4">
        <v>33.645761999999998</v>
      </c>
      <c r="EY4" s="4">
        <v>33.645761999999998</v>
      </c>
      <c r="EZ4" s="4">
        <v>35.143013000000003</v>
      </c>
      <c r="FA4" s="4">
        <v>31.304658333333332</v>
      </c>
      <c r="FB4" s="4">
        <v>34.354728000000001</v>
      </c>
      <c r="FC4" s="4">
        <v>37.674970987236001</v>
      </c>
      <c r="FD4" s="4">
        <v>30.520130999999999</v>
      </c>
      <c r="FE4" s="4">
        <v>37.674970987236001</v>
      </c>
      <c r="FF4" s="4">
        <v>34.270989</v>
      </c>
      <c r="FG4" s="4">
        <v>32.774473999999998</v>
      </c>
      <c r="FH4" s="4">
        <v>34.028540999999997</v>
      </c>
      <c r="FI4" s="4">
        <v>30.452168</v>
      </c>
      <c r="FJ4" s="4">
        <v>32.849350999999999</v>
      </c>
      <c r="FK4" s="4">
        <v>32.002628999999999</v>
      </c>
      <c r="FL4" s="4">
        <v>34.838538</v>
      </c>
      <c r="FM4" s="4">
        <v>34.745832</v>
      </c>
      <c r="FN4" s="4">
        <v>34.672919</v>
      </c>
      <c r="FO4" s="4">
        <v>32.849376999999997</v>
      </c>
      <c r="FP4" s="4">
        <v>32.849350999999999</v>
      </c>
      <c r="FQ4" s="4">
        <v>32.8493675</v>
      </c>
      <c r="FR4" s="4">
        <v>36.318714</v>
      </c>
      <c r="FS4" s="4">
        <v>36.318714</v>
      </c>
      <c r="FT4" s="4">
        <v>34.868743000000002</v>
      </c>
      <c r="FU4" s="4">
        <v>34.902814999999997</v>
      </c>
      <c r="FV4" s="4">
        <v>34.779873000000002</v>
      </c>
      <c r="FW4" s="4">
        <v>35.609304999999999</v>
      </c>
      <c r="FX4" s="4">
        <v>32.59037</v>
      </c>
      <c r="FY4" s="4">
        <v>35.913297</v>
      </c>
      <c r="FZ4" s="4">
        <v>35.890588000000001</v>
      </c>
      <c r="GA4" s="4">
        <v>33.474635999999997</v>
      </c>
      <c r="GB4" s="4">
        <v>35.234389</v>
      </c>
      <c r="GC4" s="4">
        <v>33.223329999999997</v>
      </c>
      <c r="GD4" s="4">
        <v>32.836652999999998</v>
      </c>
      <c r="GE4" s="4">
        <v>32.811107</v>
      </c>
      <c r="GF4" s="4">
        <v>31.968487</v>
      </c>
      <c r="GG4" s="4">
        <v>30.615349999999999</v>
      </c>
      <c r="GH4" s="4">
        <v>29.731262000000001</v>
      </c>
      <c r="GI4" s="4">
        <v>29.830100999999999</v>
      </c>
      <c r="GJ4" s="4">
        <v>32.747889999999998</v>
      </c>
      <c r="GK4" s="4">
        <v>36.011617000000001</v>
      </c>
      <c r="GM4" s="3"/>
    </row>
    <row r="5" spans="2:195" x14ac:dyDescent="0.2">
      <c r="B5" s="1">
        <v>43421.041666666672</v>
      </c>
      <c r="C5" s="4">
        <v>32.585490999999998</v>
      </c>
      <c r="D5" s="4">
        <v>32.626325999999999</v>
      </c>
      <c r="E5" s="4">
        <v>32.609979000000003</v>
      </c>
      <c r="F5" s="4">
        <v>32.585458000000003</v>
      </c>
      <c r="G5" s="4">
        <v>32.576459999999997</v>
      </c>
      <c r="H5" s="4">
        <v>34.934136000000002</v>
      </c>
      <c r="I5" s="4">
        <v>35.049664</v>
      </c>
      <c r="J5" s="4">
        <v>34.990189000000001</v>
      </c>
      <c r="K5" s="4">
        <v>33.488672000000001</v>
      </c>
      <c r="L5" s="4">
        <v>32.690286</v>
      </c>
      <c r="M5" s="4">
        <v>34.505816000000003</v>
      </c>
      <c r="N5" s="4">
        <v>33.726818999999999</v>
      </c>
      <c r="O5" s="4">
        <v>33.024270000000001</v>
      </c>
      <c r="P5" s="4">
        <v>34.969773000000004</v>
      </c>
      <c r="Q5" s="4">
        <v>32.991781000000003</v>
      </c>
      <c r="R5" s="4">
        <v>31.535393500000001</v>
      </c>
      <c r="S5" s="4">
        <v>31.588315000000001</v>
      </c>
      <c r="T5" s="4">
        <v>32.638275</v>
      </c>
      <c r="U5" s="4">
        <v>32.515757999999998</v>
      </c>
      <c r="V5" s="4">
        <v>32.164619999999999</v>
      </c>
      <c r="W5" s="4">
        <v>32.123269000000001</v>
      </c>
      <c r="X5" s="4">
        <v>35.564813000000001</v>
      </c>
      <c r="Y5" s="4">
        <v>31.306825</v>
      </c>
      <c r="Z5" s="4">
        <v>33.462325999999997</v>
      </c>
      <c r="AA5" s="4">
        <v>32.550091999999999</v>
      </c>
      <c r="AB5" s="4">
        <v>30.629265</v>
      </c>
      <c r="AC5" s="4">
        <v>32.336586499999996</v>
      </c>
      <c r="AD5" s="4">
        <v>32.545372999999998</v>
      </c>
      <c r="AE5" s="4">
        <v>30.716633999999999</v>
      </c>
      <c r="AF5" s="4">
        <v>35.138243000000003</v>
      </c>
      <c r="AG5" s="4">
        <v>32.716419999999999</v>
      </c>
      <c r="AH5" s="4">
        <v>31.798384666666664</v>
      </c>
      <c r="AI5" s="4">
        <v>31.827650999999999</v>
      </c>
      <c r="AJ5" s="4">
        <v>34.775900999999998</v>
      </c>
      <c r="AK5" s="4">
        <v>30.596018999999998</v>
      </c>
      <c r="AL5" s="4">
        <v>29.247578000000001</v>
      </c>
      <c r="AM5" s="4">
        <v>33.194226999999998</v>
      </c>
      <c r="AN5" s="4">
        <v>32.223089999999999</v>
      </c>
      <c r="AO5" s="4">
        <v>33.523479999999999</v>
      </c>
      <c r="AP5" s="4">
        <v>32.515757999999998</v>
      </c>
      <c r="AQ5" s="4">
        <v>31.807041999999999</v>
      </c>
      <c r="AR5" s="4">
        <v>33.425175000000003</v>
      </c>
      <c r="AS5" s="4">
        <v>31.918630499999999</v>
      </c>
      <c r="AT5" s="4">
        <v>32.337713999999998</v>
      </c>
      <c r="AU5" s="4">
        <v>32.077539000000002</v>
      </c>
      <c r="AV5" s="4">
        <v>32.196378000000003</v>
      </c>
      <c r="AW5" s="4">
        <v>32.108021000000001</v>
      </c>
      <c r="AX5" s="4">
        <v>31.966640499999997</v>
      </c>
      <c r="AY5" s="4">
        <v>34.630175999999999</v>
      </c>
      <c r="AZ5" s="4">
        <v>34.754027999999998</v>
      </c>
      <c r="BA5" s="4">
        <v>34.629904000000003</v>
      </c>
      <c r="BB5" s="4">
        <v>34.629992999999999</v>
      </c>
      <c r="BC5" s="4">
        <v>30.144915999999998</v>
      </c>
      <c r="BD5" s="4">
        <v>32.935937000000003</v>
      </c>
      <c r="BE5" s="4">
        <v>32.857844</v>
      </c>
      <c r="BF5" s="4">
        <v>34.428379999999997</v>
      </c>
      <c r="BG5" s="4">
        <v>30.740061000000001</v>
      </c>
      <c r="BH5" s="4">
        <v>30.740061000000001</v>
      </c>
      <c r="BI5" s="4">
        <v>33.130943000000002</v>
      </c>
      <c r="BJ5" s="4">
        <v>31.273899833333335</v>
      </c>
      <c r="BK5" s="4">
        <v>33.397212000000003</v>
      </c>
      <c r="BL5" s="4">
        <v>33.372753000000003</v>
      </c>
      <c r="BM5" s="4">
        <v>33.372753000000003</v>
      </c>
      <c r="BN5" s="4">
        <v>34.058014999999997</v>
      </c>
      <c r="BO5" s="4">
        <v>34.521543999999999</v>
      </c>
      <c r="BP5" s="4">
        <v>32.622245171025995</v>
      </c>
      <c r="BQ5" s="4">
        <v>33.068964999999999</v>
      </c>
      <c r="BR5" s="4">
        <v>33.258595999999997</v>
      </c>
      <c r="BS5" s="4">
        <v>33.157975</v>
      </c>
      <c r="BT5" s="4" t="s">
        <v>193</v>
      </c>
      <c r="BU5" s="4">
        <v>32.196378000000003</v>
      </c>
      <c r="BV5" s="4">
        <v>32.057162666666663</v>
      </c>
      <c r="BW5" s="4">
        <v>33.343716999999998</v>
      </c>
      <c r="BX5" s="4">
        <v>33.243986</v>
      </c>
      <c r="BY5" s="4">
        <v>33.272142000000002</v>
      </c>
      <c r="BZ5" s="4">
        <v>32.326757000000001</v>
      </c>
      <c r="CA5" s="4">
        <v>31.372555999999999</v>
      </c>
      <c r="CB5" s="4">
        <v>32.164619999999999</v>
      </c>
      <c r="CC5" s="4">
        <v>31.883254000000001</v>
      </c>
      <c r="CD5" s="4">
        <v>36.671378977942005</v>
      </c>
      <c r="CE5" s="4">
        <v>31.103010000000001</v>
      </c>
      <c r="CF5" s="4">
        <v>32.159671000000003</v>
      </c>
      <c r="CG5" s="4">
        <v>37.547302371059004</v>
      </c>
      <c r="CH5" s="4">
        <v>31.556317</v>
      </c>
      <c r="CI5" s="4">
        <v>32.243144000000001</v>
      </c>
      <c r="CJ5" s="4">
        <v>32.186017333333332</v>
      </c>
      <c r="CK5" s="4">
        <v>33.321308999999999</v>
      </c>
      <c r="CL5" s="4">
        <v>35.023646999999997</v>
      </c>
      <c r="CM5" s="4">
        <v>35.138649000000001</v>
      </c>
      <c r="CN5" s="4">
        <v>34.503736000000004</v>
      </c>
      <c r="CO5" s="4">
        <v>34.249053000000004</v>
      </c>
      <c r="CP5" s="4">
        <v>35.138705999999999</v>
      </c>
      <c r="CQ5" s="4">
        <v>33.279031000000003</v>
      </c>
      <c r="CR5" s="4">
        <v>33.372753000000003</v>
      </c>
      <c r="CS5" s="4">
        <v>32.613405</v>
      </c>
      <c r="CT5" s="4">
        <v>34.241484999999997</v>
      </c>
      <c r="CU5" s="4">
        <v>34.267724999999999</v>
      </c>
      <c r="CV5" s="4">
        <v>32.337720666666662</v>
      </c>
      <c r="CW5" s="4">
        <v>33.071536999999999</v>
      </c>
      <c r="CX5" s="4">
        <v>32.311919000000003</v>
      </c>
      <c r="CY5" s="4">
        <v>33.064608999999997</v>
      </c>
      <c r="CZ5" s="4">
        <v>32.108021000000001</v>
      </c>
      <c r="DA5" s="4">
        <v>32.108021000000001</v>
      </c>
      <c r="DB5" s="4">
        <v>32.519283999999999</v>
      </c>
      <c r="DC5" s="4">
        <v>34.853774000000001</v>
      </c>
      <c r="DD5" s="4">
        <v>35.006771000000001</v>
      </c>
      <c r="DE5" s="4">
        <v>31.505008</v>
      </c>
      <c r="DF5" s="4">
        <v>29.031378</v>
      </c>
      <c r="DG5" s="4">
        <v>28.909874250000001</v>
      </c>
      <c r="DH5" s="4">
        <v>29.791633012274001</v>
      </c>
      <c r="DI5" s="4">
        <v>33.055019000000001</v>
      </c>
      <c r="DJ5" s="4">
        <v>32.048996000000002</v>
      </c>
      <c r="DK5" s="4">
        <v>32.005814000000001</v>
      </c>
      <c r="DL5" s="4">
        <v>30.707566</v>
      </c>
      <c r="DM5" s="4">
        <v>36.749050143274005</v>
      </c>
      <c r="DN5" s="4">
        <v>35.301265999999998</v>
      </c>
      <c r="DO5" s="4">
        <v>35.301333</v>
      </c>
      <c r="DP5" s="4">
        <v>34.429273000000002</v>
      </c>
      <c r="DQ5" s="4">
        <v>34.503736000000004</v>
      </c>
      <c r="DR5" s="4">
        <v>32.164619999999999</v>
      </c>
      <c r="DS5" s="4">
        <v>35.545070000000003</v>
      </c>
      <c r="DT5" s="4">
        <v>32.196378000000003</v>
      </c>
      <c r="DU5" s="4">
        <v>32.083661999999997</v>
      </c>
      <c r="DV5" s="4">
        <v>33.177488915519994</v>
      </c>
      <c r="DW5" s="4">
        <v>30.930972000000001</v>
      </c>
      <c r="DX5" s="4">
        <v>30.955247</v>
      </c>
      <c r="DY5" s="4">
        <v>31.645728999999999</v>
      </c>
      <c r="DZ5" s="4">
        <v>32.681783000000003</v>
      </c>
      <c r="EA5" s="4">
        <v>30.861709999999999</v>
      </c>
      <c r="EB5" s="4">
        <v>30.677703999999999</v>
      </c>
      <c r="EC5" s="4">
        <v>32.503041000000003</v>
      </c>
      <c r="ED5" s="4">
        <v>32.389389000000001</v>
      </c>
      <c r="EE5" s="4">
        <v>32.342044000000001</v>
      </c>
      <c r="EF5" s="4">
        <v>33.435364302111999</v>
      </c>
      <c r="EG5" s="4">
        <v>30.876722999999998</v>
      </c>
      <c r="EH5" s="4">
        <v>35.033735</v>
      </c>
      <c r="EI5" s="4">
        <v>32.527552</v>
      </c>
      <c r="EJ5" s="4">
        <v>35.637832000000003</v>
      </c>
      <c r="EK5" s="4">
        <v>32.337713999999998</v>
      </c>
      <c r="EL5" s="4">
        <v>32.337713999999998</v>
      </c>
      <c r="EM5" s="4">
        <v>31.791688000000001</v>
      </c>
      <c r="EN5" s="4">
        <v>33.026913999999998</v>
      </c>
      <c r="EO5" s="4">
        <v>34.058014999999997</v>
      </c>
      <c r="EP5" s="4">
        <v>34.058014999999997</v>
      </c>
      <c r="EQ5" s="4">
        <v>34.172837749999999</v>
      </c>
      <c r="ER5" s="4">
        <v>34.172446999999998</v>
      </c>
      <c r="ES5" s="4">
        <v>31.629757999999999</v>
      </c>
      <c r="ET5" s="4">
        <v>31.629757999999999</v>
      </c>
      <c r="EU5" s="4">
        <v>34.279204</v>
      </c>
      <c r="EV5" s="4">
        <v>33.191468</v>
      </c>
      <c r="EW5" s="4">
        <v>31.997662999999999</v>
      </c>
      <c r="EX5" s="4">
        <v>33.397212000000003</v>
      </c>
      <c r="EY5" s="4">
        <v>33.397212000000003</v>
      </c>
      <c r="EZ5" s="4">
        <v>35.025272999999999</v>
      </c>
      <c r="FA5" s="4">
        <v>31.296227999999999</v>
      </c>
      <c r="FB5" s="4">
        <v>34.249053000000004</v>
      </c>
      <c r="FC5" s="4">
        <v>37.556300268747997</v>
      </c>
      <c r="FD5" s="4">
        <v>30.311036000000001</v>
      </c>
      <c r="FE5" s="4">
        <v>37.556300268747997</v>
      </c>
      <c r="FF5" s="4">
        <v>34.171529</v>
      </c>
      <c r="FG5" s="4">
        <v>32.594963</v>
      </c>
      <c r="FH5" s="4">
        <v>33.967078000000001</v>
      </c>
      <c r="FI5" s="4">
        <v>30.346184000000001</v>
      </c>
      <c r="FJ5" s="4">
        <v>32.668933000000003</v>
      </c>
      <c r="FK5" s="4">
        <v>31.882673</v>
      </c>
      <c r="FL5" s="4">
        <v>34.718972999999998</v>
      </c>
      <c r="FM5" s="4">
        <v>34.636490999999999</v>
      </c>
      <c r="FN5" s="4">
        <v>34.563575</v>
      </c>
      <c r="FO5" s="4">
        <v>32.668959000000001</v>
      </c>
      <c r="FP5" s="4">
        <v>32.668933000000003</v>
      </c>
      <c r="FQ5" s="4">
        <v>32.668948999999998</v>
      </c>
      <c r="FR5" s="4">
        <v>35.590902999999997</v>
      </c>
      <c r="FS5" s="4">
        <v>35.590902999999997</v>
      </c>
      <c r="FT5" s="4">
        <v>34.387205000000002</v>
      </c>
      <c r="FU5" s="4">
        <v>34.420023999999998</v>
      </c>
      <c r="FV5" s="4">
        <v>34.298707</v>
      </c>
      <c r="FW5" s="4">
        <v>35.097693</v>
      </c>
      <c r="FX5" s="4">
        <v>32.444276000000002</v>
      </c>
      <c r="FY5" s="4">
        <v>35.764684000000003</v>
      </c>
      <c r="FZ5" s="4">
        <v>35.740743000000002</v>
      </c>
      <c r="GA5" s="4">
        <v>33.236224999999997</v>
      </c>
      <c r="GB5" s="4">
        <v>35.131616000000001</v>
      </c>
      <c r="GC5" s="4">
        <v>33.024462999999997</v>
      </c>
      <c r="GD5" s="4">
        <v>32.652619999999999</v>
      </c>
      <c r="GE5" s="4">
        <v>32.627222500000002</v>
      </c>
      <c r="GF5" s="4">
        <v>31.854226000000001</v>
      </c>
      <c r="GG5" s="4">
        <v>30.473286000000002</v>
      </c>
      <c r="GH5" s="4">
        <v>29.609757500000001</v>
      </c>
      <c r="GI5" s="4">
        <v>29.711373999999999</v>
      </c>
      <c r="GJ5" s="4">
        <v>32.565660000000001</v>
      </c>
      <c r="GK5" s="4">
        <v>35.484462000000001</v>
      </c>
      <c r="GM5" s="3"/>
    </row>
    <row r="6" spans="2:195" x14ac:dyDescent="0.2">
      <c r="B6" s="1">
        <v>43421.062500000007</v>
      </c>
      <c r="C6" s="4">
        <v>32.538181999999999</v>
      </c>
      <c r="D6" s="4">
        <v>32.577376999999998</v>
      </c>
      <c r="E6" s="4">
        <v>32.561686000000002</v>
      </c>
      <c r="F6" s="4">
        <v>32.538150000000002</v>
      </c>
      <c r="G6" s="4">
        <v>32.141415000000002</v>
      </c>
      <c r="H6" s="4">
        <v>34.414205000000003</v>
      </c>
      <c r="I6" s="4">
        <v>34.520322</v>
      </c>
      <c r="J6" s="4">
        <v>34.462663999999997</v>
      </c>
      <c r="K6" s="4">
        <v>32.737457999999997</v>
      </c>
      <c r="L6" s="4">
        <v>32.617296000000003</v>
      </c>
      <c r="M6" s="4">
        <v>33.989241</v>
      </c>
      <c r="N6" s="4">
        <v>33.218665999999999</v>
      </c>
      <c r="O6" s="4">
        <v>32.920690999999998</v>
      </c>
      <c r="P6" s="4">
        <v>34.433003999999997</v>
      </c>
      <c r="Q6" s="4">
        <v>32.501570000000001</v>
      </c>
      <c r="R6" s="4">
        <v>31.4322105</v>
      </c>
      <c r="S6" s="4">
        <v>31.479028</v>
      </c>
      <c r="T6" s="4">
        <v>32.527481999999999</v>
      </c>
      <c r="U6" s="4">
        <v>32.080638</v>
      </c>
      <c r="V6" s="4">
        <v>31.704578999999999</v>
      </c>
      <c r="W6" s="4">
        <v>31.710311999999998</v>
      </c>
      <c r="X6" s="4">
        <v>35.022953999999999</v>
      </c>
      <c r="Y6" s="4">
        <v>30.844512999999999</v>
      </c>
      <c r="Z6" s="4">
        <v>32.696075</v>
      </c>
      <c r="AA6" s="4">
        <v>32.129584000000001</v>
      </c>
      <c r="AB6" s="4">
        <v>30.698816999999998</v>
      </c>
      <c r="AC6" s="4">
        <v>32.185431000000008</v>
      </c>
      <c r="AD6" s="4">
        <v>32.395412999999998</v>
      </c>
      <c r="AE6" s="4">
        <v>30.703679000000001</v>
      </c>
      <c r="AF6" s="4">
        <v>34.601663000000002</v>
      </c>
      <c r="AG6" s="4">
        <v>32.609397000000001</v>
      </c>
      <c r="AH6" s="4">
        <v>31.291325666666665</v>
      </c>
      <c r="AI6" s="4">
        <v>31.327952</v>
      </c>
      <c r="AJ6" s="4">
        <v>34.223495999999997</v>
      </c>
      <c r="AK6" s="4">
        <v>30.537512</v>
      </c>
      <c r="AL6" s="4">
        <v>29.704066000000001</v>
      </c>
      <c r="AM6" s="4">
        <v>32.635553000000002</v>
      </c>
      <c r="AN6" s="4">
        <v>31.672526999999999</v>
      </c>
      <c r="AO6" s="4">
        <v>32.958131000000002</v>
      </c>
      <c r="AP6" s="4">
        <v>32.080638</v>
      </c>
      <c r="AQ6" s="4">
        <v>31.52112</v>
      </c>
      <c r="AR6" s="4">
        <v>33.213149999999999</v>
      </c>
      <c r="AS6" s="4">
        <v>31.484402500000002</v>
      </c>
      <c r="AT6" s="4">
        <v>31.899678000000002</v>
      </c>
      <c r="AU6" s="4">
        <v>31.641638</v>
      </c>
      <c r="AV6" s="4">
        <v>31.759598</v>
      </c>
      <c r="AW6" s="4">
        <v>31.671993000000001</v>
      </c>
      <c r="AX6" s="4">
        <v>31.531095999999998</v>
      </c>
      <c r="AY6" s="4">
        <v>34.062759999999997</v>
      </c>
      <c r="AZ6" s="4">
        <v>34.198031</v>
      </c>
      <c r="BA6" s="4">
        <v>34.062488999999999</v>
      </c>
      <c r="BB6" s="4">
        <v>34.062576999999997</v>
      </c>
      <c r="BC6" s="4">
        <v>30.047961999999998</v>
      </c>
      <c r="BD6" s="4">
        <v>32.659208999999997</v>
      </c>
      <c r="BE6" s="4">
        <v>32.580578000000003</v>
      </c>
      <c r="BF6" s="4">
        <v>33.909987000000001</v>
      </c>
      <c r="BG6" s="4">
        <v>30.742965999999999</v>
      </c>
      <c r="BH6" s="4">
        <v>30.742965999999999</v>
      </c>
      <c r="BI6" s="4">
        <v>32.643687</v>
      </c>
      <c r="BJ6" s="4">
        <v>31.433373666666668</v>
      </c>
      <c r="BK6" s="4">
        <v>33.184407999999998</v>
      </c>
      <c r="BL6" s="4">
        <v>32.577959999999997</v>
      </c>
      <c r="BM6" s="4">
        <v>32.577959999999997</v>
      </c>
      <c r="BN6" s="4">
        <v>33.951421000000003</v>
      </c>
      <c r="BO6" s="4">
        <v>33.998275999999997</v>
      </c>
      <c r="BP6" s="4">
        <v>32.471930965505997</v>
      </c>
      <c r="BQ6" s="4">
        <v>32.419995999999998</v>
      </c>
      <c r="BR6" s="4">
        <v>32.765757000000001</v>
      </c>
      <c r="BS6" s="4">
        <v>32.666125999999998</v>
      </c>
      <c r="BT6" s="4" t="s">
        <v>193</v>
      </c>
      <c r="BU6" s="4">
        <v>31.759598</v>
      </c>
      <c r="BV6" s="4">
        <v>31.622433666666666</v>
      </c>
      <c r="BW6" s="4">
        <v>33.116270999999998</v>
      </c>
      <c r="BX6" s="4">
        <v>33.026983000000001</v>
      </c>
      <c r="BY6" s="4">
        <v>33.055140999999999</v>
      </c>
      <c r="BZ6" s="4">
        <v>32.033906999999999</v>
      </c>
      <c r="CA6" s="4">
        <v>31.507563000000001</v>
      </c>
      <c r="CB6" s="4">
        <v>31.704578999999999</v>
      </c>
      <c r="CC6" s="4">
        <v>31.332121000000001</v>
      </c>
      <c r="CD6" s="4">
        <v>36.448441949399999</v>
      </c>
      <c r="CE6" s="4">
        <v>31.218810000000001</v>
      </c>
      <c r="CF6" s="4">
        <v>31.748536000000001</v>
      </c>
      <c r="CG6" s="4">
        <v>36.975238524822004</v>
      </c>
      <c r="CH6" s="4">
        <v>31.110520999999999</v>
      </c>
      <c r="CI6" s="4">
        <v>31.767119000000001</v>
      </c>
      <c r="CJ6" s="4">
        <v>31.697955666666669</v>
      </c>
      <c r="CK6" s="4">
        <v>32.576656999999997</v>
      </c>
      <c r="CL6" s="4">
        <v>34.488925999999999</v>
      </c>
      <c r="CM6" s="4">
        <v>34.601401000000003</v>
      </c>
      <c r="CN6" s="4">
        <v>33.975541999999997</v>
      </c>
      <c r="CO6" s="4">
        <v>33.726329</v>
      </c>
      <c r="CP6" s="4">
        <v>34.601458000000001</v>
      </c>
      <c r="CQ6" s="4">
        <v>32.478923999999999</v>
      </c>
      <c r="CR6" s="4">
        <v>32.577959999999997</v>
      </c>
      <c r="CS6" s="4">
        <v>32.179226</v>
      </c>
      <c r="CT6" s="4">
        <v>33.724601</v>
      </c>
      <c r="CU6" s="4">
        <v>33.750791999999997</v>
      </c>
      <c r="CV6" s="4">
        <v>31.899683999999997</v>
      </c>
      <c r="CW6" s="4">
        <v>32.810412999999997</v>
      </c>
      <c r="CX6" s="4">
        <v>32.260959</v>
      </c>
      <c r="CY6" s="4">
        <v>32.801806999999997</v>
      </c>
      <c r="CZ6" s="4">
        <v>31.671993000000001</v>
      </c>
      <c r="DA6" s="4">
        <v>31.671993000000001</v>
      </c>
      <c r="DB6" s="4">
        <v>32.159329999999997</v>
      </c>
      <c r="DC6" s="4">
        <v>34.326123000000003</v>
      </c>
      <c r="DD6" s="4">
        <v>34.479137999999999</v>
      </c>
      <c r="DE6" s="4">
        <v>31.02346</v>
      </c>
      <c r="DF6" s="4">
        <v>28.961486000000001</v>
      </c>
      <c r="DG6" s="4">
        <v>28.832409250000001</v>
      </c>
      <c r="DH6" s="4">
        <v>29.788251151889998</v>
      </c>
      <c r="DI6" s="4">
        <v>32.526941999999998</v>
      </c>
      <c r="DJ6" s="4">
        <v>31.571097000000002</v>
      </c>
      <c r="DK6" s="4">
        <v>31.524681999999999</v>
      </c>
      <c r="DL6" s="4">
        <v>30.235120999999999</v>
      </c>
      <c r="DM6" s="4">
        <v>36.189148322291999</v>
      </c>
      <c r="DN6" s="4">
        <v>34.748024000000001</v>
      </c>
      <c r="DO6" s="4">
        <v>34.748089999999998</v>
      </c>
      <c r="DP6" s="4">
        <v>33.902242999999999</v>
      </c>
      <c r="DQ6" s="4">
        <v>33.975541999999997</v>
      </c>
      <c r="DR6" s="4">
        <v>31.704578999999999</v>
      </c>
      <c r="DS6" s="4">
        <v>35.344233000000003</v>
      </c>
      <c r="DT6" s="4">
        <v>31.759598</v>
      </c>
      <c r="DU6" s="4">
        <v>31.647034999999999</v>
      </c>
      <c r="DV6" s="4">
        <v>32.732678566620002</v>
      </c>
      <c r="DW6" s="4">
        <v>30.873604</v>
      </c>
      <c r="DX6" s="4">
        <v>30.914832000000001</v>
      </c>
      <c r="DY6" s="4">
        <v>31.337754</v>
      </c>
      <c r="DZ6" s="4">
        <v>32.4831</v>
      </c>
      <c r="EA6" s="4">
        <v>31.017628999999999</v>
      </c>
      <c r="EB6" s="4">
        <v>30.808119999999999</v>
      </c>
      <c r="EC6" s="4">
        <v>32.288843999999997</v>
      </c>
      <c r="ED6" s="4">
        <v>32.170369999999998</v>
      </c>
      <c r="EE6" s="4">
        <v>32.121015999999997</v>
      </c>
      <c r="EF6" s="4">
        <v>33.579248282376</v>
      </c>
      <c r="EG6" s="4">
        <v>30.995131000000001</v>
      </c>
      <c r="EH6" s="4">
        <v>34.850344999999997</v>
      </c>
      <c r="EI6" s="4">
        <v>32.096063000000001</v>
      </c>
      <c r="EJ6" s="4">
        <v>35.438907999999998</v>
      </c>
      <c r="EK6" s="4">
        <v>31.899678000000002</v>
      </c>
      <c r="EL6" s="4">
        <v>31.899678000000002</v>
      </c>
      <c r="EM6" s="4">
        <v>31.479911999999999</v>
      </c>
      <c r="EN6" s="4">
        <v>32.509379000000003</v>
      </c>
      <c r="EO6" s="4">
        <v>33.951421000000003</v>
      </c>
      <c r="EP6" s="4">
        <v>33.951421000000003</v>
      </c>
      <c r="EQ6" s="4">
        <v>33.65759525</v>
      </c>
      <c r="ER6" s="4">
        <v>33.657131</v>
      </c>
      <c r="ES6" s="4">
        <v>31.133016999999999</v>
      </c>
      <c r="ET6" s="4">
        <v>31.133016999999999</v>
      </c>
      <c r="EU6" s="4">
        <v>33.759439</v>
      </c>
      <c r="EV6" s="4">
        <v>32.699306999999997</v>
      </c>
      <c r="EW6" s="4">
        <v>31.995079</v>
      </c>
      <c r="EX6" s="4">
        <v>33.184407999999998</v>
      </c>
      <c r="EY6" s="4">
        <v>33.184407999999998</v>
      </c>
      <c r="EZ6" s="4">
        <v>34.466557000000002</v>
      </c>
      <c r="FA6" s="4">
        <v>30.834159333333332</v>
      </c>
      <c r="FB6" s="4">
        <v>33.726329</v>
      </c>
      <c r="FC6" s="4">
        <v>36.984099332183995</v>
      </c>
      <c r="FD6" s="4">
        <v>29.848965</v>
      </c>
      <c r="FE6" s="4">
        <v>36.984099332183995</v>
      </c>
      <c r="FF6" s="4">
        <v>33.656039999999997</v>
      </c>
      <c r="FG6" s="4">
        <v>32.164341</v>
      </c>
      <c r="FH6" s="4">
        <v>33.455835</v>
      </c>
      <c r="FI6" s="4">
        <v>30.447030000000002</v>
      </c>
      <c r="FJ6" s="4">
        <v>32.231909999999999</v>
      </c>
      <c r="FK6" s="4">
        <v>31.395786000000001</v>
      </c>
      <c r="FL6" s="4">
        <v>34.173614000000001</v>
      </c>
      <c r="FM6" s="4">
        <v>34.091175</v>
      </c>
      <c r="FN6" s="4">
        <v>34.021656999999998</v>
      </c>
      <c r="FO6" s="4">
        <v>32.231935999999997</v>
      </c>
      <c r="FP6" s="4">
        <v>32.231909999999999</v>
      </c>
      <c r="FQ6" s="4">
        <v>32.231926000000001</v>
      </c>
      <c r="FR6" s="4">
        <v>35.626736999999999</v>
      </c>
      <c r="FS6" s="4">
        <v>35.626736999999999</v>
      </c>
      <c r="FT6" s="4">
        <v>34.209417000000002</v>
      </c>
      <c r="FU6" s="4">
        <v>34.240577000000002</v>
      </c>
      <c r="FV6" s="4">
        <v>34.122427999999999</v>
      </c>
      <c r="FW6" s="4">
        <v>34.910894999999996</v>
      </c>
      <c r="FX6" s="4">
        <v>32.397579</v>
      </c>
      <c r="FY6" s="4">
        <v>35.236175000000003</v>
      </c>
      <c r="FZ6" s="4">
        <v>35.214948999999997</v>
      </c>
      <c r="GA6" s="4">
        <v>33.095765</v>
      </c>
      <c r="GB6" s="4">
        <v>34.593651999999999</v>
      </c>
      <c r="GC6" s="4">
        <v>32.763224999999998</v>
      </c>
      <c r="GD6" s="4">
        <v>32.218817999999999</v>
      </c>
      <c r="GE6" s="4">
        <v>32.194031499999994</v>
      </c>
      <c r="GF6" s="4">
        <v>31.85061</v>
      </c>
      <c r="GG6" s="4">
        <v>30.323022999999999</v>
      </c>
      <c r="GH6" s="4">
        <v>29.718135499999999</v>
      </c>
      <c r="GI6" s="4">
        <v>29.818489</v>
      </c>
      <c r="GJ6" s="4">
        <v>32.145141000000002</v>
      </c>
      <c r="GK6" s="4">
        <v>35.285527999999999</v>
      </c>
      <c r="GM6" s="3"/>
    </row>
    <row r="7" spans="2:195" x14ac:dyDescent="0.2">
      <c r="B7" s="1">
        <v>43421.083333333343</v>
      </c>
      <c r="C7" s="4">
        <v>32.330354999999997</v>
      </c>
      <c r="D7" s="4">
        <v>32.369371999999998</v>
      </c>
      <c r="E7" s="4">
        <v>32.353752</v>
      </c>
      <c r="F7" s="4">
        <v>32.330323</v>
      </c>
      <c r="G7" s="4">
        <v>31.906779</v>
      </c>
      <c r="H7" s="4">
        <v>34.151392999999999</v>
      </c>
      <c r="I7" s="4">
        <v>34.257373999999999</v>
      </c>
      <c r="J7" s="4">
        <v>34.198908000000003</v>
      </c>
      <c r="K7" s="4">
        <v>32.800356000000001</v>
      </c>
      <c r="L7" s="4">
        <v>32.413269999999997</v>
      </c>
      <c r="M7" s="4">
        <v>33.752560000000003</v>
      </c>
      <c r="N7" s="4">
        <v>32.982480000000002</v>
      </c>
      <c r="O7" s="4">
        <v>32.673994</v>
      </c>
      <c r="P7" s="4">
        <v>34.195990999999999</v>
      </c>
      <c r="Q7" s="4">
        <v>32.262908000000003</v>
      </c>
      <c r="R7" s="4">
        <v>31.302977500000001</v>
      </c>
      <c r="S7" s="4">
        <v>31.346464999999998</v>
      </c>
      <c r="T7" s="4">
        <v>32.308926</v>
      </c>
      <c r="U7" s="4">
        <v>31.864075</v>
      </c>
      <c r="V7" s="4">
        <v>31.535678999999998</v>
      </c>
      <c r="W7" s="4">
        <v>31.516433999999997</v>
      </c>
      <c r="X7" s="4">
        <v>34.823366999999998</v>
      </c>
      <c r="Y7" s="4">
        <v>30.668704000000002</v>
      </c>
      <c r="Z7" s="4">
        <v>32.743817999999997</v>
      </c>
      <c r="AA7" s="4">
        <v>31.903696</v>
      </c>
      <c r="AB7" s="4">
        <v>30.461482</v>
      </c>
      <c r="AC7" s="4">
        <v>31.962808250000002</v>
      </c>
      <c r="AD7" s="4">
        <v>32.172283</v>
      </c>
      <c r="AE7" s="4">
        <v>30.462562999999999</v>
      </c>
      <c r="AF7" s="4">
        <v>34.367567000000001</v>
      </c>
      <c r="AG7" s="4">
        <v>32.388831000000003</v>
      </c>
      <c r="AH7" s="4">
        <v>31.122767</v>
      </c>
      <c r="AI7" s="4">
        <v>31.154886000000001</v>
      </c>
      <c r="AJ7" s="4">
        <v>34.005372000000001</v>
      </c>
      <c r="AK7" s="4">
        <v>30.313542999999999</v>
      </c>
      <c r="AL7" s="4">
        <v>29.453748000000001</v>
      </c>
      <c r="AM7" s="4">
        <v>32.709477999999997</v>
      </c>
      <c r="AN7" s="4">
        <v>31.977563</v>
      </c>
      <c r="AO7" s="4">
        <v>32.939214</v>
      </c>
      <c r="AP7" s="4">
        <v>31.864075</v>
      </c>
      <c r="AQ7" s="4">
        <v>31.256786999999999</v>
      </c>
      <c r="AR7" s="4">
        <v>32.984197000000002</v>
      </c>
      <c r="AS7" s="4">
        <v>31.263898500000003</v>
      </c>
      <c r="AT7" s="4">
        <v>31.673988999999999</v>
      </c>
      <c r="AU7" s="4">
        <v>31.420957000000001</v>
      </c>
      <c r="AV7" s="4">
        <v>31.542308999999999</v>
      </c>
      <c r="AW7" s="4">
        <v>31.451184000000001</v>
      </c>
      <c r="AX7" s="4">
        <v>31.31092975</v>
      </c>
      <c r="AY7" s="4">
        <v>33.909739999999999</v>
      </c>
      <c r="AZ7" s="4">
        <v>34.001232000000002</v>
      </c>
      <c r="BA7" s="4">
        <v>33.909469999999999</v>
      </c>
      <c r="BB7" s="4">
        <v>33.909557999999997</v>
      </c>
      <c r="BC7" s="4">
        <v>29.836075000000001</v>
      </c>
      <c r="BD7" s="4">
        <v>32.419769000000002</v>
      </c>
      <c r="BE7" s="4">
        <v>32.349169000000003</v>
      </c>
      <c r="BF7" s="4">
        <v>33.667476000000001</v>
      </c>
      <c r="BG7" s="4">
        <v>30.496161000000001</v>
      </c>
      <c r="BH7" s="4">
        <v>30.496161000000001</v>
      </c>
      <c r="BI7" s="4">
        <v>32.439802999999998</v>
      </c>
      <c r="BJ7" s="4">
        <v>31.307958833333334</v>
      </c>
      <c r="BK7" s="4">
        <v>32.957110999999998</v>
      </c>
      <c r="BL7" s="4">
        <v>32.614685999999999</v>
      </c>
      <c r="BM7" s="4">
        <v>32.614685999999999</v>
      </c>
      <c r="BN7" s="4">
        <v>33.735194</v>
      </c>
      <c r="BO7" s="4">
        <v>33.773941999999998</v>
      </c>
      <c r="BP7" s="4">
        <v>32.248273932445997</v>
      </c>
      <c r="BQ7" s="4">
        <v>32.336741000000004</v>
      </c>
      <c r="BR7" s="4">
        <v>32.508614000000001</v>
      </c>
      <c r="BS7" s="4">
        <v>32.418886000000001</v>
      </c>
      <c r="BT7" s="4" t="s">
        <v>193</v>
      </c>
      <c r="BU7" s="4">
        <v>31.542308999999999</v>
      </c>
      <c r="BV7" s="4">
        <v>31.406091666666669</v>
      </c>
      <c r="BW7" s="4">
        <v>32.881864999999998</v>
      </c>
      <c r="BX7" s="4">
        <v>32.808788</v>
      </c>
      <c r="BY7" s="4">
        <v>32.835231</v>
      </c>
      <c r="BZ7" s="4">
        <v>31.800377000000001</v>
      </c>
      <c r="CA7" s="4">
        <v>31.376916999999999</v>
      </c>
      <c r="CB7" s="4">
        <v>31.535678999999998</v>
      </c>
      <c r="CC7" s="4">
        <v>31.212479999999999</v>
      </c>
      <c r="CD7" s="4">
        <v>36.165784776356006</v>
      </c>
      <c r="CE7" s="4">
        <v>30.957450999999999</v>
      </c>
      <c r="CF7" s="4">
        <v>31.545054</v>
      </c>
      <c r="CG7" s="4">
        <v>36.764525946680997</v>
      </c>
      <c r="CH7" s="4">
        <v>30.922328</v>
      </c>
      <c r="CI7" s="4">
        <v>31.578294</v>
      </c>
      <c r="CJ7" s="4">
        <v>31.516498666666667</v>
      </c>
      <c r="CK7" s="4">
        <v>32.561812000000003</v>
      </c>
      <c r="CL7" s="4">
        <v>34.253430999999999</v>
      </c>
      <c r="CM7" s="4">
        <v>34.367488000000002</v>
      </c>
      <c r="CN7" s="4">
        <v>33.749344999999998</v>
      </c>
      <c r="CO7" s="4">
        <v>33.505744999999997</v>
      </c>
      <c r="CP7" s="4">
        <v>34.367545</v>
      </c>
      <c r="CQ7" s="4">
        <v>32.518340999999999</v>
      </c>
      <c r="CR7" s="4">
        <v>32.614685999999999</v>
      </c>
      <c r="CS7" s="4">
        <v>31.949695999999999</v>
      </c>
      <c r="CT7" s="4">
        <v>33.492063999999999</v>
      </c>
      <c r="CU7" s="4">
        <v>33.516708000000001</v>
      </c>
      <c r="CV7" s="4">
        <v>31.673995666666666</v>
      </c>
      <c r="CW7" s="4">
        <v>32.580100000000002</v>
      </c>
      <c r="CX7" s="4">
        <v>32.059092</v>
      </c>
      <c r="CY7" s="4">
        <v>32.571008999999997</v>
      </c>
      <c r="CZ7" s="4">
        <v>31.451184000000001</v>
      </c>
      <c r="DA7" s="4">
        <v>31.451184000000001</v>
      </c>
      <c r="DB7" s="4">
        <v>31.927098999999998</v>
      </c>
      <c r="DC7" s="4">
        <v>34.096590999999997</v>
      </c>
      <c r="DD7" s="4">
        <v>34.250306999999999</v>
      </c>
      <c r="DE7" s="4">
        <v>30.820333999999999</v>
      </c>
      <c r="DF7" s="4">
        <v>28.754276000000001</v>
      </c>
      <c r="DG7" s="4">
        <v>28.625400249999998</v>
      </c>
      <c r="DH7" s="4">
        <v>29.593780151075002</v>
      </c>
      <c r="DI7" s="4">
        <v>32.318125000000002</v>
      </c>
      <c r="DJ7" s="4">
        <v>31.426708000000001</v>
      </c>
      <c r="DK7" s="4">
        <v>31.386807000000001</v>
      </c>
      <c r="DL7" s="4">
        <v>29.982803000000001</v>
      </c>
      <c r="DM7" s="4">
        <v>35.982915474366003</v>
      </c>
      <c r="DN7" s="4">
        <v>34.524574000000001</v>
      </c>
      <c r="DO7" s="4">
        <v>34.524639999999998</v>
      </c>
      <c r="DP7" s="4">
        <v>33.677962000000001</v>
      </c>
      <c r="DQ7" s="4">
        <v>33.749344999999998</v>
      </c>
      <c r="DR7" s="4">
        <v>31.535678999999998</v>
      </c>
      <c r="DS7" s="4">
        <v>35.078280999999997</v>
      </c>
      <c r="DT7" s="4">
        <v>31.542308999999999</v>
      </c>
      <c r="DU7" s="4">
        <v>31.431128999999999</v>
      </c>
      <c r="DV7" s="4">
        <v>32.493336768179994</v>
      </c>
      <c r="DW7" s="4">
        <v>30.646166000000001</v>
      </c>
      <c r="DX7" s="4">
        <v>30.684146999999999</v>
      </c>
      <c r="DY7" s="4">
        <v>31.125406000000002</v>
      </c>
      <c r="DZ7" s="4">
        <v>32.231194000000002</v>
      </c>
      <c r="EA7" s="4">
        <v>30.767741999999998</v>
      </c>
      <c r="EB7" s="4">
        <v>30.567413999999999</v>
      </c>
      <c r="EC7" s="4">
        <v>32.099013999999997</v>
      </c>
      <c r="ED7" s="4">
        <v>31.957685999999999</v>
      </c>
      <c r="EE7" s="4">
        <v>31.898809</v>
      </c>
      <c r="EF7" s="4">
        <v>33.440012046584002</v>
      </c>
      <c r="EG7" s="4">
        <v>30.736125999999999</v>
      </c>
      <c r="EH7" s="4">
        <v>34.587814000000002</v>
      </c>
      <c r="EI7" s="4">
        <v>31.868469999999999</v>
      </c>
      <c r="EJ7" s="4">
        <v>35.170631</v>
      </c>
      <c r="EK7" s="4">
        <v>31.673988999999999</v>
      </c>
      <c r="EL7" s="4">
        <v>31.673988999999999</v>
      </c>
      <c r="EM7" s="4">
        <v>31.264413000000001</v>
      </c>
      <c r="EN7" s="4">
        <v>32.301133999999998</v>
      </c>
      <c r="EO7" s="4">
        <v>33.735194</v>
      </c>
      <c r="EP7" s="4">
        <v>33.735194</v>
      </c>
      <c r="EQ7" s="4">
        <v>33.434829499999999</v>
      </c>
      <c r="ER7" s="4">
        <v>33.434868999999999</v>
      </c>
      <c r="ES7" s="4">
        <v>30.853991000000001</v>
      </c>
      <c r="ET7" s="4">
        <v>30.853991000000001</v>
      </c>
      <c r="EU7" s="4">
        <v>33.528920999999997</v>
      </c>
      <c r="EV7" s="4">
        <v>32.452936000000001</v>
      </c>
      <c r="EW7" s="4">
        <v>31.812916999999999</v>
      </c>
      <c r="EX7" s="4">
        <v>32.957110999999998</v>
      </c>
      <c r="EY7" s="4">
        <v>32.957110999999998</v>
      </c>
      <c r="EZ7" s="4">
        <v>34.245331</v>
      </c>
      <c r="FA7" s="4">
        <v>30.658221333333334</v>
      </c>
      <c r="FB7" s="4">
        <v>33.505744999999997</v>
      </c>
      <c r="FC7" s="4">
        <v>36.773336258531998</v>
      </c>
      <c r="FD7" s="4">
        <v>29.613181000000001</v>
      </c>
      <c r="FE7" s="4">
        <v>36.773336258531998</v>
      </c>
      <c r="FF7" s="4">
        <v>33.434961000000001</v>
      </c>
      <c r="FG7" s="4">
        <v>31.928621</v>
      </c>
      <c r="FH7" s="4">
        <v>33.215788000000003</v>
      </c>
      <c r="FI7" s="4">
        <v>30.197790000000001</v>
      </c>
      <c r="FJ7" s="4">
        <v>32.002189000000001</v>
      </c>
      <c r="FK7" s="4">
        <v>31.196190999999999</v>
      </c>
      <c r="FL7" s="4">
        <v>33.953605000000003</v>
      </c>
      <c r="FM7" s="4">
        <v>33.874862</v>
      </c>
      <c r="FN7" s="4">
        <v>33.806367999999999</v>
      </c>
      <c r="FO7" s="4">
        <v>32.002215</v>
      </c>
      <c r="FP7" s="4">
        <v>32.002189000000001</v>
      </c>
      <c r="FQ7" s="4">
        <v>32.002205500000002</v>
      </c>
      <c r="FR7" s="4">
        <v>35.274057999999997</v>
      </c>
      <c r="FS7" s="4">
        <v>35.274057999999997</v>
      </c>
      <c r="FT7" s="4">
        <v>33.938160000000003</v>
      </c>
      <c r="FU7" s="4">
        <v>33.968376999999997</v>
      </c>
      <c r="FV7" s="4">
        <v>33.850714000000004</v>
      </c>
      <c r="FW7" s="4">
        <v>34.669758000000002</v>
      </c>
      <c r="FX7" s="4">
        <v>32.193019999999997</v>
      </c>
      <c r="FY7" s="4">
        <v>35.004351999999997</v>
      </c>
      <c r="FZ7" s="4">
        <v>34.981451</v>
      </c>
      <c r="GA7" s="4">
        <v>32.877782000000003</v>
      </c>
      <c r="GB7" s="4">
        <v>34.331076000000003</v>
      </c>
      <c r="GC7" s="4">
        <v>32.532344999999999</v>
      </c>
      <c r="GD7" s="4">
        <v>31.987171</v>
      </c>
      <c r="GE7" s="4">
        <v>31.962062</v>
      </c>
      <c r="GF7" s="4">
        <v>31.642675000000001</v>
      </c>
      <c r="GG7" s="4">
        <v>30.111072</v>
      </c>
      <c r="GH7" s="4">
        <v>29.491388499999999</v>
      </c>
      <c r="GI7" s="4">
        <v>29.588049000000002</v>
      </c>
      <c r="GJ7" s="4">
        <v>31.917808999999998</v>
      </c>
      <c r="GK7" s="4">
        <v>35.022939999999998</v>
      </c>
      <c r="GM7" s="3"/>
    </row>
    <row r="8" spans="2:195" x14ac:dyDescent="0.2">
      <c r="B8" s="1">
        <v>43421.104166666679</v>
      </c>
      <c r="C8" s="4">
        <v>32.531075999999999</v>
      </c>
      <c r="D8" s="4">
        <v>32.569521999999999</v>
      </c>
      <c r="E8" s="4">
        <v>32.554130999999998</v>
      </c>
      <c r="F8" s="4">
        <v>32.531044000000001</v>
      </c>
      <c r="G8" s="4">
        <v>32.189582000000001</v>
      </c>
      <c r="H8" s="4">
        <v>34.436725000000003</v>
      </c>
      <c r="I8" s="4">
        <v>34.532592999999999</v>
      </c>
      <c r="J8" s="4">
        <v>34.477442000000003</v>
      </c>
      <c r="K8" s="4">
        <v>32.854205</v>
      </c>
      <c r="L8" s="4">
        <v>32.632643000000002</v>
      </c>
      <c r="M8" s="4">
        <v>34.030684999999998</v>
      </c>
      <c r="N8" s="4">
        <v>33.260423000000003</v>
      </c>
      <c r="O8" s="4">
        <v>33.021926000000001</v>
      </c>
      <c r="P8" s="4">
        <v>34.454047000000003</v>
      </c>
      <c r="Q8" s="4">
        <v>32.532074999999999</v>
      </c>
      <c r="R8" s="4">
        <v>31.806801499999999</v>
      </c>
      <c r="S8" s="4">
        <v>31.838937999999999</v>
      </c>
      <c r="T8" s="4">
        <v>32.660870000000003</v>
      </c>
      <c r="U8" s="4">
        <v>32.195760999999997</v>
      </c>
      <c r="V8" s="4">
        <v>31.955190000000002</v>
      </c>
      <c r="W8" s="4">
        <v>31.865191500000002</v>
      </c>
      <c r="X8" s="4">
        <v>35.086807</v>
      </c>
      <c r="Y8" s="4">
        <v>30.935009999999998</v>
      </c>
      <c r="Z8" s="4">
        <v>32.797440999999999</v>
      </c>
      <c r="AA8" s="4">
        <v>32.216861999999999</v>
      </c>
      <c r="AB8" s="4">
        <v>30.629109</v>
      </c>
      <c r="AC8" s="4">
        <v>32.301124999999999</v>
      </c>
      <c r="AD8" s="4">
        <v>32.510902999999999</v>
      </c>
      <c r="AE8" s="4">
        <v>30.746516</v>
      </c>
      <c r="AF8" s="4">
        <v>34.643706000000002</v>
      </c>
      <c r="AG8" s="4">
        <v>32.740892000000002</v>
      </c>
      <c r="AH8" s="4">
        <v>31.436019000000002</v>
      </c>
      <c r="AI8" s="4">
        <v>31.458527</v>
      </c>
      <c r="AJ8" s="4">
        <v>34.306347000000002</v>
      </c>
      <c r="AK8" s="4">
        <v>30.547314</v>
      </c>
      <c r="AL8" s="4">
        <v>29.491816</v>
      </c>
      <c r="AM8" s="4">
        <v>33.058968</v>
      </c>
      <c r="AN8" s="4">
        <v>32.348885000000003</v>
      </c>
      <c r="AO8" s="4">
        <v>33.428314</v>
      </c>
      <c r="AP8" s="4">
        <v>32.195760999999997</v>
      </c>
      <c r="AQ8" s="4">
        <v>31.550771999999998</v>
      </c>
      <c r="AR8" s="4">
        <v>33.303190999999998</v>
      </c>
      <c r="AS8" s="4">
        <v>31.5572655</v>
      </c>
      <c r="AT8" s="4">
        <v>31.956130999999999</v>
      </c>
      <c r="AU8" s="4">
        <v>31.714511000000002</v>
      </c>
      <c r="AV8" s="4">
        <v>31.847439000000001</v>
      </c>
      <c r="AW8" s="4">
        <v>31.744897000000002</v>
      </c>
      <c r="AX8" s="4">
        <v>31.603841500000001</v>
      </c>
      <c r="AY8" s="4">
        <v>34.242840000000001</v>
      </c>
      <c r="AZ8" s="4">
        <v>34.320124</v>
      </c>
      <c r="BA8" s="4">
        <v>34.242567999999999</v>
      </c>
      <c r="BB8" s="4">
        <v>34.242655999999997</v>
      </c>
      <c r="BC8" s="4">
        <v>29.856387000000002</v>
      </c>
      <c r="BD8" s="4">
        <v>32.750888000000003</v>
      </c>
      <c r="BE8" s="4">
        <v>32.676761999999997</v>
      </c>
      <c r="BF8" s="4">
        <v>33.953462000000002</v>
      </c>
      <c r="BG8" s="4">
        <v>30.815781000000001</v>
      </c>
      <c r="BH8" s="4">
        <v>30.815781000000001</v>
      </c>
      <c r="BI8" s="4">
        <v>32.725990000000003</v>
      </c>
      <c r="BJ8" s="4">
        <v>31.706435666666664</v>
      </c>
      <c r="BK8" s="4">
        <v>33.278505000000003</v>
      </c>
      <c r="BL8" s="4">
        <v>32.668619</v>
      </c>
      <c r="BM8" s="4">
        <v>32.668619</v>
      </c>
      <c r="BN8" s="4">
        <v>33.929340000000003</v>
      </c>
      <c r="BO8" s="4">
        <v>34.057098000000003</v>
      </c>
      <c r="BP8" s="4">
        <v>32.587693752885997</v>
      </c>
      <c r="BQ8" s="4">
        <v>32.471074999999999</v>
      </c>
      <c r="BR8" s="4">
        <v>32.776586000000002</v>
      </c>
      <c r="BS8" s="4">
        <v>32.688119999999998</v>
      </c>
      <c r="BT8" s="4" t="s">
        <v>193</v>
      </c>
      <c r="BU8" s="4">
        <v>31.847439000000001</v>
      </c>
      <c r="BV8" s="4">
        <v>31.710181333333335</v>
      </c>
      <c r="BW8" s="4">
        <v>33.209898000000003</v>
      </c>
      <c r="BX8" s="4">
        <v>33.143374000000001</v>
      </c>
      <c r="BY8" s="4">
        <v>33.166176999999998</v>
      </c>
      <c r="BZ8" s="4">
        <v>32.095809000000003</v>
      </c>
      <c r="CA8" s="4">
        <v>31.769971000000002</v>
      </c>
      <c r="CB8" s="4">
        <v>31.955190000000002</v>
      </c>
      <c r="CC8" s="4">
        <v>31.427520000000001</v>
      </c>
      <c r="CD8" s="4">
        <v>36.536428260036004</v>
      </c>
      <c r="CE8" s="4">
        <v>31.085567999999999</v>
      </c>
      <c r="CF8" s="4">
        <v>31.881076</v>
      </c>
      <c r="CG8" s="4">
        <v>37.042650882601002</v>
      </c>
      <c r="CH8" s="4">
        <v>31.210006</v>
      </c>
      <c r="CI8" s="4">
        <v>31.992495999999999</v>
      </c>
      <c r="CJ8" s="4">
        <v>31.953725666666667</v>
      </c>
      <c r="CK8" s="4">
        <v>32.643282999999997</v>
      </c>
      <c r="CL8" s="4">
        <v>34.531391999999997</v>
      </c>
      <c r="CM8" s="4">
        <v>34.645161000000002</v>
      </c>
      <c r="CN8" s="4">
        <v>34.033493999999997</v>
      </c>
      <c r="CO8" s="4">
        <v>33.793522000000003</v>
      </c>
      <c r="CP8" s="4">
        <v>34.645218</v>
      </c>
      <c r="CQ8" s="4">
        <v>32.572831999999998</v>
      </c>
      <c r="CR8" s="4">
        <v>32.668619</v>
      </c>
      <c r="CS8" s="4">
        <v>32.256241000000003</v>
      </c>
      <c r="CT8" s="4">
        <v>33.76726</v>
      </c>
      <c r="CU8" s="4">
        <v>33.792074</v>
      </c>
      <c r="CV8" s="4">
        <v>31.956137666666667</v>
      </c>
      <c r="CW8" s="4">
        <v>32.908271999999997</v>
      </c>
      <c r="CX8" s="4">
        <v>32.420558</v>
      </c>
      <c r="CY8" s="4">
        <v>32.899023999999997</v>
      </c>
      <c r="CZ8" s="4">
        <v>31.744897000000002</v>
      </c>
      <c r="DA8" s="4">
        <v>31.744897000000002</v>
      </c>
      <c r="DB8" s="4">
        <v>32.235048999999997</v>
      </c>
      <c r="DC8" s="4">
        <v>34.369121999999997</v>
      </c>
      <c r="DD8" s="4">
        <v>34.516990999999997</v>
      </c>
      <c r="DE8" s="4">
        <v>31.102278999999999</v>
      </c>
      <c r="DF8" s="4">
        <v>29.004331000000001</v>
      </c>
      <c r="DG8" s="4">
        <v>28.875739249999999</v>
      </c>
      <c r="DH8" s="4">
        <v>29.784091164338001</v>
      </c>
      <c r="DI8" s="4">
        <v>32.579763999999997</v>
      </c>
      <c r="DJ8" s="4">
        <v>31.904239</v>
      </c>
      <c r="DK8" s="4">
        <v>31.879486</v>
      </c>
      <c r="DL8" s="4">
        <v>30.279456</v>
      </c>
      <c r="DM8" s="4">
        <v>36.255127499486001</v>
      </c>
      <c r="DN8" s="4">
        <v>34.825428000000002</v>
      </c>
      <c r="DO8" s="4">
        <v>34.825493999999999</v>
      </c>
      <c r="DP8" s="4">
        <v>33.963596000000003</v>
      </c>
      <c r="DQ8" s="4">
        <v>34.033493999999997</v>
      </c>
      <c r="DR8" s="4">
        <v>31.824123</v>
      </c>
      <c r="DS8" s="4">
        <v>35.239232000000001</v>
      </c>
      <c r="DT8" s="4">
        <v>31.847439000000001</v>
      </c>
      <c r="DU8" s="4">
        <v>31.735292000000001</v>
      </c>
      <c r="DV8" s="4">
        <v>32.804647324169999</v>
      </c>
      <c r="DW8" s="4">
        <v>30.879863</v>
      </c>
      <c r="DX8" s="4">
        <v>30.894542000000001</v>
      </c>
      <c r="DY8" s="4">
        <v>31.363292999999999</v>
      </c>
      <c r="DZ8" s="4">
        <v>32.561514000000003</v>
      </c>
      <c r="EA8" s="4">
        <v>30.913253999999998</v>
      </c>
      <c r="EB8" s="4">
        <v>30.720675</v>
      </c>
      <c r="EC8" s="4">
        <v>32.395615999999997</v>
      </c>
      <c r="ED8" s="4">
        <v>32.246332000000002</v>
      </c>
      <c r="EE8" s="4">
        <v>32.184139000000002</v>
      </c>
      <c r="EF8" s="4">
        <v>33.858910133192005</v>
      </c>
      <c r="EG8" s="4">
        <v>30.865406</v>
      </c>
      <c r="EH8" s="4">
        <v>34.785145</v>
      </c>
      <c r="EI8" s="4">
        <v>32.174568999999998</v>
      </c>
      <c r="EJ8" s="4">
        <v>35.384036999999999</v>
      </c>
      <c r="EK8" s="4">
        <v>31.956130999999999</v>
      </c>
      <c r="EL8" s="4">
        <v>31.956130999999999</v>
      </c>
      <c r="EM8" s="4">
        <v>31.507570000000001</v>
      </c>
      <c r="EN8" s="4">
        <v>32.58569</v>
      </c>
      <c r="EO8" s="4">
        <v>33.929340000000003</v>
      </c>
      <c r="EP8" s="4">
        <v>33.929340000000003</v>
      </c>
      <c r="EQ8" s="4">
        <v>33.726630749999998</v>
      </c>
      <c r="ER8" s="4">
        <v>33.725988000000001</v>
      </c>
      <c r="ES8" s="4">
        <v>31.162894999999999</v>
      </c>
      <c r="ET8" s="4">
        <v>31.162894999999999</v>
      </c>
      <c r="EU8" s="4">
        <v>33.803916999999998</v>
      </c>
      <c r="EV8" s="4">
        <v>32.722924999999996</v>
      </c>
      <c r="EW8" s="4">
        <v>32.186183</v>
      </c>
      <c r="EX8" s="4">
        <v>33.278505000000003</v>
      </c>
      <c r="EY8" s="4">
        <v>33.278505000000003</v>
      </c>
      <c r="EZ8" s="4">
        <v>34.542243999999997</v>
      </c>
      <c r="FA8" s="4">
        <v>30.924452333333335</v>
      </c>
      <c r="FB8" s="4">
        <v>33.793522000000003</v>
      </c>
      <c r="FC8" s="4">
        <v>37.051527844771996</v>
      </c>
      <c r="FD8" s="4">
        <v>29.901667</v>
      </c>
      <c r="FE8" s="4">
        <v>37.051527844771996</v>
      </c>
      <c r="FF8" s="4">
        <v>33.724476000000003</v>
      </c>
      <c r="FG8" s="4">
        <v>32.213042999999999</v>
      </c>
      <c r="FH8" s="4">
        <v>33.482751999999998</v>
      </c>
      <c r="FI8" s="4">
        <v>30.370477000000001</v>
      </c>
      <c r="FJ8" s="4">
        <v>32.31203</v>
      </c>
      <c r="FK8" s="4">
        <v>31.478265</v>
      </c>
      <c r="FL8" s="4">
        <v>34.266776999999998</v>
      </c>
      <c r="FM8" s="4">
        <v>34.176071999999998</v>
      </c>
      <c r="FN8" s="4">
        <v>34.105307000000003</v>
      </c>
      <c r="FO8" s="4">
        <v>32.312055999999998</v>
      </c>
      <c r="FP8" s="4">
        <v>32.31203</v>
      </c>
      <c r="FQ8" s="4">
        <v>32.312046000000002</v>
      </c>
      <c r="FR8" s="4">
        <v>35.390853999999997</v>
      </c>
      <c r="FS8" s="4">
        <v>35.390853999999997</v>
      </c>
      <c r="FT8" s="4">
        <v>34.127698000000002</v>
      </c>
      <c r="FU8" s="4">
        <v>34.157887000000002</v>
      </c>
      <c r="FV8" s="4">
        <v>34.039411999999999</v>
      </c>
      <c r="FW8" s="4">
        <v>34.841465999999997</v>
      </c>
      <c r="FX8" s="4">
        <v>32.396546000000001</v>
      </c>
      <c r="FY8" s="4">
        <v>35.295383000000001</v>
      </c>
      <c r="FZ8" s="4">
        <v>35.274591000000001</v>
      </c>
      <c r="GA8" s="4">
        <v>33.130755000000001</v>
      </c>
      <c r="GB8" s="4">
        <v>34.598649000000002</v>
      </c>
      <c r="GC8" s="4">
        <v>32.861708</v>
      </c>
      <c r="GD8" s="4">
        <v>32.296697000000002</v>
      </c>
      <c r="GE8" s="4">
        <v>32.271315999999999</v>
      </c>
      <c r="GF8" s="4">
        <v>31.846162</v>
      </c>
      <c r="GG8" s="4">
        <v>30.186644999999999</v>
      </c>
      <c r="GH8" s="4">
        <v>29.640832</v>
      </c>
      <c r="GI8" s="4">
        <v>29.741316000000001</v>
      </c>
      <c r="GJ8" s="4">
        <v>32.229852999999999</v>
      </c>
      <c r="GK8" s="4">
        <v>35.185352000000002</v>
      </c>
      <c r="GM8" s="3"/>
    </row>
    <row r="9" spans="2:195" x14ac:dyDescent="0.2">
      <c r="B9" s="1">
        <v>43421.125000000015</v>
      </c>
      <c r="C9" s="4">
        <v>32.357363999999997</v>
      </c>
      <c r="D9" s="4">
        <v>32.393925000000003</v>
      </c>
      <c r="E9" s="4">
        <v>32.379288000000003</v>
      </c>
      <c r="F9" s="4">
        <v>32.357332</v>
      </c>
      <c r="G9" s="4">
        <v>32.066392</v>
      </c>
      <c r="H9" s="4">
        <v>34.467180999999997</v>
      </c>
      <c r="I9" s="4">
        <v>34.571002</v>
      </c>
      <c r="J9" s="4">
        <v>34.516815999999999</v>
      </c>
      <c r="K9" s="4">
        <v>32.983677999999998</v>
      </c>
      <c r="L9" s="4">
        <v>32.442348000000003</v>
      </c>
      <c r="M9" s="4">
        <v>33.953885</v>
      </c>
      <c r="N9" s="4">
        <v>33.197524999999999</v>
      </c>
      <c r="O9" s="4">
        <v>32.797972000000001</v>
      </c>
      <c r="P9" s="4">
        <v>34.462761</v>
      </c>
      <c r="Q9" s="4">
        <v>32.439480000000003</v>
      </c>
      <c r="R9" s="4">
        <v>31.370358500000002</v>
      </c>
      <c r="S9" s="4">
        <v>31.417981999999999</v>
      </c>
      <c r="T9" s="4">
        <v>32.428429999999999</v>
      </c>
      <c r="U9" s="4">
        <v>32.039582000000003</v>
      </c>
      <c r="V9" s="4">
        <v>31.717105</v>
      </c>
      <c r="W9" s="4">
        <v>31.691209499999999</v>
      </c>
      <c r="X9" s="4">
        <v>35.263274000000003</v>
      </c>
      <c r="Y9" s="4">
        <v>30.877234999999999</v>
      </c>
      <c r="Z9" s="4">
        <v>32.963738999999997</v>
      </c>
      <c r="AA9" s="4">
        <v>32.068978000000001</v>
      </c>
      <c r="AB9" s="4">
        <v>30.560521999999999</v>
      </c>
      <c r="AC9" s="4">
        <v>32.093473499999995</v>
      </c>
      <c r="AD9" s="4">
        <v>32.303137999999997</v>
      </c>
      <c r="AE9" s="4">
        <v>30.663260999999999</v>
      </c>
      <c r="AF9" s="4">
        <v>34.625473999999997</v>
      </c>
      <c r="AG9" s="4">
        <v>32.509124999999997</v>
      </c>
      <c r="AH9" s="4">
        <v>31.343767666666665</v>
      </c>
      <c r="AI9" s="4">
        <v>31.375734999999999</v>
      </c>
      <c r="AJ9" s="4">
        <v>34.251970999999998</v>
      </c>
      <c r="AK9" s="4">
        <v>30.469360999999999</v>
      </c>
      <c r="AL9" s="4">
        <v>29.473002000000001</v>
      </c>
      <c r="AM9" s="4">
        <v>33.294815999999997</v>
      </c>
      <c r="AN9" s="4">
        <v>32.719475000000003</v>
      </c>
      <c r="AO9" s="4">
        <v>33.524960999999998</v>
      </c>
      <c r="AP9" s="4">
        <v>32.039582000000003</v>
      </c>
      <c r="AQ9" s="4">
        <v>31.389106000000002</v>
      </c>
      <c r="AR9" s="4">
        <v>33.136440999999998</v>
      </c>
      <c r="AS9" s="4">
        <v>31.435275499999999</v>
      </c>
      <c r="AT9" s="4">
        <v>31.839343</v>
      </c>
      <c r="AU9" s="4">
        <v>31.592296000000001</v>
      </c>
      <c r="AV9" s="4">
        <v>31.721492999999999</v>
      </c>
      <c r="AW9" s="4">
        <v>31.622681</v>
      </c>
      <c r="AX9" s="4">
        <v>31.481612499999997</v>
      </c>
      <c r="AY9" s="4">
        <v>34.344115000000002</v>
      </c>
      <c r="AZ9" s="4">
        <v>34.389961999999997</v>
      </c>
      <c r="BA9" s="4">
        <v>34.343843999999997</v>
      </c>
      <c r="BB9" s="4">
        <v>34.343932000000002</v>
      </c>
      <c r="BC9" s="4">
        <v>29.96565</v>
      </c>
      <c r="BD9" s="4">
        <v>32.601562000000001</v>
      </c>
      <c r="BE9" s="4">
        <v>32.519021000000002</v>
      </c>
      <c r="BF9" s="4">
        <v>33.870637000000002</v>
      </c>
      <c r="BG9" s="4">
        <v>30.729627000000001</v>
      </c>
      <c r="BH9" s="4">
        <v>30.729627000000001</v>
      </c>
      <c r="BI9" s="4">
        <v>32.655200999999998</v>
      </c>
      <c r="BJ9" s="4">
        <v>31.333162000000002</v>
      </c>
      <c r="BK9" s="4">
        <v>33.113717000000001</v>
      </c>
      <c r="BL9" s="4">
        <v>32.889395</v>
      </c>
      <c r="BM9" s="4">
        <v>32.889395</v>
      </c>
      <c r="BN9" s="4">
        <v>33.690016999999997</v>
      </c>
      <c r="BO9" s="4">
        <v>34.035183000000004</v>
      </c>
      <c r="BP9" s="4">
        <v>32.379438011955997</v>
      </c>
      <c r="BQ9" s="4">
        <v>32.606659999999998</v>
      </c>
      <c r="BR9" s="4">
        <v>32.677238000000003</v>
      </c>
      <c r="BS9" s="4">
        <v>32.59104</v>
      </c>
      <c r="BT9" s="4" t="s">
        <v>193</v>
      </c>
      <c r="BU9" s="4">
        <v>31.721492999999999</v>
      </c>
      <c r="BV9" s="4">
        <v>31.584196000000002</v>
      </c>
      <c r="BW9" s="4">
        <v>33.046581000000003</v>
      </c>
      <c r="BX9" s="4">
        <v>32.989303999999997</v>
      </c>
      <c r="BY9" s="4">
        <v>33.014642000000002</v>
      </c>
      <c r="BZ9" s="4">
        <v>31.93845</v>
      </c>
      <c r="CA9" s="4">
        <v>31.409229</v>
      </c>
      <c r="CB9" s="4">
        <v>31.717105</v>
      </c>
      <c r="CC9" s="4">
        <v>31.441638000000001</v>
      </c>
      <c r="CD9" s="4">
        <v>36.471735083565996</v>
      </c>
      <c r="CE9" s="4">
        <v>31.013221000000001</v>
      </c>
      <c r="CF9" s="4">
        <v>31.716218999999999</v>
      </c>
      <c r="CG9" s="4">
        <v>37.228954682582007</v>
      </c>
      <c r="CH9" s="4">
        <v>31.119733</v>
      </c>
      <c r="CI9" s="4">
        <v>31.803806999999999</v>
      </c>
      <c r="CJ9" s="4">
        <v>31.755876000000001</v>
      </c>
      <c r="CK9" s="4">
        <v>32.841427000000003</v>
      </c>
      <c r="CL9" s="4">
        <v>34.516019</v>
      </c>
      <c r="CM9" s="4">
        <v>34.626945999999997</v>
      </c>
      <c r="CN9" s="4">
        <v>34.012141999999997</v>
      </c>
      <c r="CO9" s="4">
        <v>33.762138</v>
      </c>
      <c r="CP9" s="4">
        <v>34.627003000000002</v>
      </c>
      <c r="CQ9" s="4">
        <v>32.794615999999998</v>
      </c>
      <c r="CR9" s="4">
        <v>32.889395</v>
      </c>
      <c r="CS9" s="4">
        <v>32.113653999999997</v>
      </c>
      <c r="CT9" s="4">
        <v>33.710493999999997</v>
      </c>
      <c r="CU9" s="4">
        <v>33.735238000000003</v>
      </c>
      <c r="CV9" s="4">
        <v>31.839348999999999</v>
      </c>
      <c r="CW9" s="4">
        <v>32.741943999999997</v>
      </c>
      <c r="CX9" s="4">
        <v>32.158704</v>
      </c>
      <c r="CY9" s="4">
        <v>32.733297999999998</v>
      </c>
      <c r="CZ9" s="4">
        <v>31.622681</v>
      </c>
      <c r="DA9" s="4">
        <v>31.622681</v>
      </c>
      <c r="DB9" s="4">
        <v>32.078972</v>
      </c>
      <c r="DC9" s="4">
        <v>34.345132</v>
      </c>
      <c r="DD9" s="4">
        <v>34.487521000000001</v>
      </c>
      <c r="DE9" s="4">
        <v>31.010983</v>
      </c>
      <c r="DF9" s="4">
        <v>28.895108</v>
      </c>
      <c r="DG9" s="4">
        <v>28.765557000000001</v>
      </c>
      <c r="DH9" s="4">
        <v>29.663401957132997</v>
      </c>
      <c r="DI9" s="4">
        <v>32.566854999999997</v>
      </c>
      <c r="DJ9" s="4">
        <v>31.607557</v>
      </c>
      <c r="DK9" s="4">
        <v>31.566839999999999</v>
      </c>
      <c r="DL9" s="4">
        <v>30.190382</v>
      </c>
      <c r="DM9" s="4">
        <v>36.437470497652008</v>
      </c>
      <c r="DN9" s="4">
        <v>34.661988999999998</v>
      </c>
      <c r="DO9" s="4">
        <v>34.662055000000002</v>
      </c>
      <c r="DP9" s="4">
        <v>33.939360000000001</v>
      </c>
      <c r="DQ9" s="4">
        <v>34.012141999999997</v>
      </c>
      <c r="DR9" s="4">
        <v>31.670137</v>
      </c>
      <c r="DS9" s="4">
        <v>35.119562000000002</v>
      </c>
      <c r="DT9" s="4">
        <v>31.721492999999999</v>
      </c>
      <c r="DU9" s="4">
        <v>31.609634</v>
      </c>
      <c r="DV9" s="4">
        <v>32.651640702959995</v>
      </c>
      <c r="DW9" s="4">
        <v>30.802347000000001</v>
      </c>
      <c r="DX9" s="4">
        <v>30.821325999999999</v>
      </c>
      <c r="DY9" s="4">
        <v>31.289850999999999</v>
      </c>
      <c r="DZ9" s="4">
        <v>32.503858999999999</v>
      </c>
      <c r="EA9" s="4">
        <v>30.849762999999999</v>
      </c>
      <c r="EB9" s="4">
        <v>30.652111000000001</v>
      </c>
      <c r="EC9" s="4">
        <v>32.241647999999998</v>
      </c>
      <c r="ED9" s="4">
        <v>32.091206999999997</v>
      </c>
      <c r="EE9" s="4">
        <v>32.028531000000001</v>
      </c>
      <c r="EF9" s="4">
        <v>33.474448625207998</v>
      </c>
      <c r="EG9" s="4">
        <v>30.793188000000001</v>
      </c>
      <c r="EH9" s="4">
        <v>34.666834999999999</v>
      </c>
      <c r="EI9" s="4">
        <v>32.033797999999997</v>
      </c>
      <c r="EJ9" s="4">
        <v>35.270597000000002</v>
      </c>
      <c r="EK9" s="4">
        <v>31.839343</v>
      </c>
      <c r="EL9" s="4">
        <v>31.839343</v>
      </c>
      <c r="EM9" s="4">
        <v>31.426708000000001</v>
      </c>
      <c r="EN9" s="4">
        <v>32.561866000000002</v>
      </c>
      <c r="EO9" s="4">
        <v>33.690016999999997</v>
      </c>
      <c r="EP9" s="4">
        <v>33.690016999999997</v>
      </c>
      <c r="EQ9" s="4">
        <v>33.694214250000002</v>
      </c>
      <c r="ER9" s="4">
        <v>33.693677999999998</v>
      </c>
      <c r="ES9" s="4">
        <v>31.059474000000002</v>
      </c>
      <c r="ET9" s="4">
        <v>31.059474000000002</v>
      </c>
      <c r="EU9" s="4">
        <v>33.750785</v>
      </c>
      <c r="EV9" s="4">
        <v>32.624606999999997</v>
      </c>
      <c r="EW9" s="4">
        <v>31.893847999999998</v>
      </c>
      <c r="EX9" s="4">
        <v>33.113717000000001</v>
      </c>
      <c r="EY9" s="4">
        <v>33.113717000000001</v>
      </c>
      <c r="EZ9" s="4">
        <v>34.443280999999999</v>
      </c>
      <c r="FA9" s="4">
        <v>30.866704333333331</v>
      </c>
      <c r="FB9" s="4">
        <v>33.762138</v>
      </c>
      <c r="FC9" s="4">
        <v>37.237876290903998</v>
      </c>
      <c r="FD9" s="4">
        <v>29.816700999999998</v>
      </c>
      <c r="FE9" s="4">
        <v>37.237876290903998</v>
      </c>
      <c r="FF9" s="4">
        <v>33.692416999999999</v>
      </c>
      <c r="FG9" s="4">
        <v>32.085785999999999</v>
      </c>
      <c r="FH9" s="4">
        <v>33.448827000000001</v>
      </c>
      <c r="FI9" s="4">
        <v>30.302182999999999</v>
      </c>
      <c r="FJ9" s="4">
        <v>32.164051000000001</v>
      </c>
      <c r="FK9" s="4">
        <v>31.391648</v>
      </c>
      <c r="FL9" s="4">
        <v>34.315964000000001</v>
      </c>
      <c r="FM9" s="4">
        <v>34.136825000000002</v>
      </c>
      <c r="FN9" s="4">
        <v>34.066201</v>
      </c>
      <c r="FO9" s="4">
        <v>32.164076999999999</v>
      </c>
      <c r="FP9" s="4">
        <v>32.164051000000001</v>
      </c>
      <c r="FQ9" s="4">
        <v>32.164067500000002</v>
      </c>
      <c r="FR9" s="4">
        <v>35.369414999999996</v>
      </c>
      <c r="FS9" s="4">
        <v>35.369414999999996</v>
      </c>
      <c r="FT9" s="4">
        <v>34.009056000000001</v>
      </c>
      <c r="FU9" s="4">
        <v>34.039033000000003</v>
      </c>
      <c r="FV9" s="4">
        <v>33.920845999999997</v>
      </c>
      <c r="FW9" s="4">
        <v>34.730308000000001</v>
      </c>
      <c r="FX9" s="4">
        <v>32.225937000000002</v>
      </c>
      <c r="FY9" s="4">
        <v>35.238187000000003</v>
      </c>
      <c r="FZ9" s="4">
        <v>35.21537</v>
      </c>
      <c r="GA9" s="4">
        <v>32.931845000000003</v>
      </c>
      <c r="GB9" s="4">
        <v>34.646841999999999</v>
      </c>
      <c r="GC9" s="4">
        <v>32.693348</v>
      </c>
      <c r="GD9" s="4">
        <v>32.147658999999997</v>
      </c>
      <c r="GE9" s="4">
        <v>32.122461000000001</v>
      </c>
      <c r="GF9" s="4">
        <v>31.717116999999998</v>
      </c>
      <c r="GG9" s="4">
        <v>30.249846000000002</v>
      </c>
      <c r="GH9" s="4">
        <v>29.577610499999999</v>
      </c>
      <c r="GI9" s="4">
        <v>29.677164000000001</v>
      </c>
      <c r="GJ9" s="4">
        <v>32.080978999999999</v>
      </c>
      <c r="GK9" s="4">
        <v>35.066836000000002</v>
      </c>
      <c r="GM9" s="3"/>
    </row>
    <row r="10" spans="2:195" x14ac:dyDescent="0.2">
      <c r="B10" s="1">
        <v>43421.14583333335</v>
      </c>
      <c r="C10" s="4">
        <v>32.238726</v>
      </c>
      <c r="D10" s="4">
        <v>32.275289000000001</v>
      </c>
      <c r="E10" s="4">
        <v>32.260651000000003</v>
      </c>
      <c r="F10" s="4">
        <v>32.238692999999998</v>
      </c>
      <c r="G10" s="4">
        <v>31.877054000000001</v>
      </c>
      <c r="H10" s="4">
        <v>34.295442999999999</v>
      </c>
      <c r="I10" s="4">
        <v>34.397013000000001</v>
      </c>
      <c r="J10" s="4">
        <v>34.343302999999999</v>
      </c>
      <c r="K10" s="4">
        <v>32.747542000000003</v>
      </c>
      <c r="L10" s="4">
        <v>32.326543000000001</v>
      </c>
      <c r="M10" s="4">
        <v>33.835903000000002</v>
      </c>
      <c r="N10" s="4">
        <v>33.066043999999998</v>
      </c>
      <c r="O10" s="4">
        <v>32.811140000000002</v>
      </c>
      <c r="P10" s="4">
        <v>34.278160999999997</v>
      </c>
      <c r="Q10" s="4">
        <v>32.336398000000003</v>
      </c>
      <c r="R10" s="4">
        <v>31.267771</v>
      </c>
      <c r="S10" s="4">
        <v>31.310969</v>
      </c>
      <c r="T10" s="4">
        <v>32.318865000000002</v>
      </c>
      <c r="U10" s="4">
        <v>31.846174000000001</v>
      </c>
      <c r="V10" s="4">
        <v>31.530058</v>
      </c>
      <c r="W10" s="4">
        <v>31.510433499999998</v>
      </c>
      <c r="X10" s="4">
        <v>35.123885999999999</v>
      </c>
      <c r="Y10" s="4">
        <v>30.727414</v>
      </c>
      <c r="Z10" s="4">
        <v>32.729590000000002</v>
      </c>
      <c r="AA10" s="4">
        <v>31.882199</v>
      </c>
      <c r="AB10" s="4">
        <v>30.453941</v>
      </c>
      <c r="AC10" s="4">
        <v>31.955378750000001</v>
      </c>
      <c r="AD10" s="4">
        <v>32.164909000000002</v>
      </c>
      <c r="AE10" s="4">
        <v>30.531147000000001</v>
      </c>
      <c r="AF10" s="4">
        <v>34.487377000000002</v>
      </c>
      <c r="AG10" s="4">
        <v>32.398465999999999</v>
      </c>
      <c r="AH10" s="4">
        <v>31.211542666666663</v>
      </c>
      <c r="AI10" s="4">
        <v>31.240172999999999</v>
      </c>
      <c r="AJ10" s="4">
        <v>34.116546999999997</v>
      </c>
      <c r="AK10" s="4">
        <v>30.353114000000001</v>
      </c>
      <c r="AL10" s="4">
        <v>29.440477000000001</v>
      </c>
      <c r="AM10" s="4">
        <v>33.009439999999998</v>
      </c>
      <c r="AN10" s="4">
        <v>32.343581999999998</v>
      </c>
      <c r="AO10" s="4">
        <v>33.198239999999998</v>
      </c>
      <c r="AP10" s="4">
        <v>31.846174000000001</v>
      </c>
      <c r="AQ10" s="4">
        <v>31.228724</v>
      </c>
      <c r="AR10" s="4">
        <v>32.947029000000001</v>
      </c>
      <c r="AS10" s="4">
        <v>31.252658500000003</v>
      </c>
      <c r="AT10" s="4">
        <v>31.650881999999999</v>
      </c>
      <c r="AU10" s="4">
        <v>31.408837999999999</v>
      </c>
      <c r="AV10" s="4">
        <v>31.541824999999999</v>
      </c>
      <c r="AW10" s="4">
        <v>31.439146000000001</v>
      </c>
      <c r="AX10" s="4">
        <v>31.298392750000001</v>
      </c>
      <c r="AY10" s="4">
        <v>34.145122999999998</v>
      </c>
      <c r="AZ10" s="4">
        <v>34.221952000000002</v>
      </c>
      <c r="BA10" s="4">
        <v>34.144852999999998</v>
      </c>
      <c r="BB10" s="4">
        <v>34.144941000000003</v>
      </c>
      <c r="BC10" s="4">
        <v>29.815906999999999</v>
      </c>
      <c r="BD10" s="4">
        <v>32.383923000000003</v>
      </c>
      <c r="BE10" s="4">
        <v>32.317082999999997</v>
      </c>
      <c r="BF10" s="4">
        <v>33.797784</v>
      </c>
      <c r="BG10" s="4">
        <v>30.596798</v>
      </c>
      <c r="BH10" s="4">
        <v>30.596798</v>
      </c>
      <c r="BI10" s="4">
        <v>32.514538999999999</v>
      </c>
      <c r="BJ10" s="4">
        <v>31.327903166666669</v>
      </c>
      <c r="BK10" s="4">
        <v>32.924720999999998</v>
      </c>
      <c r="BL10" s="4">
        <v>32.658706000000002</v>
      </c>
      <c r="BM10" s="4">
        <v>32.658706000000002</v>
      </c>
      <c r="BN10" s="4">
        <v>33.569848</v>
      </c>
      <c r="BO10" s="4">
        <v>33.883146000000004</v>
      </c>
      <c r="BP10" s="4">
        <v>32.240882515058004</v>
      </c>
      <c r="BQ10" s="4">
        <v>32.360703999999998</v>
      </c>
      <c r="BR10" s="4">
        <v>32.575795999999997</v>
      </c>
      <c r="BS10" s="4">
        <v>32.490993000000003</v>
      </c>
      <c r="BT10" s="4" t="s">
        <v>193</v>
      </c>
      <c r="BU10" s="4">
        <v>31.541824999999999</v>
      </c>
      <c r="BV10" s="4">
        <v>31.405471333333335</v>
      </c>
      <c r="BW10" s="4">
        <v>32.859734000000003</v>
      </c>
      <c r="BX10" s="4">
        <v>32.802610000000001</v>
      </c>
      <c r="BY10" s="4">
        <v>32.827655999999998</v>
      </c>
      <c r="BZ10" s="4">
        <v>31.769773000000001</v>
      </c>
      <c r="CA10" s="4">
        <v>31.393312999999999</v>
      </c>
      <c r="CB10" s="4">
        <v>31.530058</v>
      </c>
      <c r="CC10" s="4">
        <v>31.269120999999998</v>
      </c>
      <c r="CD10" s="4">
        <v>36.248905774128005</v>
      </c>
      <c r="CE10" s="4">
        <v>30.915648999999998</v>
      </c>
      <c r="CF10" s="4">
        <v>31.540239</v>
      </c>
      <c r="CG10" s="4">
        <v>37.081796777298003</v>
      </c>
      <c r="CH10" s="4">
        <v>30.960955999999999</v>
      </c>
      <c r="CI10" s="4">
        <v>31.571793</v>
      </c>
      <c r="CJ10" s="4">
        <v>31.512877000000003</v>
      </c>
      <c r="CK10" s="4">
        <v>32.618206000000001</v>
      </c>
      <c r="CL10" s="4">
        <v>34.372110999999997</v>
      </c>
      <c r="CM10" s="4">
        <v>34.488162000000003</v>
      </c>
      <c r="CN10" s="4">
        <v>33.862752999999998</v>
      </c>
      <c r="CO10" s="4">
        <v>33.618305999999997</v>
      </c>
      <c r="CP10" s="4">
        <v>34.488219999999998</v>
      </c>
      <c r="CQ10" s="4">
        <v>32.565725999999998</v>
      </c>
      <c r="CR10" s="4">
        <v>32.658706000000002</v>
      </c>
      <c r="CS10" s="4">
        <v>31.92521</v>
      </c>
      <c r="CT10" s="4">
        <v>33.573199000000002</v>
      </c>
      <c r="CU10" s="4">
        <v>33.597844000000002</v>
      </c>
      <c r="CV10" s="4">
        <v>31.650888666666663</v>
      </c>
      <c r="CW10" s="4">
        <v>32.550266000000001</v>
      </c>
      <c r="CX10" s="4">
        <v>32.063828999999998</v>
      </c>
      <c r="CY10" s="4">
        <v>32.541013999999997</v>
      </c>
      <c r="CZ10" s="4">
        <v>31.439146000000001</v>
      </c>
      <c r="DA10" s="4">
        <v>31.439146000000001</v>
      </c>
      <c r="DB10" s="4">
        <v>31.905334</v>
      </c>
      <c r="DC10" s="4">
        <v>34.189889000000001</v>
      </c>
      <c r="DD10" s="4">
        <v>34.331333000000001</v>
      </c>
      <c r="DE10" s="4">
        <v>30.907053999999999</v>
      </c>
      <c r="DF10" s="4">
        <v>28.832899000000001</v>
      </c>
      <c r="DG10" s="4">
        <v>28.70712</v>
      </c>
      <c r="DH10" s="4">
        <v>29.553464372432</v>
      </c>
      <c r="DI10" s="4">
        <v>32.439667999999998</v>
      </c>
      <c r="DJ10" s="4">
        <v>31.426099000000001</v>
      </c>
      <c r="DK10" s="4">
        <v>31.386153</v>
      </c>
      <c r="DL10" s="4">
        <v>30.035692999999998</v>
      </c>
      <c r="DM10" s="4">
        <v>36.293441156028003</v>
      </c>
      <c r="DN10" s="4">
        <v>34.517721000000002</v>
      </c>
      <c r="DO10" s="4">
        <v>34.517786999999998</v>
      </c>
      <c r="DP10" s="4">
        <v>33.792017000000001</v>
      </c>
      <c r="DQ10" s="4">
        <v>33.862752999999998</v>
      </c>
      <c r="DR10" s="4">
        <v>31.442584</v>
      </c>
      <c r="DS10" s="4">
        <v>34.814324999999997</v>
      </c>
      <c r="DT10" s="4">
        <v>31.541824999999999</v>
      </c>
      <c r="DU10" s="4">
        <v>31.430806</v>
      </c>
      <c r="DV10" s="4">
        <v>32.455295922269997</v>
      </c>
      <c r="DW10" s="4">
        <v>30.677662000000002</v>
      </c>
      <c r="DX10" s="4">
        <v>30.698468999999999</v>
      </c>
      <c r="DY10" s="4">
        <v>31.132190000000001</v>
      </c>
      <c r="DZ10" s="4">
        <v>32.305272000000002</v>
      </c>
      <c r="EA10" s="4">
        <v>30.755946999999999</v>
      </c>
      <c r="EB10" s="4">
        <v>30.557452000000001</v>
      </c>
      <c r="EC10" s="4">
        <v>32.05847</v>
      </c>
      <c r="ED10" s="4">
        <v>31.921427000000001</v>
      </c>
      <c r="EE10" s="4">
        <v>31.864335000000001</v>
      </c>
      <c r="EF10" s="4">
        <v>33.457486116376003</v>
      </c>
      <c r="EG10" s="4">
        <v>30.696740999999999</v>
      </c>
      <c r="EH10" s="4">
        <v>34.374876999999998</v>
      </c>
      <c r="EI10" s="4">
        <v>31.846791</v>
      </c>
      <c r="EJ10" s="4">
        <v>34.947318000000003</v>
      </c>
      <c r="EK10" s="4">
        <v>31.650881999999999</v>
      </c>
      <c r="EL10" s="4">
        <v>31.650881999999999</v>
      </c>
      <c r="EM10" s="4">
        <v>31.270229</v>
      </c>
      <c r="EN10" s="4">
        <v>32.436675999999999</v>
      </c>
      <c r="EO10" s="4">
        <v>33.569848</v>
      </c>
      <c r="EP10" s="4">
        <v>33.569848</v>
      </c>
      <c r="EQ10" s="4">
        <v>33.551554750000001</v>
      </c>
      <c r="ER10" s="4">
        <v>33.550952000000002</v>
      </c>
      <c r="ES10" s="4">
        <v>30.881412000000001</v>
      </c>
      <c r="ET10" s="4">
        <v>30.881412000000001</v>
      </c>
      <c r="EU10" s="4">
        <v>33.612234000000001</v>
      </c>
      <c r="EV10" s="4">
        <v>32.527113</v>
      </c>
      <c r="EW10" s="4">
        <v>31.811807000000002</v>
      </c>
      <c r="EX10" s="4">
        <v>32.924720999999998</v>
      </c>
      <c r="EY10" s="4">
        <v>32.924720999999998</v>
      </c>
      <c r="EZ10" s="4">
        <v>34.311059999999998</v>
      </c>
      <c r="FA10" s="4">
        <v>30.716899000000002</v>
      </c>
      <c r="FB10" s="4">
        <v>33.618305999999997</v>
      </c>
      <c r="FC10" s="4">
        <v>37.090683120455999</v>
      </c>
      <c r="FD10" s="4">
        <v>29.677396999999999</v>
      </c>
      <c r="FE10" s="4">
        <v>37.090683120455999</v>
      </c>
      <c r="FF10" s="4">
        <v>33.549536000000003</v>
      </c>
      <c r="FG10" s="4">
        <v>31.895855000000001</v>
      </c>
      <c r="FH10" s="4">
        <v>33.335534000000003</v>
      </c>
      <c r="FI10" s="4">
        <v>30.185265999999999</v>
      </c>
      <c r="FJ10" s="4">
        <v>31.970518999999999</v>
      </c>
      <c r="FK10" s="4">
        <v>31.278628999999999</v>
      </c>
      <c r="FL10" s="4">
        <v>34.165911000000001</v>
      </c>
      <c r="FM10" s="4">
        <v>34.001686999999997</v>
      </c>
      <c r="FN10" s="4">
        <v>33.932330999999998</v>
      </c>
      <c r="FO10" s="4">
        <v>31.970544</v>
      </c>
      <c r="FP10" s="4">
        <v>31.970518999999999</v>
      </c>
      <c r="FQ10" s="4">
        <v>31.970534499999999</v>
      </c>
      <c r="FR10" s="4">
        <v>34.909270999999997</v>
      </c>
      <c r="FS10" s="4">
        <v>34.909270999999997</v>
      </c>
      <c r="FT10" s="4">
        <v>33.722183000000001</v>
      </c>
      <c r="FU10" s="4">
        <v>33.751584000000001</v>
      </c>
      <c r="FV10" s="4">
        <v>33.634841999999999</v>
      </c>
      <c r="FW10" s="4">
        <v>34.436331000000003</v>
      </c>
      <c r="FX10" s="4">
        <v>32.099860999999997</v>
      </c>
      <c r="FY10" s="4">
        <v>35.126398000000002</v>
      </c>
      <c r="FZ10" s="4">
        <v>35.094504000000001</v>
      </c>
      <c r="GA10" s="4">
        <v>32.826089000000003</v>
      </c>
      <c r="GB10" s="4">
        <v>34.468648000000002</v>
      </c>
      <c r="GC10" s="4">
        <v>32.504331000000001</v>
      </c>
      <c r="GD10" s="4">
        <v>31.955658</v>
      </c>
      <c r="GE10" s="4">
        <v>31.930446</v>
      </c>
      <c r="GF10" s="4">
        <v>31.599568000000001</v>
      </c>
      <c r="GG10" s="4">
        <v>30.09844</v>
      </c>
      <c r="GH10" s="4">
        <v>29.458224000000001</v>
      </c>
      <c r="GI10" s="4">
        <v>29.558337000000002</v>
      </c>
      <c r="GJ10" s="4">
        <v>31.894262999999999</v>
      </c>
      <c r="GK10" s="4">
        <v>34.763126999999997</v>
      </c>
      <c r="GM10" s="3"/>
    </row>
    <row r="11" spans="2:195" x14ac:dyDescent="0.2">
      <c r="B11" s="1">
        <v>43421.166666666686</v>
      </c>
      <c r="C11" s="4">
        <v>32.261743000000003</v>
      </c>
      <c r="D11" s="4">
        <v>32.298189000000001</v>
      </c>
      <c r="E11" s="4">
        <v>32.283597999999998</v>
      </c>
      <c r="F11" s="4">
        <v>32.261710999999998</v>
      </c>
      <c r="G11" s="4">
        <v>31.842753999999999</v>
      </c>
      <c r="H11" s="4">
        <v>34.265448999999997</v>
      </c>
      <c r="I11" s="4">
        <v>34.358156999999999</v>
      </c>
      <c r="J11" s="4">
        <v>34.306812000000001</v>
      </c>
      <c r="K11" s="4">
        <v>32.473488000000003</v>
      </c>
      <c r="L11" s="4">
        <v>32.348343</v>
      </c>
      <c r="M11" s="4">
        <v>33.818900999999997</v>
      </c>
      <c r="N11" s="4">
        <v>33.051397000000001</v>
      </c>
      <c r="O11" s="4">
        <v>32.788065000000003</v>
      </c>
      <c r="P11" s="4">
        <v>34.256326000000001</v>
      </c>
      <c r="Q11" s="4">
        <v>32.306640999999999</v>
      </c>
      <c r="R11" s="4">
        <v>31.311881</v>
      </c>
      <c r="S11" s="4">
        <v>31.355150999999999</v>
      </c>
      <c r="T11" s="4">
        <v>32.296320000000001</v>
      </c>
      <c r="U11" s="4">
        <v>31.832865999999999</v>
      </c>
      <c r="V11" s="4">
        <v>31.527044</v>
      </c>
      <c r="W11" s="4">
        <v>31.500698</v>
      </c>
      <c r="X11" s="4">
        <v>35.078161999999999</v>
      </c>
      <c r="Y11" s="4">
        <v>30.666772000000002</v>
      </c>
      <c r="Z11" s="4">
        <v>32.423217000000001</v>
      </c>
      <c r="AA11" s="4">
        <v>31.870013</v>
      </c>
      <c r="AB11" s="4">
        <v>30.467690999999999</v>
      </c>
      <c r="AC11" s="4">
        <v>31.939948749999999</v>
      </c>
      <c r="AD11" s="4">
        <v>32.147531999999998</v>
      </c>
      <c r="AE11" s="4">
        <v>30.520720000000001</v>
      </c>
      <c r="AF11" s="4">
        <v>34.443035000000002</v>
      </c>
      <c r="AG11" s="4">
        <v>32.375757</v>
      </c>
      <c r="AH11" s="4">
        <v>31.167233999999997</v>
      </c>
      <c r="AI11" s="4">
        <v>31.194780999999999</v>
      </c>
      <c r="AJ11" s="4">
        <v>34.081119999999999</v>
      </c>
      <c r="AK11" s="4">
        <v>30.340167999999998</v>
      </c>
      <c r="AL11" s="4">
        <v>29.473658</v>
      </c>
      <c r="AM11" s="4">
        <v>32.982357999999998</v>
      </c>
      <c r="AN11" s="4">
        <v>32.319907000000001</v>
      </c>
      <c r="AO11" s="4">
        <v>33.170836000000001</v>
      </c>
      <c r="AP11" s="4">
        <v>31.832865999999999</v>
      </c>
      <c r="AQ11" s="4">
        <v>31.449307000000001</v>
      </c>
      <c r="AR11" s="4">
        <v>32.925871000000001</v>
      </c>
      <c r="AS11" s="4">
        <v>31.2270495</v>
      </c>
      <c r="AT11" s="4">
        <v>31.614730999999999</v>
      </c>
      <c r="AU11" s="4">
        <v>31.383240000000001</v>
      </c>
      <c r="AV11" s="4">
        <v>31.5228</v>
      </c>
      <c r="AW11" s="4">
        <v>31.413374999999998</v>
      </c>
      <c r="AX11" s="4">
        <v>31.273511999999997</v>
      </c>
      <c r="AY11" s="4">
        <v>34.114437000000002</v>
      </c>
      <c r="AZ11" s="4">
        <v>34.192307</v>
      </c>
      <c r="BA11" s="4">
        <v>34.114167000000002</v>
      </c>
      <c r="BB11" s="4">
        <v>34.114255</v>
      </c>
      <c r="BC11" s="4">
        <v>29.842679</v>
      </c>
      <c r="BD11" s="4">
        <v>32.390622999999998</v>
      </c>
      <c r="BE11" s="4">
        <v>32.315167000000002</v>
      </c>
      <c r="BF11" s="4">
        <v>33.773077999999998</v>
      </c>
      <c r="BG11" s="4">
        <v>30.585996000000002</v>
      </c>
      <c r="BH11" s="4">
        <v>30.585996000000002</v>
      </c>
      <c r="BI11" s="4">
        <v>32.465840999999998</v>
      </c>
      <c r="BJ11" s="4">
        <v>31.256935500000001</v>
      </c>
      <c r="BK11" s="4">
        <v>32.904479000000002</v>
      </c>
      <c r="BL11" s="4">
        <v>32.308036999999999</v>
      </c>
      <c r="BM11" s="4">
        <v>32.308036999999999</v>
      </c>
      <c r="BN11" s="4">
        <v>33.584192000000002</v>
      </c>
      <c r="BO11" s="4">
        <v>33.849881000000003</v>
      </c>
      <c r="BP11" s="4">
        <v>32.223464470583998</v>
      </c>
      <c r="BQ11" s="4">
        <v>32.119495000000001</v>
      </c>
      <c r="BR11" s="4">
        <v>32.550083000000001</v>
      </c>
      <c r="BS11" s="4">
        <v>32.463928000000003</v>
      </c>
      <c r="BT11" s="4" t="s">
        <v>193</v>
      </c>
      <c r="BU11" s="4">
        <v>31.5228</v>
      </c>
      <c r="BV11" s="4">
        <v>31.386679000000001</v>
      </c>
      <c r="BW11" s="4">
        <v>32.839933000000002</v>
      </c>
      <c r="BX11" s="4">
        <v>32.787382000000001</v>
      </c>
      <c r="BY11" s="4">
        <v>32.812748999999997</v>
      </c>
      <c r="BZ11" s="4">
        <v>31.83897</v>
      </c>
      <c r="CA11" s="4">
        <v>31.326813000000001</v>
      </c>
      <c r="CB11" s="4">
        <v>31.527044</v>
      </c>
      <c r="CC11" s="4">
        <v>31.128382999999999</v>
      </c>
      <c r="CD11" s="4">
        <v>36.147022577001998</v>
      </c>
      <c r="CE11" s="4">
        <v>30.944502</v>
      </c>
      <c r="CF11" s="4">
        <v>31.523015000000001</v>
      </c>
      <c r="CG11" s="4">
        <v>37.033523984365999</v>
      </c>
      <c r="CH11" s="4">
        <v>30.913843</v>
      </c>
      <c r="CI11" s="4">
        <v>31.569817</v>
      </c>
      <c r="CJ11" s="4">
        <v>31.514008333333333</v>
      </c>
      <c r="CK11" s="4">
        <v>32.320971999999998</v>
      </c>
      <c r="CL11" s="4">
        <v>34.330137999999998</v>
      </c>
      <c r="CM11" s="4">
        <v>34.444178000000001</v>
      </c>
      <c r="CN11" s="4">
        <v>33.830297000000002</v>
      </c>
      <c r="CO11" s="4">
        <v>33.584913999999998</v>
      </c>
      <c r="CP11" s="4">
        <v>34.444234999999999</v>
      </c>
      <c r="CQ11" s="4">
        <v>32.211789000000003</v>
      </c>
      <c r="CR11" s="4">
        <v>32.308036999999999</v>
      </c>
      <c r="CS11" s="4">
        <v>31.908484000000001</v>
      </c>
      <c r="CT11" s="4">
        <v>33.555436999999998</v>
      </c>
      <c r="CU11" s="4">
        <v>33.580095999999998</v>
      </c>
      <c r="CV11" s="4">
        <v>31.614737000000002</v>
      </c>
      <c r="CW11" s="4">
        <v>32.539012999999997</v>
      </c>
      <c r="CX11" s="4">
        <v>32.038617000000002</v>
      </c>
      <c r="CY11" s="4">
        <v>32.530425999999999</v>
      </c>
      <c r="CZ11" s="4">
        <v>31.413374999999998</v>
      </c>
      <c r="DA11" s="4">
        <v>31.413374999999998</v>
      </c>
      <c r="DB11" s="4">
        <v>31.930629</v>
      </c>
      <c r="DC11" s="4">
        <v>34.156011999999997</v>
      </c>
      <c r="DD11" s="4">
        <v>34.296028999999997</v>
      </c>
      <c r="DE11" s="4">
        <v>30.866551000000001</v>
      </c>
      <c r="DF11" s="4">
        <v>28.799226999999998</v>
      </c>
      <c r="DG11" s="4">
        <v>28.67273475</v>
      </c>
      <c r="DH11" s="4">
        <v>29.574520568417999</v>
      </c>
      <c r="DI11" s="4">
        <v>32.417810000000003</v>
      </c>
      <c r="DJ11" s="4">
        <v>31.433544000000001</v>
      </c>
      <c r="DK11" s="4">
        <v>31.396460999999999</v>
      </c>
      <c r="DL11" s="4">
        <v>30.039539000000001</v>
      </c>
      <c r="DM11" s="4">
        <v>36.246194638276002</v>
      </c>
      <c r="DN11" s="4">
        <v>34.467700000000001</v>
      </c>
      <c r="DO11" s="4">
        <v>34.467765999999997</v>
      </c>
      <c r="DP11" s="4">
        <v>33.759605999999998</v>
      </c>
      <c r="DQ11" s="4">
        <v>33.830297000000002</v>
      </c>
      <c r="DR11" s="4">
        <v>31.414736999999999</v>
      </c>
      <c r="DS11" s="4">
        <v>34.661606999999997</v>
      </c>
      <c r="DT11" s="4">
        <v>31.5228</v>
      </c>
      <c r="DU11" s="4">
        <v>31.411660999999999</v>
      </c>
      <c r="DV11" s="4">
        <v>32.440321116299998</v>
      </c>
      <c r="DW11" s="4">
        <v>30.668202999999998</v>
      </c>
      <c r="DX11" s="4">
        <v>30.695993999999999</v>
      </c>
      <c r="DY11" s="4">
        <v>31.110351999999999</v>
      </c>
      <c r="DZ11" s="4">
        <v>32.214472999999998</v>
      </c>
      <c r="EA11" s="4">
        <v>30.781227000000001</v>
      </c>
      <c r="EB11" s="4">
        <v>30.577003999999999</v>
      </c>
      <c r="EC11" s="4">
        <v>32.103920000000002</v>
      </c>
      <c r="ED11" s="4">
        <v>31.967202</v>
      </c>
      <c r="EE11" s="4">
        <v>31.910246000000001</v>
      </c>
      <c r="EF11" s="4">
        <v>33.386613608376003</v>
      </c>
      <c r="EG11" s="4">
        <v>30.725801000000001</v>
      </c>
      <c r="EH11" s="4">
        <v>34.262532999999998</v>
      </c>
      <c r="EI11" s="4">
        <v>31.829547999999999</v>
      </c>
      <c r="EJ11" s="4">
        <v>34.849071000000002</v>
      </c>
      <c r="EK11" s="4">
        <v>31.614730999999999</v>
      </c>
      <c r="EL11" s="4">
        <v>31.614730999999999</v>
      </c>
      <c r="EM11" s="4">
        <v>31.244743</v>
      </c>
      <c r="EN11" s="4">
        <v>32.420014999999999</v>
      </c>
      <c r="EO11" s="4">
        <v>33.584192000000002</v>
      </c>
      <c r="EP11" s="4">
        <v>33.584192000000002</v>
      </c>
      <c r="EQ11" s="4">
        <v>33.516992999999999</v>
      </c>
      <c r="ER11" s="4">
        <v>33.516755000000003</v>
      </c>
      <c r="ES11" s="4">
        <v>30.885926000000001</v>
      </c>
      <c r="ET11" s="4">
        <v>30.885926000000001</v>
      </c>
      <c r="EU11" s="4">
        <v>33.591661999999999</v>
      </c>
      <c r="EV11" s="4">
        <v>32.500788999999997</v>
      </c>
      <c r="EW11" s="4">
        <v>31.786612000000002</v>
      </c>
      <c r="EX11" s="4">
        <v>32.904479000000002</v>
      </c>
      <c r="EY11" s="4">
        <v>32.904479000000002</v>
      </c>
      <c r="EZ11" s="4">
        <v>34.276066</v>
      </c>
      <c r="FA11" s="4">
        <v>30.656316666666669</v>
      </c>
      <c r="FB11" s="4">
        <v>33.584913999999998</v>
      </c>
      <c r="FC11" s="4">
        <v>37.042398759351997</v>
      </c>
      <c r="FD11" s="4">
        <v>29.679210999999999</v>
      </c>
      <c r="FE11" s="4">
        <v>37.042398759351997</v>
      </c>
      <c r="FF11" s="4">
        <v>33.516196000000001</v>
      </c>
      <c r="FG11" s="4">
        <v>31.865106000000001</v>
      </c>
      <c r="FH11" s="4">
        <v>33.315711999999998</v>
      </c>
      <c r="FI11" s="4">
        <v>30.206990000000001</v>
      </c>
      <c r="FJ11" s="4">
        <v>31.952964000000001</v>
      </c>
      <c r="FK11" s="4">
        <v>31.236315000000001</v>
      </c>
      <c r="FL11" s="4">
        <v>34.133620000000001</v>
      </c>
      <c r="FM11" s="4">
        <v>33.966141999999998</v>
      </c>
      <c r="FN11" s="4">
        <v>33.897604000000001</v>
      </c>
      <c r="FO11" s="4">
        <v>31.95299</v>
      </c>
      <c r="FP11" s="4">
        <v>31.952964000000001</v>
      </c>
      <c r="FQ11" s="4">
        <v>31.95298</v>
      </c>
      <c r="FR11" s="4">
        <v>34.834705</v>
      </c>
      <c r="FS11" s="4">
        <v>34.834705</v>
      </c>
      <c r="FT11" s="4">
        <v>33.609029999999997</v>
      </c>
      <c r="FU11" s="4">
        <v>33.638534999999997</v>
      </c>
      <c r="FV11" s="4">
        <v>33.521543000000001</v>
      </c>
      <c r="FW11" s="4">
        <v>34.288874999999997</v>
      </c>
      <c r="FX11" s="4">
        <v>32.123783000000003</v>
      </c>
      <c r="FY11" s="4">
        <v>35.105516999999999</v>
      </c>
      <c r="FZ11" s="4">
        <v>35.075231000000002</v>
      </c>
      <c r="GA11" s="4">
        <v>32.831681000000003</v>
      </c>
      <c r="GB11" s="4">
        <v>34.421028999999997</v>
      </c>
      <c r="GC11" s="4">
        <v>32.493802000000002</v>
      </c>
      <c r="GD11" s="4">
        <v>31.941299000000001</v>
      </c>
      <c r="GE11" s="4">
        <v>31.916006500000002</v>
      </c>
      <c r="GF11" s="4">
        <v>31.622081999999999</v>
      </c>
      <c r="GG11" s="4">
        <v>30.112317000000001</v>
      </c>
      <c r="GH11" s="4">
        <v>29.482032</v>
      </c>
      <c r="GI11" s="4">
        <v>29.581835000000002</v>
      </c>
      <c r="GJ11" s="4">
        <v>31.883742000000002</v>
      </c>
      <c r="GK11" s="4">
        <v>34.611122000000002</v>
      </c>
      <c r="GM11" s="3"/>
    </row>
    <row r="12" spans="2:195" x14ac:dyDescent="0.2">
      <c r="B12" s="1">
        <v>43421.187500000022</v>
      </c>
      <c r="C12" s="4">
        <v>32.270766999999999</v>
      </c>
      <c r="D12" s="4">
        <v>32.307490999999999</v>
      </c>
      <c r="E12" s="4">
        <v>32.292788999999999</v>
      </c>
      <c r="F12" s="4">
        <v>32.270735000000002</v>
      </c>
      <c r="G12" s="4">
        <v>31.993333</v>
      </c>
      <c r="H12" s="4">
        <v>34.471786000000002</v>
      </c>
      <c r="I12" s="4">
        <v>34.567408</v>
      </c>
      <c r="J12" s="4">
        <v>34.514437999999998</v>
      </c>
      <c r="K12" s="4">
        <v>32.952652</v>
      </c>
      <c r="L12" s="4">
        <v>32.360999</v>
      </c>
      <c r="M12" s="4">
        <v>34.009864</v>
      </c>
      <c r="N12" s="4">
        <v>33.252943000000002</v>
      </c>
      <c r="O12" s="4">
        <v>32.830679000000003</v>
      </c>
      <c r="P12" s="4">
        <v>34.496375999999998</v>
      </c>
      <c r="Q12" s="4">
        <v>32.519334999999998</v>
      </c>
      <c r="R12" s="4">
        <v>31.379463999999999</v>
      </c>
      <c r="S12" s="4">
        <v>31.423582</v>
      </c>
      <c r="T12" s="4">
        <v>32.326321</v>
      </c>
      <c r="U12" s="4">
        <v>31.949052999999999</v>
      </c>
      <c r="V12" s="4">
        <v>31.621075000000001</v>
      </c>
      <c r="W12" s="4">
        <v>31.6082255</v>
      </c>
      <c r="X12" s="4">
        <v>35.261736999999997</v>
      </c>
      <c r="Y12" s="4">
        <v>30.840838999999999</v>
      </c>
      <c r="Z12" s="4">
        <v>32.941470000000002</v>
      </c>
      <c r="AA12" s="4">
        <v>31.991810000000001</v>
      </c>
      <c r="AB12" s="4">
        <v>30.526814000000002</v>
      </c>
      <c r="AC12" s="4">
        <v>31.978042749999997</v>
      </c>
      <c r="AD12" s="4">
        <v>32.186523000000001</v>
      </c>
      <c r="AE12" s="4">
        <v>30.597840000000001</v>
      </c>
      <c r="AF12" s="4">
        <v>34.646900000000002</v>
      </c>
      <c r="AG12" s="4">
        <v>32.406768</v>
      </c>
      <c r="AH12" s="4">
        <v>31.282397000000003</v>
      </c>
      <c r="AI12" s="4">
        <v>31.324681000000002</v>
      </c>
      <c r="AJ12" s="4">
        <v>34.292780999999998</v>
      </c>
      <c r="AK12" s="4">
        <v>30.416812</v>
      </c>
      <c r="AL12" s="4">
        <v>29.485472000000001</v>
      </c>
      <c r="AM12" s="4">
        <v>33.205776</v>
      </c>
      <c r="AN12" s="4">
        <v>32.550072</v>
      </c>
      <c r="AO12" s="4">
        <v>33.386606</v>
      </c>
      <c r="AP12" s="4">
        <v>31.949052999999999</v>
      </c>
      <c r="AQ12" s="4">
        <v>31.610386999999999</v>
      </c>
      <c r="AR12" s="4">
        <v>32.987988000000001</v>
      </c>
      <c r="AS12" s="4">
        <v>31.369070999999998</v>
      </c>
      <c r="AT12" s="4">
        <v>31.768357999999999</v>
      </c>
      <c r="AU12" s="4">
        <v>31.525649999999999</v>
      </c>
      <c r="AV12" s="4">
        <v>31.657378999999999</v>
      </c>
      <c r="AW12" s="4">
        <v>31.555845999999999</v>
      </c>
      <c r="AX12" s="4">
        <v>31.415705250000002</v>
      </c>
      <c r="AY12" s="4">
        <v>34.332633000000001</v>
      </c>
      <c r="AZ12" s="4">
        <v>34.403824999999998</v>
      </c>
      <c r="BA12" s="4">
        <v>34.332363000000001</v>
      </c>
      <c r="BB12" s="4">
        <v>34.332450999999999</v>
      </c>
      <c r="BC12" s="4">
        <v>29.969235999999999</v>
      </c>
      <c r="BD12" s="4">
        <v>32.428773999999997</v>
      </c>
      <c r="BE12" s="4">
        <v>32.375137000000002</v>
      </c>
      <c r="BF12" s="4">
        <v>33.963642</v>
      </c>
      <c r="BG12" s="4">
        <v>30.661745</v>
      </c>
      <c r="BH12" s="4">
        <v>30.661745</v>
      </c>
      <c r="BI12" s="4">
        <v>32.678213</v>
      </c>
      <c r="BJ12" s="4">
        <v>31.272433000000003</v>
      </c>
      <c r="BK12" s="4">
        <v>32.967498999999997</v>
      </c>
      <c r="BL12" s="4">
        <v>32.881118000000001</v>
      </c>
      <c r="BM12" s="4">
        <v>32.881118000000001</v>
      </c>
      <c r="BN12" s="4">
        <v>33.601266000000003</v>
      </c>
      <c r="BO12" s="4">
        <v>34.060310000000001</v>
      </c>
      <c r="BP12" s="4">
        <v>32.262547567326003</v>
      </c>
      <c r="BQ12" s="4">
        <v>32.550956999999997</v>
      </c>
      <c r="BR12" s="4">
        <v>32.767659999999999</v>
      </c>
      <c r="BS12" s="4">
        <v>32.677714000000002</v>
      </c>
      <c r="BT12" s="4" t="s">
        <v>193</v>
      </c>
      <c r="BU12" s="4">
        <v>31.657378999999999</v>
      </c>
      <c r="BV12" s="4">
        <v>31.521004000000001</v>
      </c>
      <c r="BW12" s="4">
        <v>32.917879999999997</v>
      </c>
      <c r="BX12" s="4">
        <v>32.855345999999997</v>
      </c>
      <c r="BY12" s="4">
        <v>32.881622999999998</v>
      </c>
      <c r="BZ12" s="4">
        <v>31.952318000000002</v>
      </c>
      <c r="CA12" s="4">
        <v>31.343264999999999</v>
      </c>
      <c r="CB12" s="4">
        <v>31.621075000000001</v>
      </c>
      <c r="CC12" s="4">
        <v>31.412074</v>
      </c>
      <c r="CD12" s="4">
        <v>36.232828697856007</v>
      </c>
      <c r="CE12" s="4">
        <v>30.979600000000001</v>
      </c>
      <c r="CF12" s="4">
        <v>31.657283</v>
      </c>
      <c r="CG12" s="4">
        <v>37.227332005591002</v>
      </c>
      <c r="CH12" s="4">
        <v>31.079135000000001</v>
      </c>
      <c r="CI12" s="4">
        <v>31.651751999999998</v>
      </c>
      <c r="CJ12" s="4">
        <v>31.586482666666665</v>
      </c>
      <c r="CK12" s="4">
        <v>32.835779000000002</v>
      </c>
      <c r="CL12" s="4">
        <v>34.533405000000002</v>
      </c>
      <c r="CM12" s="4">
        <v>34.647835000000001</v>
      </c>
      <c r="CN12" s="4">
        <v>34.037455000000001</v>
      </c>
      <c r="CO12" s="4">
        <v>33.788603999999999</v>
      </c>
      <c r="CP12" s="4">
        <v>34.647891999999999</v>
      </c>
      <c r="CQ12" s="4">
        <v>32.783841000000002</v>
      </c>
      <c r="CR12" s="4">
        <v>32.881118000000001</v>
      </c>
      <c r="CS12" s="4">
        <v>32.038096000000003</v>
      </c>
      <c r="CT12" s="4">
        <v>33.767024999999997</v>
      </c>
      <c r="CU12" s="4">
        <v>33.793174999999998</v>
      </c>
      <c r="CV12" s="4">
        <v>31.768364333333334</v>
      </c>
      <c r="CW12" s="4">
        <v>32.606127000000001</v>
      </c>
      <c r="CX12" s="4">
        <v>32.045799000000002</v>
      </c>
      <c r="CY12" s="4">
        <v>32.597078000000003</v>
      </c>
      <c r="CZ12" s="4">
        <v>31.555845999999999</v>
      </c>
      <c r="DA12" s="4">
        <v>31.555845999999999</v>
      </c>
      <c r="DB12" s="4">
        <v>32.049917000000001</v>
      </c>
      <c r="DC12" s="4">
        <v>34.372028999999998</v>
      </c>
      <c r="DD12" s="4">
        <v>34.516322000000002</v>
      </c>
      <c r="DE12" s="4">
        <v>31.070905</v>
      </c>
      <c r="DF12" s="4">
        <v>28.862005</v>
      </c>
      <c r="DG12" s="4">
        <v>28.734938999999997</v>
      </c>
      <c r="DH12" s="4">
        <v>29.576753943029999</v>
      </c>
      <c r="DI12" s="4">
        <v>32.629733000000002</v>
      </c>
      <c r="DJ12" s="4">
        <v>31.511292999999998</v>
      </c>
      <c r="DK12" s="4">
        <v>31.472445</v>
      </c>
      <c r="DL12" s="4">
        <v>30.223436</v>
      </c>
      <c r="DM12" s="4">
        <v>36.435882318626</v>
      </c>
      <c r="DN12" s="4">
        <v>34.708466000000001</v>
      </c>
      <c r="DO12" s="4">
        <v>34.708531999999998</v>
      </c>
      <c r="DP12" s="4">
        <v>33.965352000000003</v>
      </c>
      <c r="DQ12" s="4">
        <v>34.037455000000001</v>
      </c>
      <c r="DR12" s="4">
        <v>31.541201999999998</v>
      </c>
      <c r="DS12" s="4">
        <v>34.738889</v>
      </c>
      <c r="DT12" s="4">
        <v>31.657378999999999</v>
      </c>
      <c r="DU12" s="4">
        <v>31.545627</v>
      </c>
      <c r="DV12" s="4">
        <v>32.568482091749992</v>
      </c>
      <c r="DW12" s="4">
        <v>30.746872</v>
      </c>
      <c r="DX12" s="4">
        <v>30.769829999999999</v>
      </c>
      <c r="DY12" s="4">
        <v>31.235894999999999</v>
      </c>
      <c r="DZ12" s="4">
        <v>32.290944000000003</v>
      </c>
      <c r="EA12" s="4">
        <v>30.810576999999999</v>
      </c>
      <c r="EB12" s="4">
        <v>30.617177999999999</v>
      </c>
      <c r="EC12" s="4">
        <v>32.186925000000002</v>
      </c>
      <c r="ED12" s="4">
        <v>32.050016999999997</v>
      </c>
      <c r="EE12" s="4">
        <v>31.992982000000001</v>
      </c>
      <c r="EF12" s="4">
        <v>33.40414736028</v>
      </c>
      <c r="EG12" s="4">
        <v>30.760279000000001</v>
      </c>
      <c r="EH12" s="4">
        <v>34.338515999999998</v>
      </c>
      <c r="EI12" s="4">
        <v>31.959515</v>
      </c>
      <c r="EJ12" s="4">
        <v>34.933869999999999</v>
      </c>
      <c r="EK12" s="4">
        <v>31.768357999999999</v>
      </c>
      <c r="EL12" s="4">
        <v>31.768357999999999</v>
      </c>
      <c r="EM12" s="4">
        <v>31.369330999999999</v>
      </c>
      <c r="EN12" s="4">
        <v>32.599803999999999</v>
      </c>
      <c r="EO12" s="4">
        <v>33.601266000000003</v>
      </c>
      <c r="EP12" s="4">
        <v>33.601266000000003</v>
      </c>
      <c r="EQ12" s="4">
        <v>33.719319999999996</v>
      </c>
      <c r="ER12" s="4">
        <v>33.719230000000003</v>
      </c>
      <c r="ES12" s="4">
        <v>31.090215000000001</v>
      </c>
      <c r="ET12" s="4">
        <v>31.090215000000001</v>
      </c>
      <c r="EU12" s="4">
        <v>33.801549999999999</v>
      </c>
      <c r="EV12" s="4">
        <v>32.713011000000002</v>
      </c>
      <c r="EW12" s="4">
        <v>31.764876000000001</v>
      </c>
      <c r="EX12" s="4">
        <v>32.967498999999997</v>
      </c>
      <c r="EY12" s="4">
        <v>32.967498999999997</v>
      </c>
      <c r="EZ12" s="4">
        <v>34.503306000000002</v>
      </c>
      <c r="FA12" s="4">
        <v>30.830468333333332</v>
      </c>
      <c r="FB12" s="4">
        <v>33.788603999999999</v>
      </c>
      <c r="FC12" s="4">
        <v>37.236253225051996</v>
      </c>
      <c r="FD12" s="4">
        <v>29.855118999999998</v>
      </c>
      <c r="FE12" s="4">
        <v>37.236253225051996</v>
      </c>
      <c r="FF12" s="4">
        <v>33.719017999999998</v>
      </c>
      <c r="FG12" s="4">
        <v>32.009099999999997</v>
      </c>
      <c r="FH12" s="4">
        <v>33.518268999999997</v>
      </c>
      <c r="FI12" s="4">
        <v>30.269593</v>
      </c>
      <c r="FJ12" s="4">
        <v>32.079196000000003</v>
      </c>
      <c r="FK12" s="4">
        <v>31.441893</v>
      </c>
      <c r="FL12" s="4">
        <v>34.341026999999997</v>
      </c>
      <c r="FM12" s="4">
        <v>34.173310000000001</v>
      </c>
      <c r="FN12" s="4">
        <v>34.102989999999998</v>
      </c>
      <c r="FO12" s="4">
        <v>32.079222000000001</v>
      </c>
      <c r="FP12" s="4">
        <v>32.079196000000003</v>
      </c>
      <c r="FQ12" s="4">
        <v>32.079211999999998</v>
      </c>
      <c r="FR12" s="4">
        <v>34.881614999999996</v>
      </c>
      <c r="FS12" s="4">
        <v>34.881614999999996</v>
      </c>
      <c r="FT12" s="4">
        <v>33.685737000000003</v>
      </c>
      <c r="FU12" s="4">
        <v>33.715347000000001</v>
      </c>
      <c r="FV12" s="4">
        <v>33.598275000000001</v>
      </c>
      <c r="FW12" s="4">
        <v>34.365419000000003</v>
      </c>
      <c r="FX12" s="4">
        <v>32.130749000000002</v>
      </c>
      <c r="FY12" s="4">
        <v>35.281187000000003</v>
      </c>
      <c r="FZ12" s="4">
        <v>35.248882000000002</v>
      </c>
      <c r="GA12" s="4">
        <v>32.878340999999999</v>
      </c>
      <c r="GB12" s="4">
        <v>34.631858999999999</v>
      </c>
      <c r="GC12" s="4">
        <v>32.559491999999999</v>
      </c>
      <c r="GD12" s="4">
        <v>32.065306</v>
      </c>
      <c r="GE12" s="4">
        <v>32.039816000000002</v>
      </c>
      <c r="GF12" s="4">
        <v>31.624469999999999</v>
      </c>
      <c r="GG12" s="4">
        <v>30.239089</v>
      </c>
      <c r="GH12" s="4">
        <v>29.540666000000002</v>
      </c>
      <c r="GI12" s="4">
        <v>29.641085</v>
      </c>
      <c r="GJ12" s="4">
        <v>32.005758999999998</v>
      </c>
      <c r="GK12" s="4">
        <v>34.688304000000002</v>
      </c>
      <c r="GM12" s="3"/>
    </row>
    <row r="13" spans="2:195" x14ac:dyDescent="0.2">
      <c r="B13" s="1">
        <v>43421.208333333358</v>
      </c>
      <c r="C13" s="4">
        <v>32.656111000000003</v>
      </c>
      <c r="D13" s="4">
        <v>32.692906999999998</v>
      </c>
      <c r="E13" s="4">
        <v>32.678176000000001</v>
      </c>
      <c r="F13" s="4">
        <v>32.656078999999998</v>
      </c>
      <c r="G13" s="4">
        <v>32.346147000000002</v>
      </c>
      <c r="H13" s="4">
        <v>34.690857000000001</v>
      </c>
      <c r="I13" s="4">
        <v>34.791578000000001</v>
      </c>
      <c r="J13" s="4">
        <v>34.736970999999997</v>
      </c>
      <c r="K13" s="4">
        <v>33.274349999999998</v>
      </c>
      <c r="L13" s="4">
        <v>32.748589000000003</v>
      </c>
      <c r="M13" s="4">
        <v>34.235225</v>
      </c>
      <c r="N13" s="4">
        <v>33.465972000000001</v>
      </c>
      <c r="O13" s="4">
        <v>33.201514000000003</v>
      </c>
      <c r="P13" s="4">
        <v>34.705269000000001</v>
      </c>
      <c r="Q13" s="4">
        <v>32.745133000000003</v>
      </c>
      <c r="R13" s="4">
        <v>31.681044999999997</v>
      </c>
      <c r="S13" s="4">
        <v>31.728408000000002</v>
      </c>
      <c r="T13" s="4">
        <v>32.678932000000003</v>
      </c>
      <c r="U13" s="4">
        <v>32.339384000000003</v>
      </c>
      <c r="V13" s="4">
        <v>31.972774999999999</v>
      </c>
      <c r="W13" s="4">
        <v>31.950025500000002</v>
      </c>
      <c r="X13" s="4">
        <v>35.494058000000003</v>
      </c>
      <c r="Y13" s="4">
        <v>30.984005</v>
      </c>
      <c r="Z13" s="4">
        <v>33.24044</v>
      </c>
      <c r="AA13" s="4">
        <v>32.361789000000002</v>
      </c>
      <c r="AB13" s="4">
        <v>30.842174</v>
      </c>
      <c r="AC13" s="4">
        <v>32.346960250000002</v>
      </c>
      <c r="AD13" s="4">
        <v>32.558489999999999</v>
      </c>
      <c r="AE13" s="4">
        <v>30.901862000000001</v>
      </c>
      <c r="AF13" s="4">
        <v>34.857115</v>
      </c>
      <c r="AG13" s="4">
        <v>32.759720000000002</v>
      </c>
      <c r="AH13" s="4">
        <v>31.347488666666667</v>
      </c>
      <c r="AI13" s="4">
        <v>31.416812</v>
      </c>
      <c r="AJ13" s="4">
        <v>34.508450000000003</v>
      </c>
      <c r="AK13" s="4">
        <v>30.715156</v>
      </c>
      <c r="AL13" s="4">
        <v>29.831213999999999</v>
      </c>
      <c r="AM13" s="4">
        <v>33.420254999999997</v>
      </c>
      <c r="AN13" s="4">
        <v>32.770620999999998</v>
      </c>
      <c r="AO13" s="4">
        <v>33.590220000000002</v>
      </c>
      <c r="AP13" s="4">
        <v>32.339384000000003</v>
      </c>
      <c r="AQ13" s="4">
        <v>32.000563</v>
      </c>
      <c r="AR13" s="4">
        <v>33.402551000000003</v>
      </c>
      <c r="AS13" s="4">
        <v>31.711792000000003</v>
      </c>
      <c r="AT13" s="4">
        <v>32.116339000000004</v>
      </c>
      <c r="AU13" s="4">
        <v>31.871524000000001</v>
      </c>
      <c r="AV13" s="4">
        <v>32.005417999999999</v>
      </c>
      <c r="AW13" s="4">
        <v>31.902156999999999</v>
      </c>
      <c r="AX13" s="4">
        <v>31.760077000000003</v>
      </c>
      <c r="AY13" s="4">
        <v>34.545391000000002</v>
      </c>
      <c r="AZ13" s="4">
        <v>34.615611999999999</v>
      </c>
      <c r="BA13" s="4">
        <v>34.545118000000002</v>
      </c>
      <c r="BB13" s="4">
        <v>34.545206999999998</v>
      </c>
      <c r="BC13" s="4">
        <v>30.148101</v>
      </c>
      <c r="BD13" s="4">
        <v>32.867082000000003</v>
      </c>
      <c r="BE13" s="4">
        <v>32.789501999999999</v>
      </c>
      <c r="BF13" s="4">
        <v>34.217086999999999</v>
      </c>
      <c r="BG13" s="4">
        <v>30.968419999999998</v>
      </c>
      <c r="BH13" s="4">
        <v>30.968419999999998</v>
      </c>
      <c r="BI13" s="4">
        <v>32.844971000000001</v>
      </c>
      <c r="BJ13" s="4">
        <v>31.486096666666665</v>
      </c>
      <c r="BK13" s="4">
        <v>33.382322000000002</v>
      </c>
      <c r="BL13" s="4">
        <v>33.150635999999999</v>
      </c>
      <c r="BM13" s="4">
        <v>33.150635999999999</v>
      </c>
      <c r="BN13" s="4">
        <v>33.992916999999998</v>
      </c>
      <c r="BO13" s="4">
        <v>34.275553000000002</v>
      </c>
      <c r="BP13" s="4">
        <v>32.635393153380001</v>
      </c>
      <c r="BQ13" s="4">
        <v>32.838455000000003</v>
      </c>
      <c r="BR13" s="4">
        <v>33.009847000000001</v>
      </c>
      <c r="BS13" s="4">
        <v>32.912506</v>
      </c>
      <c r="BT13" s="4" t="s">
        <v>193</v>
      </c>
      <c r="BU13" s="4">
        <v>32.005417999999999</v>
      </c>
      <c r="BV13" s="4">
        <v>31.867261333333335</v>
      </c>
      <c r="BW13" s="4">
        <v>33.344538999999997</v>
      </c>
      <c r="BX13" s="4">
        <v>33.271563999999998</v>
      </c>
      <c r="BY13" s="4">
        <v>33.298996000000002</v>
      </c>
      <c r="BZ13" s="4">
        <v>32.334192000000002</v>
      </c>
      <c r="CA13" s="4">
        <v>31.567409000000001</v>
      </c>
      <c r="CB13" s="4">
        <v>31.972774999999999</v>
      </c>
      <c r="CC13" s="4">
        <v>31.587795</v>
      </c>
      <c r="CD13" s="4">
        <v>36.614235115344002</v>
      </c>
      <c r="CE13" s="4">
        <v>31.300024000000001</v>
      </c>
      <c r="CF13" s="4">
        <v>31.965498</v>
      </c>
      <c r="CG13" s="4">
        <v>37.472603275094009</v>
      </c>
      <c r="CH13" s="4">
        <v>31.273562999999999</v>
      </c>
      <c r="CI13" s="4">
        <v>32.196832999999998</v>
      </c>
      <c r="CJ13" s="4">
        <v>32.132759</v>
      </c>
      <c r="CK13" s="4">
        <v>33.097709999999999</v>
      </c>
      <c r="CL13" s="4">
        <v>34.746344000000001</v>
      </c>
      <c r="CM13" s="4">
        <v>34.85857</v>
      </c>
      <c r="CN13" s="4">
        <v>34.257624999999997</v>
      </c>
      <c r="CO13" s="4">
        <v>34.010489999999997</v>
      </c>
      <c r="CP13" s="4">
        <v>34.858626999999998</v>
      </c>
      <c r="CQ13" s="4">
        <v>33.050331999999997</v>
      </c>
      <c r="CR13" s="4">
        <v>33.150635999999999</v>
      </c>
      <c r="CS13" s="4">
        <v>32.403731000000001</v>
      </c>
      <c r="CT13" s="4">
        <v>33.981938999999997</v>
      </c>
      <c r="CU13" s="4">
        <v>34.008315000000003</v>
      </c>
      <c r="CV13" s="4">
        <v>32.116345000000003</v>
      </c>
      <c r="CW13" s="4">
        <v>33.012304999999998</v>
      </c>
      <c r="CX13" s="4">
        <v>32.369182000000002</v>
      </c>
      <c r="CY13" s="4">
        <v>33.003956000000002</v>
      </c>
      <c r="CZ13" s="4">
        <v>31.902156999999999</v>
      </c>
      <c r="DA13" s="4">
        <v>31.902156999999999</v>
      </c>
      <c r="DB13" s="4">
        <v>32.428168999999997</v>
      </c>
      <c r="DC13" s="4">
        <v>34.594242000000001</v>
      </c>
      <c r="DD13" s="4">
        <v>34.740398999999996</v>
      </c>
      <c r="DE13" s="4">
        <v>31.247934999999998</v>
      </c>
      <c r="DF13" s="4">
        <v>29.164019</v>
      </c>
      <c r="DG13" s="4">
        <v>29.03572475</v>
      </c>
      <c r="DH13" s="4">
        <v>29.937725452816998</v>
      </c>
      <c r="DI13" s="4">
        <v>32.867240000000002</v>
      </c>
      <c r="DJ13" s="4">
        <v>31.834603999999999</v>
      </c>
      <c r="DK13" s="4">
        <v>31.789632000000001</v>
      </c>
      <c r="DL13" s="4">
        <v>30.407318</v>
      </c>
      <c r="DM13" s="4">
        <v>36.675939143284005</v>
      </c>
      <c r="DN13" s="4">
        <v>34.923673999999998</v>
      </c>
      <c r="DO13" s="4">
        <v>34.923741</v>
      </c>
      <c r="DP13" s="4">
        <v>34.186666000000002</v>
      </c>
      <c r="DQ13" s="4">
        <v>34.257624999999997</v>
      </c>
      <c r="DR13" s="4">
        <v>31.901629</v>
      </c>
      <c r="DS13" s="4">
        <v>35.230124000000004</v>
      </c>
      <c r="DT13" s="4">
        <v>32.005417999999999</v>
      </c>
      <c r="DU13" s="4">
        <v>31.892575000000001</v>
      </c>
      <c r="DV13" s="4">
        <v>32.954123077859997</v>
      </c>
      <c r="DW13" s="4">
        <v>31.048428000000001</v>
      </c>
      <c r="DX13" s="4">
        <v>31.073791</v>
      </c>
      <c r="DY13" s="4">
        <v>31.514911000000001</v>
      </c>
      <c r="DZ13" s="4">
        <v>32.630856000000001</v>
      </c>
      <c r="EA13" s="4">
        <v>31.132121000000001</v>
      </c>
      <c r="EB13" s="4">
        <v>30.941566999999999</v>
      </c>
      <c r="EC13" s="4">
        <v>32.547691999999998</v>
      </c>
      <c r="ED13" s="4">
        <v>32.423323000000003</v>
      </c>
      <c r="EE13" s="4">
        <v>32.371513</v>
      </c>
      <c r="EF13" s="4">
        <v>33.643029276568001</v>
      </c>
      <c r="EG13" s="4">
        <v>31.077822000000001</v>
      </c>
      <c r="EH13" s="4">
        <v>34.809570000000001</v>
      </c>
      <c r="EI13" s="4">
        <v>32.323428</v>
      </c>
      <c r="EJ13" s="4">
        <v>35.397910000000003</v>
      </c>
      <c r="EK13" s="4">
        <v>32.116339000000004</v>
      </c>
      <c r="EL13" s="4">
        <v>32.116339000000004</v>
      </c>
      <c r="EM13" s="4">
        <v>31.655722000000001</v>
      </c>
      <c r="EN13" s="4">
        <v>32.839962999999997</v>
      </c>
      <c r="EO13" s="4">
        <v>33.992916999999998</v>
      </c>
      <c r="EP13" s="4">
        <v>33.992916999999998</v>
      </c>
      <c r="EQ13" s="4">
        <v>33.945883000000002</v>
      </c>
      <c r="ER13" s="4">
        <v>33.945748000000002</v>
      </c>
      <c r="ES13" s="4">
        <v>31.291546</v>
      </c>
      <c r="ET13" s="4">
        <v>31.291546</v>
      </c>
      <c r="EU13" s="4">
        <v>34.015078000000003</v>
      </c>
      <c r="EV13" s="4">
        <v>32.948656999999997</v>
      </c>
      <c r="EW13" s="4">
        <v>32.058138</v>
      </c>
      <c r="EX13" s="4">
        <v>33.382322000000002</v>
      </c>
      <c r="EY13" s="4">
        <v>33.382322000000002</v>
      </c>
      <c r="EZ13" s="4">
        <v>34.724164999999999</v>
      </c>
      <c r="FA13" s="4">
        <v>30.973377666666664</v>
      </c>
      <c r="FB13" s="4">
        <v>34.010489999999997</v>
      </c>
      <c r="FC13" s="4">
        <v>37.481583271768002</v>
      </c>
      <c r="FD13" s="4">
        <v>30.027028000000001</v>
      </c>
      <c r="FE13" s="4">
        <v>37.481583271768002</v>
      </c>
      <c r="FF13" s="4">
        <v>33.945430999999999</v>
      </c>
      <c r="FG13" s="4">
        <v>32.366522000000003</v>
      </c>
      <c r="FH13" s="4">
        <v>33.656525999999999</v>
      </c>
      <c r="FI13" s="4">
        <v>30.577921</v>
      </c>
      <c r="FJ13" s="4">
        <v>32.458536000000002</v>
      </c>
      <c r="FK13" s="4">
        <v>31.619253</v>
      </c>
      <c r="FL13" s="4">
        <v>34.550609000000001</v>
      </c>
      <c r="FM13" s="4">
        <v>34.387287999999998</v>
      </c>
      <c r="FN13" s="4">
        <v>34.317174999999999</v>
      </c>
      <c r="FO13" s="4">
        <v>32.458562000000001</v>
      </c>
      <c r="FP13" s="4">
        <v>32.458536000000002</v>
      </c>
      <c r="FQ13" s="4">
        <v>32.458551999999997</v>
      </c>
      <c r="FR13" s="4">
        <v>35.350327</v>
      </c>
      <c r="FS13" s="4">
        <v>35.350327</v>
      </c>
      <c r="FT13" s="4">
        <v>34.146048999999998</v>
      </c>
      <c r="FU13" s="4">
        <v>34.176316</v>
      </c>
      <c r="FV13" s="4">
        <v>34.057053000000003</v>
      </c>
      <c r="FW13" s="4">
        <v>34.847144999999998</v>
      </c>
      <c r="FX13" s="4">
        <v>32.515022000000002</v>
      </c>
      <c r="FY13" s="4">
        <v>35.526356999999997</v>
      </c>
      <c r="FZ13" s="4">
        <v>35.497348000000002</v>
      </c>
      <c r="GA13" s="4">
        <v>33.274155999999998</v>
      </c>
      <c r="GB13" s="4">
        <v>34.859330999999997</v>
      </c>
      <c r="GC13" s="4">
        <v>32.962890000000002</v>
      </c>
      <c r="GD13" s="4">
        <v>32.443812000000001</v>
      </c>
      <c r="GE13" s="4">
        <v>32.418203000000005</v>
      </c>
      <c r="GF13" s="4">
        <v>32.010432999999999</v>
      </c>
      <c r="GG13" s="4">
        <v>30.442793999999999</v>
      </c>
      <c r="GH13" s="4">
        <v>29.844341499999999</v>
      </c>
      <c r="GI13" s="4">
        <v>29.945181999999999</v>
      </c>
      <c r="GJ13" s="4">
        <v>32.377372000000001</v>
      </c>
      <c r="GK13" s="4">
        <v>35.178249999999998</v>
      </c>
      <c r="GM13" s="3"/>
    </row>
    <row r="14" spans="2:195" x14ac:dyDescent="0.2">
      <c r="B14" s="1">
        <v>43421.229166666693</v>
      </c>
      <c r="C14" s="4">
        <v>32.407581999999998</v>
      </c>
      <c r="D14" s="4">
        <v>32.446455999999998</v>
      </c>
      <c r="E14" s="4">
        <v>32.430894000000002</v>
      </c>
      <c r="F14" s="4">
        <v>32.407550000000001</v>
      </c>
      <c r="G14" s="4">
        <v>32.137999000000001</v>
      </c>
      <c r="H14" s="4">
        <v>34.309893000000002</v>
      </c>
      <c r="I14" s="4">
        <v>34.412522000000003</v>
      </c>
      <c r="J14" s="4">
        <v>34.360889</v>
      </c>
      <c r="K14" s="4">
        <v>32.961444999999998</v>
      </c>
      <c r="L14" s="4">
        <v>32.504035999999999</v>
      </c>
      <c r="M14" s="4">
        <v>33.836680999999999</v>
      </c>
      <c r="N14" s="4">
        <v>33.051926000000002</v>
      </c>
      <c r="O14" s="4">
        <v>33.070891000000003</v>
      </c>
      <c r="P14" s="4">
        <v>34.356006000000001</v>
      </c>
      <c r="Q14" s="4">
        <v>32.352342</v>
      </c>
      <c r="R14" s="4">
        <v>31.391996500000001</v>
      </c>
      <c r="S14" s="4">
        <v>31.443646000000001</v>
      </c>
      <c r="T14" s="4">
        <v>32.574708000000001</v>
      </c>
      <c r="U14" s="4">
        <v>32.151843999999997</v>
      </c>
      <c r="V14" s="4">
        <v>31.826889000000001</v>
      </c>
      <c r="W14" s="4">
        <v>31.778362999999999</v>
      </c>
      <c r="X14" s="4">
        <v>35.161020000000001</v>
      </c>
      <c r="Y14" s="4">
        <v>30.819941</v>
      </c>
      <c r="Z14" s="4">
        <v>32.926451</v>
      </c>
      <c r="AA14" s="4">
        <v>32.165058000000002</v>
      </c>
      <c r="AB14" s="4">
        <v>30.507760000000001</v>
      </c>
      <c r="AC14" s="4">
        <v>32.311815750000001</v>
      </c>
      <c r="AD14" s="4">
        <v>32.520929000000002</v>
      </c>
      <c r="AE14" s="4">
        <v>30.621371</v>
      </c>
      <c r="AF14" s="4">
        <v>34.502834999999997</v>
      </c>
      <c r="AG14" s="4">
        <v>32.656213000000001</v>
      </c>
      <c r="AH14" s="4">
        <v>31.231217666666666</v>
      </c>
      <c r="AI14" s="4">
        <v>31.282056999999998</v>
      </c>
      <c r="AJ14" s="4">
        <v>34.180143000000001</v>
      </c>
      <c r="AK14" s="4">
        <v>30.419056000000001</v>
      </c>
      <c r="AL14" s="4">
        <v>29.308537000000001</v>
      </c>
      <c r="AM14" s="4">
        <v>33.074184000000002</v>
      </c>
      <c r="AN14" s="4">
        <v>32.431787</v>
      </c>
      <c r="AO14" s="4">
        <v>33.242063000000002</v>
      </c>
      <c r="AP14" s="4">
        <v>32.151843999999997</v>
      </c>
      <c r="AQ14" s="4">
        <v>31.779821999999999</v>
      </c>
      <c r="AR14" s="4">
        <v>33.318145999999999</v>
      </c>
      <c r="AS14" s="4">
        <v>31.514066499999998</v>
      </c>
      <c r="AT14" s="4">
        <v>31.909247000000001</v>
      </c>
      <c r="AU14" s="4">
        <v>31.670881999999999</v>
      </c>
      <c r="AV14" s="4">
        <v>31.804542999999999</v>
      </c>
      <c r="AW14" s="4">
        <v>31.700938000000001</v>
      </c>
      <c r="AX14" s="4">
        <v>31.561541000000002</v>
      </c>
      <c r="AY14" s="4">
        <v>34.188142999999997</v>
      </c>
      <c r="AZ14" s="4">
        <v>34.278081999999998</v>
      </c>
      <c r="BA14" s="4">
        <v>34.187873000000003</v>
      </c>
      <c r="BB14" s="4">
        <v>34.187961000000001</v>
      </c>
      <c r="BC14" s="4">
        <v>30.056536999999999</v>
      </c>
      <c r="BD14" s="4">
        <v>32.694301000000003</v>
      </c>
      <c r="BE14" s="4">
        <v>32.627377000000003</v>
      </c>
      <c r="BF14" s="4">
        <v>33.828896999999998</v>
      </c>
      <c r="BG14" s="4">
        <v>30.698829</v>
      </c>
      <c r="BH14" s="4">
        <v>30.698829</v>
      </c>
      <c r="BI14" s="4">
        <v>32.560487999999999</v>
      </c>
      <c r="BJ14" s="4">
        <v>31.4972195</v>
      </c>
      <c r="BK14" s="4">
        <v>33.292776000000003</v>
      </c>
      <c r="BL14" s="4">
        <v>32.830449999999999</v>
      </c>
      <c r="BM14" s="4">
        <v>32.830449999999999</v>
      </c>
      <c r="BN14" s="4">
        <v>33.810510000000001</v>
      </c>
      <c r="BO14" s="4">
        <v>33.937333000000002</v>
      </c>
      <c r="BP14" s="4">
        <v>32.597743434298003</v>
      </c>
      <c r="BQ14" s="4">
        <v>32.541595999999998</v>
      </c>
      <c r="BR14" s="4">
        <v>32.594526000000002</v>
      </c>
      <c r="BS14" s="4">
        <v>32.507213999999998</v>
      </c>
      <c r="BT14" s="4" t="s">
        <v>193</v>
      </c>
      <c r="BU14" s="4">
        <v>31.804542999999999</v>
      </c>
      <c r="BV14" s="4">
        <v>31.666702333333333</v>
      </c>
      <c r="BW14" s="4">
        <v>33.237862999999997</v>
      </c>
      <c r="BX14" s="4">
        <v>33.153790000000001</v>
      </c>
      <c r="BY14" s="4">
        <v>33.181165999999997</v>
      </c>
      <c r="BZ14" s="4">
        <v>32.123261999999997</v>
      </c>
      <c r="CA14" s="4">
        <v>31.564360000000001</v>
      </c>
      <c r="CB14" s="4">
        <v>31.826889000000001</v>
      </c>
      <c r="CC14" s="4">
        <v>31.378536</v>
      </c>
      <c r="CD14" s="4">
        <v>36.089723868191996</v>
      </c>
      <c r="CE14" s="4">
        <v>30.933242</v>
      </c>
      <c r="CF14" s="4">
        <v>31.76651</v>
      </c>
      <c r="CG14" s="4">
        <v>37.121000737860001</v>
      </c>
      <c r="CH14" s="4">
        <v>31.097041000000001</v>
      </c>
      <c r="CI14" s="4">
        <v>32.052034999999997</v>
      </c>
      <c r="CJ14" s="4">
        <v>32.022041000000002</v>
      </c>
      <c r="CK14" s="4">
        <v>32.788049999999998</v>
      </c>
      <c r="CL14" s="4">
        <v>34.387756000000003</v>
      </c>
      <c r="CM14" s="4">
        <v>34.505222000000003</v>
      </c>
      <c r="CN14" s="4">
        <v>33.923332000000002</v>
      </c>
      <c r="CO14" s="4">
        <v>33.693947999999999</v>
      </c>
      <c r="CP14" s="4">
        <v>34.505279000000002</v>
      </c>
      <c r="CQ14" s="4">
        <v>32.732314000000002</v>
      </c>
      <c r="CR14" s="4">
        <v>32.830449999999999</v>
      </c>
      <c r="CS14" s="4">
        <v>32.195551999999999</v>
      </c>
      <c r="CT14" s="4">
        <v>33.571973999999997</v>
      </c>
      <c r="CU14" s="4">
        <v>33.595430999999998</v>
      </c>
      <c r="CV14" s="4">
        <v>31.909253666666668</v>
      </c>
      <c r="CW14" s="4">
        <v>32.874575999999998</v>
      </c>
      <c r="CX14" s="4">
        <v>32.242386000000003</v>
      </c>
      <c r="CY14" s="4">
        <v>32.864725</v>
      </c>
      <c r="CZ14" s="4">
        <v>31.700938000000001</v>
      </c>
      <c r="DA14" s="4">
        <v>31.700938000000001</v>
      </c>
      <c r="DB14" s="4">
        <v>32.227291999999998</v>
      </c>
      <c r="DC14" s="4">
        <v>34.232684999999996</v>
      </c>
      <c r="DD14" s="4">
        <v>34.366878999999997</v>
      </c>
      <c r="DE14" s="4">
        <v>30.910547999999999</v>
      </c>
      <c r="DF14" s="4">
        <v>28.876086999999998</v>
      </c>
      <c r="DG14" s="4">
        <v>28.751769250000002</v>
      </c>
      <c r="DH14" s="4">
        <v>29.671013013494999</v>
      </c>
      <c r="DI14" s="4">
        <v>32.621873999999998</v>
      </c>
      <c r="DJ14" s="4">
        <v>31.712731999999999</v>
      </c>
      <c r="DK14" s="4">
        <v>31.668686000000001</v>
      </c>
      <c r="DL14" s="4">
        <v>29.914218000000002</v>
      </c>
      <c r="DM14" s="4">
        <v>36.331811643960002</v>
      </c>
      <c r="DN14" s="4">
        <v>34.552706000000001</v>
      </c>
      <c r="DO14" s="4">
        <v>34.552771999999997</v>
      </c>
      <c r="DP14" s="4">
        <v>33.857453</v>
      </c>
      <c r="DQ14" s="4">
        <v>33.923332000000002</v>
      </c>
      <c r="DR14" s="4">
        <v>31.715900999999999</v>
      </c>
      <c r="DS14" s="4">
        <v>35.285255999999997</v>
      </c>
      <c r="DT14" s="4">
        <v>31.804542999999999</v>
      </c>
      <c r="DU14" s="4">
        <v>31.692661999999999</v>
      </c>
      <c r="DV14" s="4">
        <v>32.750420973449991</v>
      </c>
      <c r="DW14" s="4">
        <v>30.749258999999999</v>
      </c>
      <c r="DX14" s="4">
        <v>30.769565</v>
      </c>
      <c r="DY14" s="4">
        <v>31.314764</v>
      </c>
      <c r="DZ14" s="4">
        <v>32.163407999999997</v>
      </c>
      <c r="EA14" s="4">
        <v>30.746969</v>
      </c>
      <c r="EB14" s="4">
        <v>30.574390000000001</v>
      </c>
      <c r="EC14" s="4">
        <v>32.336506999999997</v>
      </c>
      <c r="ED14" s="4">
        <v>32.208748</v>
      </c>
      <c r="EE14" s="4">
        <v>32.155526000000002</v>
      </c>
      <c r="EF14" s="4">
        <v>33.639779798719999</v>
      </c>
      <c r="EG14" s="4">
        <v>30.713543999999999</v>
      </c>
      <c r="EH14" s="4">
        <v>34.845061999999999</v>
      </c>
      <c r="EI14" s="4">
        <v>32.117652</v>
      </c>
      <c r="EJ14" s="4">
        <v>35.443328000000001</v>
      </c>
      <c r="EK14" s="4">
        <v>31.909247000000001</v>
      </c>
      <c r="EL14" s="4">
        <v>31.909247000000001</v>
      </c>
      <c r="EM14" s="4">
        <v>31.445824000000002</v>
      </c>
      <c r="EN14" s="4">
        <v>32.598891000000002</v>
      </c>
      <c r="EO14" s="4">
        <v>33.810510000000001</v>
      </c>
      <c r="EP14" s="4">
        <v>33.810510000000001</v>
      </c>
      <c r="EQ14" s="4">
        <v>33.641790499999999</v>
      </c>
      <c r="ER14" s="4">
        <v>33.641216</v>
      </c>
      <c r="ES14" s="4">
        <v>30.652166999999999</v>
      </c>
      <c r="ET14" s="4">
        <v>30.652166999999999</v>
      </c>
      <c r="EU14" s="4">
        <v>33.613549999999996</v>
      </c>
      <c r="EV14" s="4">
        <v>32.542093000000001</v>
      </c>
      <c r="EW14" s="4">
        <v>31.906195</v>
      </c>
      <c r="EX14" s="4">
        <v>33.292776000000003</v>
      </c>
      <c r="EY14" s="4">
        <v>33.292776000000003</v>
      </c>
      <c r="EZ14" s="4">
        <v>34.365135000000002</v>
      </c>
      <c r="FA14" s="4">
        <v>30.809499666666667</v>
      </c>
      <c r="FB14" s="4">
        <v>33.693947999999999</v>
      </c>
      <c r="FC14" s="4">
        <v>37.129896475919999</v>
      </c>
      <c r="FD14" s="4">
        <v>29.580895999999999</v>
      </c>
      <c r="FE14" s="4">
        <v>37.129896475919999</v>
      </c>
      <c r="FF14" s="4">
        <v>33.639864000000003</v>
      </c>
      <c r="FG14" s="4">
        <v>32.159854000000003</v>
      </c>
      <c r="FH14" s="4">
        <v>33.503680000000003</v>
      </c>
      <c r="FI14" s="4">
        <v>30.234376000000001</v>
      </c>
      <c r="FJ14" s="4">
        <v>32.261198</v>
      </c>
      <c r="FK14" s="4">
        <v>31.288810000000002</v>
      </c>
      <c r="FL14" s="4">
        <v>34.228955999999997</v>
      </c>
      <c r="FM14" s="4">
        <v>34.067962999999999</v>
      </c>
      <c r="FN14" s="4">
        <v>33.998831000000003</v>
      </c>
      <c r="FO14" s="4">
        <v>32.261223999999999</v>
      </c>
      <c r="FP14" s="4">
        <v>32.261198</v>
      </c>
      <c r="FQ14" s="4">
        <v>32.261213999999995</v>
      </c>
      <c r="FR14" s="4">
        <v>35.386927</v>
      </c>
      <c r="FS14" s="4">
        <v>35.386927</v>
      </c>
      <c r="FT14" s="4">
        <v>34.189658000000001</v>
      </c>
      <c r="FU14" s="4">
        <v>34.220153000000003</v>
      </c>
      <c r="FV14" s="4">
        <v>34.101430999999998</v>
      </c>
      <c r="FW14" s="4">
        <v>34.905948000000002</v>
      </c>
      <c r="FX14" s="4">
        <v>32.257759</v>
      </c>
      <c r="FY14" s="4">
        <v>35.166404999999997</v>
      </c>
      <c r="FZ14" s="4">
        <v>35.140096</v>
      </c>
      <c r="GA14" s="4">
        <v>33.060121000000002</v>
      </c>
      <c r="GB14" s="4">
        <v>34.481990000000003</v>
      </c>
      <c r="GC14" s="4">
        <v>32.820050000000002</v>
      </c>
      <c r="GD14" s="4">
        <v>32.246205000000003</v>
      </c>
      <c r="GE14" s="4">
        <v>32.220916500000001</v>
      </c>
      <c r="GF14" s="4">
        <v>31.725255000000001</v>
      </c>
      <c r="GG14" s="4">
        <v>30.317741999999999</v>
      </c>
      <c r="GH14" s="4">
        <v>29.512163000000001</v>
      </c>
      <c r="GI14" s="4">
        <v>29.611516999999999</v>
      </c>
      <c r="GJ14" s="4">
        <v>32.180081000000001</v>
      </c>
      <c r="GK14" s="4">
        <v>35.233879000000002</v>
      </c>
      <c r="GM14" s="3"/>
    </row>
    <row r="15" spans="2:195" x14ac:dyDescent="0.2">
      <c r="B15" s="1">
        <v>43421.250000000029</v>
      </c>
      <c r="C15" s="4">
        <v>32.336801000000001</v>
      </c>
      <c r="D15" s="4">
        <v>32.374146000000003</v>
      </c>
      <c r="E15" s="4">
        <v>32.359195</v>
      </c>
      <c r="F15" s="4">
        <v>32.336767999999999</v>
      </c>
      <c r="G15" s="4">
        <v>32.108438999999997</v>
      </c>
      <c r="H15" s="4">
        <v>34.169981999999997</v>
      </c>
      <c r="I15" s="4">
        <v>34.278167000000003</v>
      </c>
      <c r="J15" s="4">
        <v>34.226973000000001</v>
      </c>
      <c r="K15" s="4">
        <v>32.975358</v>
      </c>
      <c r="L15" s="4">
        <v>32.425989999999999</v>
      </c>
      <c r="M15" s="4">
        <v>33.737167999999997</v>
      </c>
      <c r="N15" s="4">
        <v>32.950018999999998</v>
      </c>
      <c r="O15" s="4">
        <v>32.952688000000002</v>
      </c>
      <c r="P15" s="4">
        <v>34.221525999999997</v>
      </c>
      <c r="Q15" s="4">
        <v>32.377457</v>
      </c>
      <c r="R15" s="4">
        <v>31.363743999999997</v>
      </c>
      <c r="S15" s="4">
        <v>31.413388000000001</v>
      </c>
      <c r="T15" s="4">
        <v>32.471755999999999</v>
      </c>
      <c r="U15" s="4">
        <v>32.132849</v>
      </c>
      <c r="V15" s="4">
        <v>31.836109</v>
      </c>
      <c r="W15" s="4">
        <v>31.785108000000001</v>
      </c>
      <c r="X15" s="4">
        <v>35.004364000000002</v>
      </c>
      <c r="Y15" s="4">
        <v>30.857033000000001</v>
      </c>
      <c r="Z15" s="4">
        <v>32.960037</v>
      </c>
      <c r="AA15" s="4">
        <v>32.142169000000003</v>
      </c>
      <c r="AB15" s="4">
        <v>30.480744999999999</v>
      </c>
      <c r="AC15" s="4">
        <v>32.186996999999998</v>
      </c>
      <c r="AD15" s="4">
        <v>32.395814999999999</v>
      </c>
      <c r="AE15" s="4">
        <v>30.607279999999999</v>
      </c>
      <c r="AF15" s="4">
        <v>34.344647000000002</v>
      </c>
      <c r="AG15" s="4">
        <v>32.553434000000003</v>
      </c>
      <c r="AH15" s="4">
        <v>31.275137999999998</v>
      </c>
      <c r="AI15" s="4">
        <v>31.316561</v>
      </c>
      <c r="AJ15" s="4">
        <v>34.081206000000002</v>
      </c>
      <c r="AK15" s="4">
        <v>30.412257</v>
      </c>
      <c r="AL15" s="4">
        <v>29.297180999999998</v>
      </c>
      <c r="AM15" s="4">
        <v>33.024535</v>
      </c>
      <c r="AN15" s="4">
        <v>32.400229000000003</v>
      </c>
      <c r="AO15" s="4">
        <v>33.204873999999997</v>
      </c>
      <c r="AP15" s="4">
        <v>32.132849</v>
      </c>
      <c r="AQ15" s="4">
        <v>31.752973000000001</v>
      </c>
      <c r="AR15" s="4">
        <v>33.237012999999997</v>
      </c>
      <c r="AS15" s="4">
        <v>31.481982500000001</v>
      </c>
      <c r="AT15" s="4">
        <v>31.876044</v>
      </c>
      <c r="AU15" s="4">
        <v>31.638629000000002</v>
      </c>
      <c r="AV15" s="4">
        <v>31.774768000000002</v>
      </c>
      <c r="AW15" s="4">
        <v>31.668869000000001</v>
      </c>
      <c r="AX15" s="4">
        <v>31.528506</v>
      </c>
      <c r="AY15" s="4">
        <v>34.120559</v>
      </c>
      <c r="AZ15" s="4">
        <v>34.188535999999999</v>
      </c>
      <c r="BA15" s="4">
        <v>34.120288000000002</v>
      </c>
      <c r="BB15" s="4">
        <v>34.120376</v>
      </c>
      <c r="BC15" s="4">
        <v>30.345303999999999</v>
      </c>
      <c r="BD15" s="4">
        <v>32.639989</v>
      </c>
      <c r="BE15" s="4">
        <v>32.576853</v>
      </c>
      <c r="BF15" s="4">
        <v>33.795648</v>
      </c>
      <c r="BG15" s="4">
        <v>30.682272999999999</v>
      </c>
      <c r="BH15" s="4">
        <v>30.682272999999999</v>
      </c>
      <c r="BI15" s="4">
        <v>32.530478000000002</v>
      </c>
      <c r="BJ15" s="4">
        <v>31.437625166666667</v>
      </c>
      <c r="BK15" s="4">
        <v>33.213805999999998</v>
      </c>
      <c r="BL15" s="4">
        <v>32.904843999999997</v>
      </c>
      <c r="BM15" s="4">
        <v>32.904843999999997</v>
      </c>
      <c r="BN15" s="4">
        <v>33.679872000000003</v>
      </c>
      <c r="BO15" s="4">
        <v>33.802484999999997</v>
      </c>
      <c r="BP15" s="4">
        <v>32.472333915029999</v>
      </c>
      <c r="BQ15" s="4">
        <v>32.607508000000003</v>
      </c>
      <c r="BR15" s="4">
        <v>32.631667999999998</v>
      </c>
      <c r="BS15" s="4">
        <v>32.534984000000001</v>
      </c>
      <c r="BT15" s="4" t="s">
        <v>193</v>
      </c>
      <c r="BU15" s="4">
        <v>31.774768000000002</v>
      </c>
      <c r="BV15" s="4">
        <v>31.637870333333336</v>
      </c>
      <c r="BW15" s="4">
        <v>33.179481000000003</v>
      </c>
      <c r="BX15" s="4">
        <v>33.086728000000001</v>
      </c>
      <c r="BY15" s="4">
        <v>33.113435000000003</v>
      </c>
      <c r="BZ15" s="4">
        <v>32.085593000000003</v>
      </c>
      <c r="CA15" s="4">
        <v>31.502018</v>
      </c>
      <c r="CB15" s="4">
        <v>31.836109</v>
      </c>
      <c r="CC15" s="4">
        <v>31.425146000000002</v>
      </c>
      <c r="CD15" s="4">
        <v>35.917290268316002</v>
      </c>
      <c r="CE15" s="4">
        <v>30.894444</v>
      </c>
      <c r="CF15" s="4">
        <v>31.818752</v>
      </c>
      <c r="CG15" s="4">
        <v>36.955612262452007</v>
      </c>
      <c r="CH15" s="4">
        <v>31.142021</v>
      </c>
      <c r="CI15" s="4">
        <v>32.016823000000002</v>
      </c>
      <c r="CJ15" s="4">
        <v>31.973386000000001</v>
      </c>
      <c r="CK15" s="4">
        <v>32.851626000000003</v>
      </c>
      <c r="CL15" s="4">
        <v>34.217536000000003</v>
      </c>
      <c r="CM15" s="4">
        <v>34.345948</v>
      </c>
      <c r="CN15" s="4">
        <v>33.782035999999998</v>
      </c>
      <c r="CO15" s="4">
        <v>33.578445000000002</v>
      </c>
      <c r="CP15" s="4">
        <v>34.346004999999998</v>
      </c>
      <c r="CQ15" s="4">
        <v>32.804543000000002</v>
      </c>
      <c r="CR15" s="4">
        <v>32.904843999999997</v>
      </c>
      <c r="CS15" s="4">
        <v>32.172007999999998</v>
      </c>
      <c r="CT15" s="4">
        <v>33.467832999999999</v>
      </c>
      <c r="CU15" s="4">
        <v>33.492640999999999</v>
      </c>
      <c r="CV15" s="4">
        <v>31.876050333333335</v>
      </c>
      <c r="CW15" s="4">
        <v>32.816965000000003</v>
      </c>
      <c r="CX15" s="4">
        <v>32.143934000000002</v>
      </c>
      <c r="CY15" s="4">
        <v>32.807282000000001</v>
      </c>
      <c r="CZ15" s="4">
        <v>31.668869000000001</v>
      </c>
      <c r="DA15" s="4">
        <v>31.668869000000001</v>
      </c>
      <c r="DB15" s="4">
        <v>32.192276</v>
      </c>
      <c r="DC15" s="4">
        <v>34.077616999999996</v>
      </c>
      <c r="DD15" s="4">
        <v>34.205888999999999</v>
      </c>
      <c r="DE15" s="4">
        <v>30.928557999999999</v>
      </c>
      <c r="DF15" s="4">
        <v>28.875720000000001</v>
      </c>
      <c r="DG15" s="4">
        <v>28.753194000000001</v>
      </c>
      <c r="DH15" s="4">
        <v>29.631688598792</v>
      </c>
      <c r="DI15" s="4">
        <v>32.569724999999998</v>
      </c>
      <c r="DJ15" s="4">
        <v>31.730183</v>
      </c>
      <c r="DK15" s="4">
        <v>31.686250999999999</v>
      </c>
      <c r="DL15" s="4">
        <v>29.831999</v>
      </c>
      <c r="DM15" s="4">
        <v>36.169939312472003</v>
      </c>
      <c r="DN15" s="4">
        <v>34.420408999999999</v>
      </c>
      <c r="DO15" s="4">
        <v>34.420475000000003</v>
      </c>
      <c r="DP15" s="4">
        <v>33.717230000000001</v>
      </c>
      <c r="DQ15" s="4">
        <v>33.782035999999998</v>
      </c>
      <c r="DR15" s="4">
        <v>31.671271999999998</v>
      </c>
      <c r="DS15" s="4">
        <v>35.209909000000003</v>
      </c>
      <c r="DT15" s="4">
        <v>31.774768000000002</v>
      </c>
      <c r="DU15" s="4">
        <v>31.663332</v>
      </c>
      <c r="DV15" s="4">
        <v>32.72210924673</v>
      </c>
      <c r="DW15" s="4">
        <v>30.740929000000001</v>
      </c>
      <c r="DX15" s="4">
        <v>30.760308999999999</v>
      </c>
      <c r="DY15" s="4">
        <v>31.350306</v>
      </c>
      <c r="DZ15" s="4">
        <v>32.009734000000002</v>
      </c>
      <c r="EA15" s="4">
        <v>30.716161</v>
      </c>
      <c r="EB15" s="4">
        <v>30.549631000000002</v>
      </c>
      <c r="EC15" s="4">
        <v>32.271832000000003</v>
      </c>
      <c r="ED15" s="4">
        <v>32.155752</v>
      </c>
      <c r="EE15" s="4">
        <v>32.107396000000001</v>
      </c>
      <c r="EF15" s="4">
        <v>33.573338687536001</v>
      </c>
      <c r="EG15" s="4">
        <v>30.675744999999999</v>
      </c>
      <c r="EH15" s="4">
        <v>34.759382000000002</v>
      </c>
      <c r="EI15" s="4">
        <v>32.093519000000001</v>
      </c>
      <c r="EJ15" s="4">
        <v>35.335782000000002</v>
      </c>
      <c r="EK15" s="4">
        <v>31.687460999999999</v>
      </c>
      <c r="EL15" s="4">
        <v>31.687460999999999</v>
      </c>
      <c r="EM15" s="4">
        <v>31.468153999999998</v>
      </c>
      <c r="EN15" s="4">
        <v>32.537973999999998</v>
      </c>
      <c r="EO15" s="4">
        <v>33.679872000000003</v>
      </c>
      <c r="EP15" s="4">
        <v>33.679872000000003</v>
      </c>
      <c r="EQ15" s="4">
        <v>33.540104499999998</v>
      </c>
      <c r="ER15" s="4">
        <v>33.539819000000001</v>
      </c>
      <c r="ES15" s="4">
        <v>30.549554000000001</v>
      </c>
      <c r="ET15" s="4">
        <v>30.549554000000001</v>
      </c>
      <c r="EU15" s="4">
        <v>33.504460999999999</v>
      </c>
      <c r="EV15" s="4">
        <v>32.566040999999998</v>
      </c>
      <c r="EW15" s="4">
        <v>31.806175</v>
      </c>
      <c r="EX15" s="4">
        <v>33.213805999999998</v>
      </c>
      <c r="EY15" s="4">
        <v>33.213805999999998</v>
      </c>
      <c r="EZ15" s="4">
        <v>34.241810000000001</v>
      </c>
      <c r="FA15" s="4">
        <v>30.846576333333335</v>
      </c>
      <c r="FB15" s="4">
        <v>33.578445000000002</v>
      </c>
      <c r="FC15" s="4">
        <v>36.964468366543997</v>
      </c>
      <c r="FD15" s="4">
        <v>29.509211000000001</v>
      </c>
      <c r="FE15" s="4">
        <v>36.964468366543997</v>
      </c>
      <c r="FF15" s="4">
        <v>33.539147</v>
      </c>
      <c r="FG15" s="4">
        <v>32.136346000000003</v>
      </c>
      <c r="FH15" s="4">
        <v>33.471871999999998</v>
      </c>
      <c r="FI15" s="4">
        <v>30.211320000000001</v>
      </c>
      <c r="FJ15" s="4">
        <v>32.238990000000001</v>
      </c>
      <c r="FK15" s="4">
        <v>31.297709000000001</v>
      </c>
      <c r="FL15" s="4">
        <v>34.123910000000002</v>
      </c>
      <c r="FM15" s="4">
        <v>33.967835999999998</v>
      </c>
      <c r="FN15" s="4">
        <v>33.899645999999997</v>
      </c>
      <c r="FO15" s="4">
        <v>32.239015999999999</v>
      </c>
      <c r="FP15" s="4">
        <v>32.238990000000001</v>
      </c>
      <c r="FQ15" s="4">
        <v>32.239006500000002</v>
      </c>
      <c r="FR15" s="4">
        <v>35.282688</v>
      </c>
      <c r="FS15" s="4">
        <v>35.282688</v>
      </c>
      <c r="FT15" s="4">
        <v>34.090961999999998</v>
      </c>
      <c r="FU15" s="4">
        <v>34.120624999999997</v>
      </c>
      <c r="FV15" s="4">
        <v>34.001747999999999</v>
      </c>
      <c r="FW15" s="4">
        <v>34.827196999999998</v>
      </c>
      <c r="FX15" s="4">
        <v>32.192131000000003</v>
      </c>
      <c r="FY15" s="4">
        <v>35.064287999999998</v>
      </c>
      <c r="FZ15" s="4">
        <v>35.039606999999997</v>
      </c>
      <c r="GA15" s="4">
        <v>32.953750999999997</v>
      </c>
      <c r="GB15" s="4">
        <v>34.353037999999998</v>
      </c>
      <c r="GC15" s="4">
        <v>32.763218000000002</v>
      </c>
      <c r="GD15" s="4">
        <v>32.221829</v>
      </c>
      <c r="GE15" s="4">
        <v>32.196477999999999</v>
      </c>
      <c r="GF15" s="4">
        <v>31.683208</v>
      </c>
      <c r="GG15" s="4">
        <v>30.530752</v>
      </c>
      <c r="GH15" s="4">
        <v>29.486742499999998</v>
      </c>
      <c r="GI15" s="4">
        <v>29.58643</v>
      </c>
      <c r="GJ15" s="4">
        <v>32.156081</v>
      </c>
      <c r="GK15" s="4">
        <v>35.158071</v>
      </c>
      <c r="GM15" s="3"/>
    </row>
    <row r="16" spans="2:195" x14ac:dyDescent="0.2">
      <c r="B16" s="1">
        <v>43421.270833333365</v>
      </c>
      <c r="C16" s="4">
        <v>32.593625000000003</v>
      </c>
      <c r="D16" s="4">
        <v>32.634214</v>
      </c>
      <c r="E16" s="4">
        <v>32.617966000000003</v>
      </c>
      <c r="F16" s="4">
        <v>32.593592000000001</v>
      </c>
      <c r="G16" s="4">
        <v>32.282285000000002</v>
      </c>
      <c r="H16" s="4">
        <v>34.001776</v>
      </c>
      <c r="I16" s="4">
        <v>34.103986999999996</v>
      </c>
      <c r="J16" s="4">
        <v>34.06523</v>
      </c>
      <c r="K16" s="4">
        <v>33.120531999999997</v>
      </c>
      <c r="L16" s="4">
        <v>32.680535999999996</v>
      </c>
      <c r="M16" s="4">
        <v>33.598112999999998</v>
      </c>
      <c r="N16" s="4">
        <v>32.813780000000001</v>
      </c>
      <c r="O16" s="4">
        <v>33.144758000000003</v>
      </c>
      <c r="P16" s="4">
        <v>34.079461999999999</v>
      </c>
      <c r="Q16" s="4">
        <v>32.398240999999999</v>
      </c>
      <c r="R16" s="4">
        <v>31.801174500000002</v>
      </c>
      <c r="S16" s="4">
        <v>31.840568000000001</v>
      </c>
      <c r="T16" s="4">
        <v>32.641889999999997</v>
      </c>
      <c r="U16" s="4">
        <v>32.309266999999998</v>
      </c>
      <c r="V16" s="4">
        <v>32.066578999999997</v>
      </c>
      <c r="W16" s="4">
        <v>31.970488</v>
      </c>
      <c r="X16" s="4">
        <v>34.882337999999997</v>
      </c>
      <c r="Y16" s="4">
        <v>30.884978</v>
      </c>
      <c r="Z16" s="4">
        <v>33.076171000000002</v>
      </c>
      <c r="AA16" s="4">
        <v>32.317712</v>
      </c>
      <c r="AB16" s="4">
        <v>30.647672</v>
      </c>
      <c r="AC16" s="4">
        <v>32.352081250000005</v>
      </c>
      <c r="AD16" s="4">
        <v>32.561562000000002</v>
      </c>
      <c r="AE16" s="4">
        <v>30.744074000000001</v>
      </c>
      <c r="AF16" s="4">
        <v>34.173782000000003</v>
      </c>
      <c r="AG16" s="4">
        <v>32.723365000000001</v>
      </c>
      <c r="AH16" s="4">
        <v>31.246006000000005</v>
      </c>
      <c r="AI16" s="4">
        <v>31.298459999999999</v>
      </c>
      <c r="AJ16" s="4">
        <v>33.961337999999998</v>
      </c>
      <c r="AK16" s="4">
        <v>30.542677999999999</v>
      </c>
      <c r="AL16" s="4">
        <v>29.502393000000001</v>
      </c>
      <c r="AM16" s="4">
        <v>32.903399</v>
      </c>
      <c r="AN16" s="4">
        <v>32.230611000000003</v>
      </c>
      <c r="AO16" s="4">
        <v>33.100301000000002</v>
      </c>
      <c r="AP16" s="4">
        <v>32.309266999999998</v>
      </c>
      <c r="AQ16" s="4">
        <v>31.941002999999998</v>
      </c>
      <c r="AR16" s="4">
        <v>33.404803999999999</v>
      </c>
      <c r="AS16" s="4">
        <v>31.636316999999998</v>
      </c>
      <c r="AT16" s="4">
        <v>32.041375000000002</v>
      </c>
      <c r="AU16" s="4">
        <v>31.793735999999999</v>
      </c>
      <c r="AV16" s="4">
        <v>31.918658000000001</v>
      </c>
      <c r="AW16" s="4">
        <v>31.824096999999998</v>
      </c>
      <c r="AX16" s="4">
        <v>31.683190750000001</v>
      </c>
      <c r="AY16" s="4">
        <v>34.048268</v>
      </c>
      <c r="AZ16" s="4">
        <v>34.098624999999998</v>
      </c>
      <c r="BA16" s="4">
        <v>34.047997000000002</v>
      </c>
      <c r="BB16" s="4">
        <v>34.048085</v>
      </c>
      <c r="BC16" s="4">
        <v>30.465311</v>
      </c>
      <c r="BD16" s="4">
        <v>32.819429</v>
      </c>
      <c r="BE16" s="4">
        <v>32.753072000000003</v>
      </c>
      <c r="BF16" s="4">
        <v>33.758504000000002</v>
      </c>
      <c r="BG16" s="4">
        <v>30.817319000000001</v>
      </c>
      <c r="BH16" s="4">
        <v>30.817319000000001</v>
      </c>
      <c r="BI16" s="4">
        <v>32.502184</v>
      </c>
      <c r="BJ16" s="4">
        <v>31.593270499999999</v>
      </c>
      <c r="BK16" s="4">
        <v>33.380560000000003</v>
      </c>
      <c r="BL16" s="4">
        <v>32.991121</v>
      </c>
      <c r="BM16" s="4">
        <v>32.991121</v>
      </c>
      <c r="BN16" s="4">
        <v>34.054305999999997</v>
      </c>
      <c r="BO16" s="4">
        <v>33.653528999999999</v>
      </c>
      <c r="BP16" s="4">
        <v>32.638472409443999</v>
      </c>
      <c r="BQ16" s="4">
        <v>32.687837999999999</v>
      </c>
      <c r="BR16" s="4">
        <v>32.668444000000001</v>
      </c>
      <c r="BS16" s="4">
        <v>32.562874000000001</v>
      </c>
      <c r="BT16" s="4" t="s">
        <v>193</v>
      </c>
      <c r="BU16" s="4">
        <v>31.918658000000001</v>
      </c>
      <c r="BV16" s="4">
        <v>31.781037666666666</v>
      </c>
      <c r="BW16" s="4">
        <v>33.256089000000003</v>
      </c>
      <c r="BX16" s="4">
        <v>33.247799000000001</v>
      </c>
      <c r="BY16" s="4">
        <v>33.272466999999999</v>
      </c>
      <c r="BZ16" s="4">
        <v>32.276955000000001</v>
      </c>
      <c r="CA16" s="4">
        <v>31.659329</v>
      </c>
      <c r="CB16" s="4">
        <v>32.066578999999997</v>
      </c>
      <c r="CC16" s="4">
        <v>31.463038000000001</v>
      </c>
      <c r="CD16" s="4">
        <v>35.986318016647999</v>
      </c>
      <c r="CE16" s="4">
        <v>31.122585000000001</v>
      </c>
      <c r="CF16" s="4">
        <v>31.961960999999999</v>
      </c>
      <c r="CG16" s="4">
        <v>36.826784167134001</v>
      </c>
      <c r="CH16" s="4">
        <v>31.213405999999999</v>
      </c>
      <c r="CI16" s="4">
        <v>32.179315000000003</v>
      </c>
      <c r="CJ16" s="4">
        <v>32.125523000000001</v>
      </c>
      <c r="CK16" s="4">
        <v>32.916322000000001</v>
      </c>
      <c r="CL16" s="4">
        <v>34.042271999999997</v>
      </c>
      <c r="CM16" s="4">
        <v>34.175342999999998</v>
      </c>
      <c r="CN16" s="4">
        <v>33.631751000000001</v>
      </c>
      <c r="CO16" s="4">
        <v>33.462113000000002</v>
      </c>
      <c r="CP16" s="4">
        <v>34.175400000000003</v>
      </c>
      <c r="CQ16" s="4">
        <v>32.884079999999997</v>
      </c>
      <c r="CR16" s="4">
        <v>32.991121</v>
      </c>
      <c r="CS16" s="4">
        <v>32.354849000000002</v>
      </c>
      <c r="CT16" s="4">
        <v>33.333354</v>
      </c>
      <c r="CU16" s="4">
        <v>33.360947000000003</v>
      </c>
      <c r="CV16" s="4">
        <v>32.041381666666666</v>
      </c>
      <c r="CW16" s="4">
        <v>32.990484000000002</v>
      </c>
      <c r="CX16" s="4">
        <v>32.313394000000002</v>
      </c>
      <c r="CY16" s="4">
        <v>32.981172999999998</v>
      </c>
      <c r="CZ16" s="4">
        <v>31.824096999999998</v>
      </c>
      <c r="DA16" s="4">
        <v>31.824096999999998</v>
      </c>
      <c r="DB16" s="4">
        <v>32.382525999999999</v>
      </c>
      <c r="DC16" s="4">
        <v>33.854171000000001</v>
      </c>
      <c r="DD16" s="4">
        <v>33.943274000000002</v>
      </c>
      <c r="DE16" s="4">
        <v>30.912353</v>
      </c>
      <c r="DF16" s="4">
        <v>28.980868999999998</v>
      </c>
      <c r="DG16" s="4">
        <v>28.856799000000002</v>
      </c>
      <c r="DH16" s="4">
        <v>29.823793419636999</v>
      </c>
      <c r="DI16" s="4">
        <v>32.581411000000003</v>
      </c>
      <c r="DJ16" s="4">
        <v>31.982130999999999</v>
      </c>
      <c r="DK16" s="4">
        <v>31.954998</v>
      </c>
      <c r="DL16" s="4">
        <v>29.750596000000002</v>
      </c>
      <c r="DM16" s="4">
        <v>36.043850090724</v>
      </c>
      <c r="DN16" s="4">
        <v>34.280282999999997</v>
      </c>
      <c r="DO16" s="4">
        <v>34.280349000000001</v>
      </c>
      <c r="DP16" s="4">
        <v>33.571193999999998</v>
      </c>
      <c r="DQ16" s="4">
        <v>33.631751000000001</v>
      </c>
      <c r="DR16" s="4">
        <v>31.875028</v>
      </c>
      <c r="DS16" s="4">
        <v>35.406945</v>
      </c>
      <c r="DT16" s="4">
        <v>31.918658000000001</v>
      </c>
      <c r="DU16" s="4">
        <v>31.806550999999999</v>
      </c>
      <c r="DV16" s="4">
        <v>32.917009489589994</v>
      </c>
      <c r="DW16" s="4">
        <v>30.875242</v>
      </c>
      <c r="DX16" s="4">
        <v>30.904886999999999</v>
      </c>
      <c r="DY16" s="4">
        <v>31.473061999999999</v>
      </c>
      <c r="DZ16" s="4">
        <v>32.071252000000001</v>
      </c>
      <c r="EA16" s="4">
        <v>30.899474999999999</v>
      </c>
      <c r="EB16" s="4">
        <v>30.728041000000001</v>
      </c>
      <c r="EC16" s="4">
        <v>32.522525999999999</v>
      </c>
      <c r="ED16" s="4">
        <v>32.368952</v>
      </c>
      <c r="EE16" s="4">
        <v>32.304969</v>
      </c>
      <c r="EF16" s="4">
        <v>33.740993200407999</v>
      </c>
      <c r="EG16" s="4">
        <v>30.899944999999999</v>
      </c>
      <c r="EH16" s="4">
        <v>34.942722000000003</v>
      </c>
      <c r="EI16" s="4">
        <v>32.271081000000002</v>
      </c>
      <c r="EJ16" s="4">
        <v>35.531717999999998</v>
      </c>
      <c r="EK16" s="4">
        <v>31.851960999999999</v>
      </c>
      <c r="EL16" s="4">
        <v>31.851960999999999</v>
      </c>
      <c r="EM16" s="4">
        <v>31.592907</v>
      </c>
      <c r="EN16" s="4">
        <v>32.531968999999997</v>
      </c>
      <c r="EO16" s="4">
        <v>34.054305999999997</v>
      </c>
      <c r="EP16" s="4">
        <v>34.054305999999997</v>
      </c>
      <c r="EQ16" s="4">
        <v>33.4470685</v>
      </c>
      <c r="ER16" s="4">
        <v>33.446646000000001</v>
      </c>
      <c r="ES16" s="4">
        <v>30.539868999999999</v>
      </c>
      <c r="ET16" s="4">
        <v>30.539868999999999</v>
      </c>
      <c r="EU16" s="4">
        <v>33.368285</v>
      </c>
      <c r="EV16" s="4">
        <v>32.592986000000003</v>
      </c>
      <c r="EW16" s="4">
        <v>31.975798000000001</v>
      </c>
      <c r="EX16" s="4">
        <v>33.380560000000003</v>
      </c>
      <c r="EY16" s="4">
        <v>33.380560000000003</v>
      </c>
      <c r="EZ16" s="4">
        <v>34.083438999999998</v>
      </c>
      <c r="FA16" s="4">
        <v>30.874448000000001</v>
      </c>
      <c r="FB16" s="4">
        <v>33.462113000000002</v>
      </c>
      <c r="FC16" s="4">
        <v>36.835609398647996</v>
      </c>
      <c r="FD16" s="4">
        <v>29.383417999999999</v>
      </c>
      <c r="FE16" s="4">
        <v>36.835609398647996</v>
      </c>
      <c r="FF16" s="4">
        <v>33.445650999999998</v>
      </c>
      <c r="FG16" s="4">
        <v>32.316392999999998</v>
      </c>
      <c r="FH16" s="4">
        <v>33.469901</v>
      </c>
      <c r="FI16" s="4">
        <v>30.376570000000001</v>
      </c>
      <c r="FJ16" s="4">
        <v>32.426101000000003</v>
      </c>
      <c r="FK16" s="4">
        <v>31.278549999999999</v>
      </c>
      <c r="FL16" s="4">
        <v>34.016133000000004</v>
      </c>
      <c r="FM16" s="4">
        <v>33.853015999999997</v>
      </c>
      <c r="FN16" s="4">
        <v>33.783304000000001</v>
      </c>
      <c r="FO16" s="4">
        <v>32.426127999999999</v>
      </c>
      <c r="FP16" s="4">
        <v>32.426101000000003</v>
      </c>
      <c r="FQ16" s="4">
        <v>32.426118000000002</v>
      </c>
      <c r="FR16" s="4">
        <v>35.42651</v>
      </c>
      <c r="FS16" s="4">
        <v>35.42651</v>
      </c>
      <c r="FT16" s="4">
        <v>34.268748000000002</v>
      </c>
      <c r="FU16" s="4">
        <v>34.295979000000003</v>
      </c>
      <c r="FV16" s="4">
        <v>34.180231999999997</v>
      </c>
      <c r="FW16" s="4">
        <v>35.043027000000002</v>
      </c>
      <c r="FX16" s="4">
        <v>32.438814999999998</v>
      </c>
      <c r="FY16" s="4">
        <v>34.938363000000003</v>
      </c>
      <c r="FZ16" s="4">
        <v>34.911346999999999</v>
      </c>
      <c r="GA16" s="4">
        <v>33.209209000000001</v>
      </c>
      <c r="GB16" s="4">
        <v>34.184323999999997</v>
      </c>
      <c r="GC16" s="4">
        <v>32.937238000000001</v>
      </c>
      <c r="GD16" s="4">
        <v>32.409278</v>
      </c>
      <c r="GE16" s="4">
        <v>32.358491000000001</v>
      </c>
      <c r="GF16" s="4">
        <v>31.888612999999999</v>
      </c>
      <c r="GG16" s="4">
        <v>30.651232</v>
      </c>
      <c r="GH16" s="4">
        <v>29.647959</v>
      </c>
      <c r="GI16" s="4">
        <v>29.748131999999998</v>
      </c>
      <c r="GJ16" s="4">
        <v>32.334761</v>
      </c>
      <c r="GK16" s="4">
        <v>35.357657000000003</v>
      </c>
      <c r="GM16" s="3"/>
    </row>
    <row r="17" spans="2:195" x14ac:dyDescent="0.2">
      <c r="B17" s="1">
        <v>43421.291666666701</v>
      </c>
      <c r="C17" s="4">
        <v>32.448343999999999</v>
      </c>
      <c r="D17" s="4">
        <v>32.491860000000003</v>
      </c>
      <c r="E17" s="4">
        <v>32.474440999999999</v>
      </c>
      <c r="F17" s="4">
        <v>32.448312000000001</v>
      </c>
      <c r="G17" s="4">
        <v>32.185775999999997</v>
      </c>
      <c r="H17" s="4">
        <v>33.710738999999997</v>
      </c>
      <c r="I17" s="4">
        <v>33.805813000000001</v>
      </c>
      <c r="J17" s="4">
        <v>33.768528000000003</v>
      </c>
      <c r="K17" s="4">
        <v>32.996817999999998</v>
      </c>
      <c r="L17" s="4">
        <v>32.540821999999999</v>
      </c>
      <c r="M17" s="4">
        <v>33.373018999999999</v>
      </c>
      <c r="N17" s="4">
        <v>32.575862000000001</v>
      </c>
      <c r="O17" s="4">
        <v>32.905897000000003</v>
      </c>
      <c r="P17" s="4">
        <v>33.792611999999998</v>
      </c>
      <c r="Q17" s="4">
        <v>32.273325999999997</v>
      </c>
      <c r="R17" s="4">
        <v>31.4404085</v>
      </c>
      <c r="S17" s="4">
        <v>31.486111000000001</v>
      </c>
      <c r="T17" s="4">
        <v>32.369425</v>
      </c>
      <c r="U17" s="4">
        <v>32.176096000000001</v>
      </c>
      <c r="V17" s="4">
        <v>31.863472999999999</v>
      </c>
      <c r="W17" s="4">
        <v>31.809290500000003</v>
      </c>
      <c r="X17" s="4">
        <v>34.661214999999999</v>
      </c>
      <c r="Y17" s="4">
        <v>30.743390999999999</v>
      </c>
      <c r="Z17" s="4">
        <v>32.986406000000002</v>
      </c>
      <c r="AA17" s="4">
        <v>32.187669</v>
      </c>
      <c r="AB17" s="4">
        <v>30.569426</v>
      </c>
      <c r="AC17" s="4">
        <v>32.096077749999999</v>
      </c>
      <c r="AD17" s="4">
        <v>32.305565000000001</v>
      </c>
      <c r="AE17" s="4">
        <v>30.642354999999998</v>
      </c>
      <c r="AF17" s="4">
        <v>33.910939999999997</v>
      </c>
      <c r="AG17" s="4">
        <v>32.449936000000001</v>
      </c>
      <c r="AH17" s="4">
        <v>31.067575666666666</v>
      </c>
      <c r="AI17" s="4">
        <v>31.127839999999999</v>
      </c>
      <c r="AJ17" s="4">
        <v>33.731107000000002</v>
      </c>
      <c r="AK17" s="4">
        <v>30.450046</v>
      </c>
      <c r="AL17" s="4">
        <v>29.501797</v>
      </c>
      <c r="AM17" s="4">
        <v>32.766426000000003</v>
      </c>
      <c r="AN17" s="4">
        <v>32.124431000000001</v>
      </c>
      <c r="AO17" s="4">
        <v>32.900002000000001</v>
      </c>
      <c r="AP17" s="4">
        <v>32.176096000000001</v>
      </c>
      <c r="AQ17" s="4">
        <v>31.792704000000001</v>
      </c>
      <c r="AR17" s="4">
        <v>33.192436999999998</v>
      </c>
      <c r="AS17" s="4">
        <v>31.519830500000001</v>
      </c>
      <c r="AT17" s="4">
        <v>31.938324999999999</v>
      </c>
      <c r="AU17" s="4">
        <v>31.677230999999999</v>
      </c>
      <c r="AV17" s="4">
        <v>31.788891</v>
      </c>
      <c r="AW17" s="4">
        <v>31.707536999999999</v>
      </c>
      <c r="AX17" s="4">
        <v>31.566911749999999</v>
      </c>
      <c r="AY17" s="4">
        <v>33.879460000000002</v>
      </c>
      <c r="AZ17" s="4">
        <v>33.897809000000002</v>
      </c>
      <c r="BA17" s="4">
        <v>33.879188999999997</v>
      </c>
      <c r="BB17" s="4">
        <v>33.879277000000002</v>
      </c>
      <c r="BC17" s="4">
        <v>30.352602999999998</v>
      </c>
      <c r="BD17" s="4">
        <v>32.544550999999998</v>
      </c>
      <c r="BE17" s="4">
        <v>32.502549999999999</v>
      </c>
      <c r="BF17" s="4">
        <v>33.584952999999999</v>
      </c>
      <c r="BG17" s="4">
        <v>30.706323999999999</v>
      </c>
      <c r="BH17" s="4">
        <v>30.706323999999999</v>
      </c>
      <c r="BI17" s="4">
        <v>32.333157999999997</v>
      </c>
      <c r="BJ17" s="4">
        <v>31.101616666666668</v>
      </c>
      <c r="BK17" s="4">
        <v>33.165126000000001</v>
      </c>
      <c r="BL17" s="4">
        <v>32.949334999999998</v>
      </c>
      <c r="BM17" s="4">
        <v>32.949334999999998</v>
      </c>
      <c r="BN17" s="4">
        <v>34.010303999999998</v>
      </c>
      <c r="BO17" s="4">
        <v>33.392412</v>
      </c>
      <c r="BP17" s="4">
        <v>32.381870744529998</v>
      </c>
      <c r="BQ17" s="4">
        <v>32.632302000000003</v>
      </c>
      <c r="BR17" s="4">
        <v>32.557653999999999</v>
      </c>
      <c r="BS17" s="4">
        <v>32.443064999999997</v>
      </c>
      <c r="BT17" s="4" t="s">
        <v>193</v>
      </c>
      <c r="BU17" s="4">
        <v>31.788891</v>
      </c>
      <c r="BV17" s="4">
        <v>31.651676333333331</v>
      </c>
      <c r="BW17" s="4">
        <v>33.042732000000001</v>
      </c>
      <c r="BX17" s="4">
        <v>33.015458000000002</v>
      </c>
      <c r="BY17" s="4">
        <v>33.041041</v>
      </c>
      <c r="BZ17" s="4">
        <v>32.111963000000003</v>
      </c>
      <c r="CA17" s="4">
        <v>31.184557999999999</v>
      </c>
      <c r="CB17" s="4">
        <v>31.863472999999999</v>
      </c>
      <c r="CC17" s="4">
        <v>31.352336000000001</v>
      </c>
      <c r="CD17" s="4">
        <v>35.878086124829998</v>
      </c>
      <c r="CE17" s="4">
        <v>31.028943000000002</v>
      </c>
      <c r="CF17" s="4">
        <v>31.829863</v>
      </c>
      <c r="CG17" s="4">
        <v>36.593335107744998</v>
      </c>
      <c r="CH17" s="4">
        <v>31.076854000000001</v>
      </c>
      <c r="CI17" s="4">
        <v>32.044783000000002</v>
      </c>
      <c r="CJ17" s="4">
        <v>31.991161000000002</v>
      </c>
      <c r="CK17" s="4">
        <v>32.875903999999998</v>
      </c>
      <c r="CL17" s="4">
        <v>33.777040999999997</v>
      </c>
      <c r="CM17" s="4">
        <v>33.912545999999999</v>
      </c>
      <c r="CN17" s="4">
        <v>33.372960999999997</v>
      </c>
      <c r="CO17" s="4">
        <v>33.229452000000002</v>
      </c>
      <c r="CP17" s="4">
        <v>33.912604000000002</v>
      </c>
      <c r="CQ17" s="4">
        <v>32.835234999999997</v>
      </c>
      <c r="CR17" s="4">
        <v>32.949334999999998</v>
      </c>
      <c r="CS17" s="4">
        <v>32.240873000000001</v>
      </c>
      <c r="CT17" s="4">
        <v>33.092719000000002</v>
      </c>
      <c r="CU17" s="4">
        <v>33.121574000000003</v>
      </c>
      <c r="CV17" s="4">
        <v>31.938331666666667</v>
      </c>
      <c r="CW17" s="4">
        <v>32.760818</v>
      </c>
      <c r="CX17" s="4">
        <v>32.007838999999997</v>
      </c>
      <c r="CY17" s="4">
        <v>32.751027999999998</v>
      </c>
      <c r="CZ17" s="4">
        <v>31.707536999999999</v>
      </c>
      <c r="DA17" s="4">
        <v>31.707536999999999</v>
      </c>
      <c r="DB17" s="4">
        <v>32.239528</v>
      </c>
      <c r="DC17" s="4">
        <v>33.582537000000002</v>
      </c>
      <c r="DD17" s="4">
        <v>33.667917000000003</v>
      </c>
      <c r="DE17" s="4">
        <v>30.7727</v>
      </c>
      <c r="DF17" s="4">
        <v>28.915106999999999</v>
      </c>
      <c r="DG17" s="4">
        <v>28.786913249999998</v>
      </c>
      <c r="DH17" s="4">
        <v>29.636849302773999</v>
      </c>
      <c r="DI17" s="4">
        <v>32.483423999999999</v>
      </c>
      <c r="DJ17" s="4">
        <v>31.738188000000001</v>
      </c>
      <c r="DK17" s="4">
        <v>31.695938999999999</v>
      </c>
      <c r="DL17" s="4">
        <v>29.550927000000001</v>
      </c>
      <c r="DM17" s="4">
        <v>35.815364137069999</v>
      </c>
      <c r="DN17" s="4">
        <v>34.026041999999997</v>
      </c>
      <c r="DO17" s="4">
        <v>34.026108000000001</v>
      </c>
      <c r="DP17" s="4">
        <v>33.315035000000002</v>
      </c>
      <c r="DQ17" s="4">
        <v>33.372960999999997</v>
      </c>
      <c r="DR17" s="4">
        <v>31.777985000000001</v>
      </c>
      <c r="DS17" s="4">
        <v>35.353233000000003</v>
      </c>
      <c r="DT17" s="4">
        <v>31.788891</v>
      </c>
      <c r="DU17" s="4">
        <v>31.676753999999999</v>
      </c>
      <c r="DV17" s="4">
        <v>32.799029114669999</v>
      </c>
      <c r="DW17" s="4">
        <v>30.779012999999999</v>
      </c>
      <c r="DX17" s="4">
        <v>30.807949000000001</v>
      </c>
      <c r="DY17" s="4">
        <v>31.357402</v>
      </c>
      <c r="DZ17" s="4">
        <v>31.974795</v>
      </c>
      <c r="EA17" s="4">
        <v>30.789414000000001</v>
      </c>
      <c r="EB17" s="4">
        <v>30.636049</v>
      </c>
      <c r="EC17" s="4">
        <v>32.276770999999997</v>
      </c>
      <c r="ED17" s="4">
        <v>32.157314</v>
      </c>
      <c r="EE17" s="4">
        <v>32.107550000000003</v>
      </c>
      <c r="EF17" s="4">
        <v>33.235005057616</v>
      </c>
      <c r="EG17" s="4">
        <v>30.806781000000001</v>
      </c>
      <c r="EH17" s="4">
        <v>34.863581000000003</v>
      </c>
      <c r="EI17" s="4">
        <v>32.153841999999997</v>
      </c>
      <c r="EJ17" s="4">
        <v>35.439227000000002</v>
      </c>
      <c r="EK17" s="4">
        <v>31.749510000000001</v>
      </c>
      <c r="EL17" s="4">
        <v>31.749510000000001</v>
      </c>
      <c r="EM17" s="4">
        <v>31.481605999999999</v>
      </c>
      <c r="EN17" s="4">
        <v>32.390825</v>
      </c>
      <c r="EO17" s="4">
        <v>34.010303999999998</v>
      </c>
      <c r="EP17" s="4">
        <v>34.010303999999998</v>
      </c>
      <c r="EQ17" s="4">
        <v>33.22383525</v>
      </c>
      <c r="ER17" s="4">
        <v>33.223751</v>
      </c>
      <c r="ES17" s="4">
        <v>30.408432999999999</v>
      </c>
      <c r="ET17" s="4">
        <v>30.408432999999999</v>
      </c>
      <c r="EU17" s="4">
        <v>33.124603999999998</v>
      </c>
      <c r="EV17" s="4">
        <v>32.470942999999998</v>
      </c>
      <c r="EW17" s="4">
        <v>31.639413000000001</v>
      </c>
      <c r="EX17" s="4">
        <v>33.165126000000001</v>
      </c>
      <c r="EY17" s="4">
        <v>33.165126000000001</v>
      </c>
      <c r="EZ17" s="4">
        <v>33.818409000000003</v>
      </c>
      <c r="FA17" s="4">
        <v>30.732978000000003</v>
      </c>
      <c r="FB17" s="4">
        <v>33.229452000000002</v>
      </c>
      <c r="FC17" s="4">
        <v>36.602104395139996</v>
      </c>
      <c r="FD17" s="4">
        <v>29.175951000000001</v>
      </c>
      <c r="FE17" s="4">
        <v>36.602104395139996</v>
      </c>
      <c r="FF17" s="4">
        <v>33.223554</v>
      </c>
      <c r="FG17" s="4">
        <v>32.219436999999999</v>
      </c>
      <c r="FH17" s="4">
        <v>33.388281999999997</v>
      </c>
      <c r="FI17" s="4">
        <v>30.317239000000001</v>
      </c>
      <c r="FJ17" s="4">
        <v>32.310755999999998</v>
      </c>
      <c r="FK17" s="4">
        <v>31.132162999999998</v>
      </c>
      <c r="FL17" s="4">
        <v>33.791556</v>
      </c>
      <c r="FM17" s="4">
        <v>33.636187</v>
      </c>
      <c r="FN17" s="4">
        <v>33.568247</v>
      </c>
      <c r="FO17" s="4">
        <v>32.310782000000003</v>
      </c>
      <c r="FP17" s="4">
        <v>32.310755999999998</v>
      </c>
      <c r="FQ17" s="4">
        <v>32.310772</v>
      </c>
      <c r="FR17" s="4">
        <v>35.383786999999998</v>
      </c>
      <c r="FS17" s="4">
        <v>35.383786999999998</v>
      </c>
      <c r="FT17" s="4">
        <v>34.195371000000002</v>
      </c>
      <c r="FU17" s="4">
        <v>34.223080000000003</v>
      </c>
      <c r="FV17" s="4">
        <v>34.107232000000003</v>
      </c>
      <c r="FW17" s="4">
        <v>34.991765999999998</v>
      </c>
      <c r="FX17" s="4">
        <v>32.285623000000001</v>
      </c>
      <c r="FY17" s="4">
        <v>34.728940999999999</v>
      </c>
      <c r="FZ17" s="4">
        <v>34.703814999999999</v>
      </c>
      <c r="GA17" s="4">
        <v>33.099108999999999</v>
      </c>
      <c r="GB17" s="4">
        <v>33.881332</v>
      </c>
      <c r="GC17" s="4">
        <v>32.705010000000001</v>
      </c>
      <c r="GD17" s="4">
        <v>32.290377999999997</v>
      </c>
      <c r="GE17" s="4">
        <v>32.23997</v>
      </c>
      <c r="GF17" s="4">
        <v>31.688725999999999</v>
      </c>
      <c r="GG17" s="4">
        <v>30.538050999999999</v>
      </c>
      <c r="GH17" s="4">
        <v>29.597013</v>
      </c>
      <c r="GI17" s="4">
        <v>29.695913999999998</v>
      </c>
      <c r="GJ17" s="4">
        <v>32.206598999999997</v>
      </c>
      <c r="GK17" s="4">
        <v>35.304277999999996</v>
      </c>
      <c r="GM17" s="3"/>
    </row>
    <row r="18" spans="2:195" x14ac:dyDescent="0.2">
      <c r="B18" s="1">
        <v>43421.312500000036</v>
      </c>
      <c r="C18" s="4">
        <v>32.981845</v>
      </c>
      <c r="D18" s="4">
        <v>33.031713000000003</v>
      </c>
      <c r="E18" s="4">
        <v>33.011752999999999</v>
      </c>
      <c r="F18" s="4">
        <v>32.981813000000002</v>
      </c>
      <c r="G18" s="4">
        <v>32.982304999999997</v>
      </c>
      <c r="H18" s="4">
        <v>34.427283000000003</v>
      </c>
      <c r="I18" s="4">
        <v>34.528266000000002</v>
      </c>
      <c r="J18" s="4">
        <v>34.484873</v>
      </c>
      <c r="K18" s="4">
        <v>33.799928000000001</v>
      </c>
      <c r="L18" s="4">
        <v>33.118077999999997</v>
      </c>
      <c r="M18" s="4">
        <v>34.269131999999999</v>
      </c>
      <c r="N18" s="4">
        <v>33.485464999999998</v>
      </c>
      <c r="O18" s="4">
        <v>33.664774000000001</v>
      </c>
      <c r="P18" s="4">
        <v>34.538927000000001</v>
      </c>
      <c r="Q18" s="4">
        <v>33.125749999999996</v>
      </c>
      <c r="R18" s="4">
        <v>31.4793375</v>
      </c>
      <c r="S18" s="4">
        <v>31.554251000000001</v>
      </c>
      <c r="T18" s="4">
        <v>33.085242000000001</v>
      </c>
      <c r="U18" s="4">
        <v>32.958153000000003</v>
      </c>
      <c r="V18" s="4">
        <v>32.638680000000001</v>
      </c>
      <c r="W18" s="4">
        <v>32.552812500000002</v>
      </c>
      <c r="X18" s="4">
        <v>35.515003</v>
      </c>
      <c r="Y18" s="4">
        <v>31.434507</v>
      </c>
      <c r="Z18" s="4">
        <v>33.773994999999999</v>
      </c>
      <c r="AA18" s="4">
        <v>32.981295000000003</v>
      </c>
      <c r="AB18" s="4">
        <v>30.808277</v>
      </c>
      <c r="AC18" s="4">
        <v>32.990532250000001</v>
      </c>
      <c r="AD18" s="4">
        <v>33.147551</v>
      </c>
      <c r="AE18" s="4">
        <v>30.993625999999999</v>
      </c>
      <c r="AF18" s="4">
        <v>34.678762999999996</v>
      </c>
      <c r="AG18" s="4">
        <v>33.164918999999998</v>
      </c>
      <c r="AH18" s="4">
        <v>31.764233333333333</v>
      </c>
      <c r="AI18" s="4">
        <v>31.830860000000001</v>
      </c>
      <c r="AJ18" s="4">
        <v>34.527765000000002</v>
      </c>
      <c r="AK18" s="4">
        <v>30.823060999999999</v>
      </c>
      <c r="AL18" s="4">
        <v>29.272106999999998</v>
      </c>
      <c r="AM18" s="4">
        <v>33.678553000000001</v>
      </c>
      <c r="AN18" s="4">
        <v>33.068576999999998</v>
      </c>
      <c r="AO18" s="4">
        <v>33.787658</v>
      </c>
      <c r="AP18" s="4">
        <v>32.958153000000003</v>
      </c>
      <c r="AQ18" s="4">
        <v>32.517992</v>
      </c>
      <c r="AR18" s="4">
        <v>34.012729</v>
      </c>
      <c r="AS18" s="4">
        <v>32.307820500000005</v>
      </c>
      <c r="AT18" s="4">
        <v>32.730750999999998</v>
      </c>
      <c r="AU18" s="4">
        <v>32.466487000000001</v>
      </c>
      <c r="AV18" s="4">
        <v>32.575645000000002</v>
      </c>
      <c r="AW18" s="4">
        <v>32.497118999999998</v>
      </c>
      <c r="AX18" s="4">
        <v>32.354938500000003</v>
      </c>
      <c r="AY18" s="4">
        <v>34.766246000000002</v>
      </c>
      <c r="AZ18" s="4">
        <v>34.75179</v>
      </c>
      <c r="BA18" s="4">
        <v>34.765971999999998</v>
      </c>
      <c r="BB18" s="4">
        <v>34.766061000000001</v>
      </c>
      <c r="BC18" s="4">
        <v>30.986037</v>
      </c>
      <c r="BD18" s="4">
        <v>33.474015999999999</v>
      </c>
      <c r="BE18" s="4">
        <v>33.360433999999998</v>
      </c>
      <c r="BF18" s="4">
        <v>34.451346999999998</v>
      </c>
      <c r="BG18" s="4">
        <v>31.055895</v>
      </c>
      <c r="BH18" s="4">
        <v>31.055895</v>
      </c>
      <c r="BI18" s="4">
        <v>33.112186999999999</v>
      </c>
      <c r="BJ18" s="4">
        <v>31.345380833333333</v>
      </c>
      <c r="BK18" s="4">
        <v>33.972923999999999</v>
      </c>
      <c r="BL18" s="4">
        <v>33.714947000000002</v>
      </c>
      <c r="BM18" s="4">
        <v>33.714947000000002</v>
      </c>
      <c r="BN18" s="4">
        <v>34.773561000000001</v>
      </c>
      <c r="BO18" s="4">
        <v>34.169629999999998</v>
      </c>
      <c r="BP18" s="4">
        <v>33.225845515461998</v>
      </c>
      <c r="BQ18" s="4">
        <v>33.401038999999997</v>
      </c>
      <c r="BR18" s="4">
        <v>33.438096000000002</v>
      </c>
      <c r="BS18" s="4">
        <v>33.311563</v>
      </c>
      <c r="BT18" s="4" t="s">
        <v>193</v>
      </c>
      <c r="BU18" s="4">
        <v>32.575645000000002</v>
      </c>
      <c r="BV18" s="4">
        <v>32.436562000000002</v>
      </c>
      <c r="BW18" s="4">
        <v>33.319921999999998</v>
      </c>
      <c r="BX18" s="4">
        <v>33.754469</v>
      </c>
      <c r="BY18" s="4">
        <v>33.771540000000002</v>
      </c>
      <c r="BZ18" s="4">
        <v>32.832357000000002</v>
      </c>
      <c r="CA18" s="4">
        <v>31.438473999999999</v>
      </c>
      <c r="CB18" s="4">
        <v>32.638680000000001</v>
      </c>
      <c r="CC18" s="4">
        <v>32.066471999999997</v>
      </c>
      <c r="CD18" s="4">
        <v>36.297338976264001</v>
      </c>
      <c r="CE18" s="4">
        <v>31.242114000000001</v>
      </c>
      <c r="CF18" s="4">
        <v>32.481110999999999</v>
      </c>
      <c r="CG18" s="4">
        <v>37.494715812229003</v>
      </c>
      <c r="CH18" s="4">
        <v>31.761901999999999</v>
      </c>
      <c r="CI18" s="4">
        <v>32.764626999999997</v>
      </c>
      <c r="CJ18" s="4">
        <v>32.712848999999999</v>
      </c>
      <c r="CK18" s="4">
        <v>33.649962000000002</v>
      </c>
      <c r="CL18" s="4">
        <v>34.546598000000003</v>
      </c>
      <c r="CM18" s="4">
        <v>34.679110000000001</v>
      </c>
      <c r="CN18" s="4">
        <v>34.147799999999997</v>
      </c>
      <c r="CO18" s="4">
        <v>34.007229000000002</v>
      </c>
      <c r="CP18" s="4">
        <v>34.679167999999997</v>
      </c>
      <c r="CQ18" s="4">
        <v>33.592185000000001</v>
      </c>
      <c r="CR18" s="4">
        <v>33.714947000000002</v>
      </c>
      <c r="CS18" s="4">
        <v>33.054516999999997</v>
      </c>
      <c r="CT18" s="4">
        <v>33.970018000000003</v>
      </c>
      <c r="CU18" s="4">
        <v>34.000639999999997</v>
      </c>
      <c r="CV18" s="4">
        <v>32.730758000000002</v>
      </c>
      <c r="CW18" s="4">
        <v>33.580876000000004</v>
      </c>
      <c r="CX18" s="4">
        <v>32.616897999999999</v>
      </c>
      <c r="CY18" s="4">
        <v>33.574744000000003</v>
      </c>
      <c r="CZ18" s="4">
        <v>32.497118999999998</v>
      </c>
      <c r="DA18" s="4">
        <v>32.497118999999998</v>
      </c>
      <c r="DB18" s="4">
        <v>33.004407</v>
      </c>
      <c r="DC18" s="4">
        <v>34.374029999999998</v>
      </c>
      <c r="DD18" s="4">
        <v>34.473458999999998</v>
      </c>
      <c r="DE18" s="4">
        <v>31.572039</v>
      </c>
      <c r="DF18" s="4">
        <v>29.236913000000001</v>
      </c>
      <c r="DG18" s="4">
        <v>29.107893750000002</v>
      </c>
      <c r="DH18" s="4">
        <v>30.018222334247</v>
      </c>
      <c r="DI18" s="4">
        <v>33.290765</v>
      </c>
      <c r="DJ18" s="4">
        <v>32.518676999999997</v>
      </c>
      <c r="DK18" s="4">
        <v>32.477626000000001</v>
      </c>
      <c r="DL18" s="4">
        <v>30.670877000000001</v>
      </c>
      <c r="DM18" s="4">
        <v>36.697581569894005</v>
      </c>
      <c r="DN18" s="4">
        <v>34.792270000000002</v>
      </c>
      <c r="DO18" s="4">
        <v>34.792337000000003</v>
      </c>
      <c r="DP18" s="4">
        <v>34.090350000000001</v>
      </c>
      <c r="DQ18" s="4">
        <v>34.147799999999997</v>
      </c>
      <c r="DR18" s="4">
        <v>32.600710999999997</v>
      </c>
      <c r="DS18" s="4">
        <v>36.366641000000001</v>
      </c>
      <c r="DT18" s="4">
        <v>32.575645000000002</v>
      </c>
      <c r="DU18" s="4">
        <v>32.462789000000001</v>
      </c>
      <c r="DV18" s="4">
        <v>33.627649217070001</v>
      </c>
      <c r="DW18" s="4">
        <v>31.159776000000001</v>
      </c>
      <c r="DX18" s="4">
        <v>31.175775000000002</v>
      </c>
      <c r="DY18" s="4">
        <v>31.999513</v>
      </c>
      <c r="DZ18" s="4">
        <v>32.348436</v>
      </c>
      <c r="EA18" s="4">
        <v>30.968789999999998</v>
      </c>
      <c r="EB18" s="4">
        <v>30.822051999999999</v>
      </c>
      <c r="EC18" s="4">
        <v>32.845422999999997</v>
      </c>
      <c r="ED18" s="4">
        <v>32.788831000000002</v>
      </c>
      <c r="EE18" s="4">
        <v>32.765237999999997</v>
      </c>
      <c r="EF18" s="4">
        <v>33.505616542448003</v>
      </c>
      <c r="EG18" s="4">
        <v>31.013755</v>
      </c>
      <c r="EH18" s="4">
        <v>35.855741000000002</v>
      </c>
      <c r="EI18" s="4">
        <v>32.960397</v>
      </c>
      <c r="EJ18" s="4">
        <v>36.455177999999997</v>
      </c>
      <c r="EK18" s="4">
        <v>32.539602000000002</v>
      </c>
      <c r="EL18" s="4">
        <v>32.539602000000002</v>
      </c>
      <c r="EM18" s="4">
        <v>32.119565999999999</v>
      </c>
      <c r="EN18" s="4">
        <v>33.185962000000004</v>
      </c>
      <c r="EO18" s="4">
        <v>34.773561000000001</v>
      </c>
      <c r="EP18" s="4">
        <v>34.773561000000001</v>
      </c>
      <c r="EQ18" s="4">
        <v>34.001286750000006</v>
      </c>
      <c r="ER18" s="4">
        <v>34.001164000000003</v>
      </c>
      <c r="ES18" s="4">
        <v>31.716638</v>
      </c>
      <c r="ET18" s="4">
        <v>31.716638</v>
      </c>
      <c r="EU18" s="4">
        <v>33.985742999999999</v>
      </c>
      <c r="EV18" s="4">
        <v>33.341580999999998</v>
      </c>
      <c r="EW18" s="4">
        <v>32.153069000000002</v>
      </c>
      <c r="EX18" s="4">
        <v>33.972923999999999</v>
      </c>
      <c r="EY18" s="4">
        <v>33.972923999999999</v>
      </c>
      <c r="EZ18" s="4">
        <v>34.579678999999999</v>
      </c>
      <c r="FA18" s="4">
        <v>31.423942999999998</v>
      </c>
      <c r="FB18" s="4">
        <v>34.007229000000002</v>
      </c>
      <c r="FC18" s="4">
        <v>37.503701107988</v>
      </c>
      <c r="FD18" s="4">
        <v>30.212790999999999</v>
      </c>
      <c r="FE18" s="4">
        <v>37.503701107988</v>
      </c>
      <c r="FF18" s="4">
        <v>34.000875999999998</v>
      </c>
      <c r="FG18" s="4">
        <v>33.016148999999999</v>
      </c>
      <c r="FH18" s="4">
        <v>34.220854000000003</v>
      </c>
      <c r="FI18" s="4">
        <v>30.513490999999998</v>
      </c>
      <c r="FJ18" s="4">
        <v>33.115062999999999</v>
      </c>
      <c r="FK18" s="4">
        <v>31.930416999999998</v>
      </c>
      <c r="FL18" s="4">
        <v>34.617499000000002</v>
      </c>
      <c r="FM18" s="4">
        <v>34.437860999999998</v>
      </c>
      <c r="FN18" s="4">
        <v>34.368817</v>
      </c>
      <c r="FO18" s="4">
        <v>33.115090000000002</v>
      </c>
      <c r="FP18" s="4">
        <v>33.115062999999999</v>
      </c>
      <c r="FQ18" s="4">
        <v>33.115079999999999</v>
      </c>
      <c r="FR18" s="4">
        <v>36.614654999999999</v>
      </c>
      <c r="FS18" s="4">
        <v>36.614654999999999</v>
      </c>
      <c r="FT18" s="4">
        <v>35.157812999999997</v>
      </c>
      <c r="FU18" s="4">
        <v>35.185893999999998</v>
      </c>
      <c r="FV18" s="4">
        <v>35.066203999999999</v>
      </c>
      <c r="FW18" s="4">
        <v>35.989232000000001</v>
      </c>
      <c r="FX18" s="4">
        <v>32.798118000000002</v>
      </c>
      <c r="FY18" s="4">
        <v>35.590814000000002</v>
      </c>
      <c r="FZ18" s="4">
        <v>35.558387000000003</v>
      </c>
      <c r="GA18" s="4">
        <v>33.825108</v>
      </c>
      <c r="GB18" s="4">
        <v>34.603395999999996</v>
      </c>
      <c r="GC18" s="4">
        <v>33.522838</v>
      </c>
      <c r="GD18" s="4">
        <v>33.096654000000001</v>
      </c>
      <c r="GE18" s="4">
        <v>33.045479</v>
      </c>
      <c r="GF18" s="4">
        <v>32.096502999999998</v>
      </c>
      <c r="GG18" s="4">
        <v>31.173390000000001</v>
      </c>
      <c r="GH18" s="4">
        <v>29.788235499999999</v>
      </c>
      <c r="GI18" s="4">
        <v>29.887747999999998</v>
      </c>
      <c r="GJ18" s="4">
        <v>33.001272</v>
      </c>
      <c r="GK18" s="4">
        <v>36.315522999999999</v>
      </c>
      <c r="GM18" s="3"/>
    </row>
    <row r="19" spans="2:195" x14ac:dyDescent="0.2">
      <c r="B19" s="1">
        <v>43421.333333333372</v>
      </c>
      <c r="C19" s="4">
        <v>33.026479000000002</v>
      </c>
      <c r="D19" s="4">
        <v>33.079206999999997</v>
      </c>
      <c r="E19" s="4">
        <v>33.058103000000003</v>
      </c>
      <c r="F19" s="4">
        <v>33.026446</v>
      </c>
      <c r="G19" s="4">
        <v>32.842289000000001</v>
      </c>
      <c r="H19" s="4">
        <v>33.908318000000001</v>
      </c>
      <c r="I19" s="4">
        <v>34.017581999999997</v>
      </c>
      <c r="J19" s="4">
        <v>33.972655000000003</v>
      </c>
      <c r="K19" s="4">
        <v>33.430084999999998</v>
      </c>
      <c r="L19" s="4">
        <v>33.149538</v>
      </c>
      <c r="M19" s="4">
        <v>33.637383</v>
      </c>
      <c r="N19" s="4">
        <v>32.861558000000002</v>
      </c>
      <c r="O19" s="4">
        <v>33.560929000000002</v>
      </c>
      <c r="P19" s="4">
        <v>33.986496000000002</v>
      </c>
      <c r="Q19" s="4">
        <v>32.694422000000003</v>
      </c>
      <c r="R19" s="4">
        <v>31.864319999999999</v>
      </c>
      <c r="S19" s="4">
        <v>31.914954999999999</v>
      </c>
      <c r="T19" s="4">
        <v>33.003411999999997</v>
      </c>
      <c r="U19" s="4">
        <v>32.809629000000001</v>
      </c>
      <c r="V19" s="4">
        <v>32.474316000000002</v>
      </c>
      <c r="W19" s="4">
        <v>32.403962</v>
      </c>
      <c r="X19" s="4">
        <v>34.971547999999999</v>
      </c>
      <c r="Y19" s="4">
        <v>31.168558999999998</v>
      </c>
      <c r="Z19" s="4">
        <v>33.398715000000003</v>
      </c>
      <c r="AA19" s="4">
        <v>32.831408000000003</v>
      </c>
      <c r="AB19" s="4">
        <v>30.854797000000001</v>
      </c>
      <c r="AC19" s="4">
        <v>32.914231000000001</v>
      </c>
      <c r="AD19" s="4">
        <v>33.091669000000003</v>
      </c>
      <c r="AE19" s="4">
        <v>30.98968</v>
      </c>
      <c r="AF19" s="4">
        <v>34.155481000000002</v>
      </c>
      <c r="AG19" s="4">
        <v>33.082267000000002</v>
      </c>
      <c r="AH19" s="4">
        <v>31.496317000000001</v>
      </c>
      <c r="AI19" s="4">
        <v>31.552918999999999</v>
      </c>
      <c r="AJ19" s="4">
        <v>33.938890999999998</v>
      </c>
      <c r="AK19" s="4">
        <v>30.805979000000001</v>
      </c>
      <c r="AL19" s="4">
        <v>29.448343000000001</v>
      </c>
      <c r="AM19" s="4">
        <v>33.155703000000003</v>
      </c>
      <c r="AN19" s="4">
        <v>32.588248999999998</v>
      </c>
      <c r="AO19" s="4">
        <v>33.233722</v>
      </c>
      <c r="AP19" s="4">
        <v>32.809629000000001</v>
      </c>
      <c r="AQ19" s="4">
        <v>32.373055000000001</v>
      </c>
      <c r="AR19" s="4">
        <v>34.017780999999999</v>
      </c>
      <c r="AS19" s="4">
        <v>32.139195000000001</v>
      </c>
      <c r="AT19" s="4">
        <v>32.577381000000003</v>
      </c>
      <c r="AU19" s="4">
        <v>32.297730999999999</v>
      </c>
      <c r="AV19" s="4">
        <v>32.387259999999998</v>
      </c>
      <c r="AW19" s="4">
        <v>32.328409999999998</v>
      </c>
      <c r="AX19" s="4">
        <v>32.185972500000005</v>
      </c>
      <c r="AY19" s="4">
        <v>34.201259999999998</v>
      </c>
      <c r="AZ19" s="4">
        <v>34.135440000000003</v>
      </c>
      <c r="BA19" s="4">
        <v>34.200986</v>
      </c>
      <c r="BB19" s="4">
        <v>34.201075000000003</v>
      </c>
      <c r="BC19" s="4">
        <v>30.836596</v>
      </c>
      <c r="BD19" s="4">
        <v>33.383138000000002</v>
      </c>
      <c r="BE19" s="4">
        <v>33.276783000000002</v>
      </c>
      <c r="BF19" s="4">
        <v>33.939638000000002</v>
      </c>
      <c r="BG19" s="4">
        <v>31.053218000000001</v>
      </c>
      <c r="BH19" s="4">
        <v>31.053218000000001</v>
      </c>
      <c r="BI19" s="4">
        <v>32.680965999999998</v>
      </c>
      <c r="BJ19" s="4">
        <v>31.189409000000001</v>
      </c>
      <c r="BK19" s="4">
        <v>33.978741999999997</v>
      </c>
      <c r="BL19" s="4">
        <v>33.317483000000003</v>
      </c>
      <c r="BM19" s="4">
        <v>33.317483000000003</v>
      </c>
      <c r="BN19" s="4">
        <v>34.927728000000002</v>
      </c>
      <c r="BO19" s="4">
        <v>33.632213999999998</v>
      </c>
      <c r="BP19" s="4">
        <v>33.169831522178001</v>
      </c>
      <c r="BQ19" s="4">
        <v>33.092219999999998</v>
      </c>
      <c r="BR19" s="4">
        <v>33.013455999999998</v>
      </c>
      <c r="BS19" s="4">
        <v>32.879857999999999</v>
      </c>
      <c r="BT19" s="4" t="s">
        <v>193</v>
      </c>
      <c r="BU19" s="4">
        <v>32.387259999999998</v>
      </c>
      <c r="BV19" s="4">
        <v>32.247259666666665</v>
      </c>
      <c r="BW19" s="4">
        <v>33.319859999999998</v>
      </c>
      <c r="BX19" s="4">
        <v>33.764479000000001</v>
      </c>
      <c r="BY19" s="4">
        <v>33.781922000000002</v>
      </c>
      <c r="BZ19" s="4">
        <v>32.698225000000001</v>
      </c>
      <c r="CA19" s="4">
        <v>31.287645999999999</v>
      </c>
      <c r="CB19" s="4">
        <v>32.474316000000002</v>
      </c>
      <c r="CC19" s="4">
        <v>31.764222</v>
      </c>
      <c r="CD19" s="4">
        <v>36.263946054024004</v>
      </c>
      <c r="CE19" s="4">
        <v>31.624541000000001</v>
      </c>
      <c r="CF19" s="4">
        <v>32.280870999999998</v>
      </c>
      <c r="CG19" s="4">
        <v>36.920967000164005</v>
      </c>
      <c r="CH19" s="4">
        <v>31.519065999999999</v>
      </c>
      <c r="CI19" s="4">
        <v>32.609797</v>
      </c>
      <c r="CJ19" s="4">
        <v>32.555985499999998</v>
      </c>
      <c r="CK19" s="4">
        <v>33.253332999999998</v>
      </c>
      <c r="CL19" s="4">
        <v>34.022565</v>
      </c>
      <c r="CM19" s="4">
        <v>34.156286999999999</v>
      </c>
      <c r="CN19" s="4">
        <v>33.610852999999999</v>
      </c>
      <c r="CO19" s="4">
        <v>33.482818999999999</v>
      </c>
      <c r="CP19" s="4">
        <v>34.156345000000002</v>
      </c>
      <c r="CQ19" s="4">
        <v>33.191405000000003</v>
      </c>
      <c r="CR19" s="4">
        <v>33.317483000000003</v>
      </c>
      <c r="CS19" s="4">
        <v>32.911856999999998</v>
      </c>
      <c r="CT19" s="4">
        <v>33.381501999999998</v>
      </c>
      <c r="CU19" s="4">
        <v>33.412121999999997</v>
      </c>
      <c r="CV19" s="4">
        <v>32.577387666666667</v>
      </c>
      <c r="CW19" s="4">
        <v>33.520437000000001</v>
      </c>
      <c r="CX19" s="4">
        <v>32.525464999999997</v>
      </c>
      <c r="CY19" s="4">
        <v>33.512847000000001</v>
      </c>
      <c r="CZ19" s="4">
        <v>32.328409999999998</v>
      </c>
      <c r="DA19" s="4">
        <v>32.328409999999998</v>
      </c>
      <c r="DB19" s="4">
        <v>32.866832000000002</v>
      </c>
      <c r="DC19" s="4">
        <v>33.840508</v>
      </c>
      <c r="DD19" s="4">
        <v>33.941389999999998</v>
      </c>
      <c r="DE19" s="4">
        <v>31.13618</v>
      </c>
      <c r="DF19" s="4">
        <v>29.228793</v>
      </c>
      <c r="DG19" s="4">
        <v>29.099600499999998</v>
      </c>
      <c r="DH19" s="4">
        <v>30.027297990542998</v>
      </c>
      <c r="DI19" s="4">
        <v>32.857222</v>
      </c>
      <c r="DJ19" s="4">
        <v>32.391167000000003</v>
      </c>
      <c r="DK19" s="4">
        <v>32.355125000000001</v>
      </c>
      <c r="DL19" s="4">
        <v>29.958086000000002</v>
      </c>
      <c r="DM19" s="4">
        <v>36.136030605304001</v>
      </c>
      <c r="DN19" s="4">
        <v>34.080486999999998</v>
      </c>
      <c r="DO19" s="4">
        <v>34.080553000000002</v>
      </c>
      <c r="DP19" s="4">
        <v>33.555225999999998</v>
      </c>
      <c r="DQ19" s="4">
        <v>33.610852999999999</v>
      </c>
      <c r="DR19" s="4">
        <v>32.474316000000002</v>
      </c>
      <c r="DS19" s="4">
        <v>36.537441000000001</v>
      </c>
      <c r="DT19" s="4">
        <v>32.387259999999998</v>
      </c>
      <c r="DU19" s="4">
        <v>32.274411000000001</v>
      </c>
      <c r="DV19" s="4">
        <v>33.48821841705</v>
      </c>
      <c r="DW19" s="4">
        <v>31.142426</v>
      </c>
      <c r="DX19" s="4">
        <v>31.169546</v>
      </c>
      <c r="DY19" s="4">
        <v>31.850942</v>
      </c>
      <c r="DZ19" s="4">
        <v>32.318676000000004</v>
      </c>
      <c r="EA19" s="4">
        <v>31.055754</v>
      </c>
      <c r="EB19" s="4">
        <v>30.889036000000001</v>
      </c>
      <c r="EC19" s="4">
        <v>32.790447999999998</v>
      </c>
      <c r="ED19" s="4">
        <v>32.677906</v>
      </c>
      <c r="EE19" s="4">
        <v>32.631022999999999</v>
      </c>
      <c r="EF19" s="4">
        <v>33.344871299791997</v>
      </c>
      <c r="EG19" s="4">
        <v>31.580735000000001</v>
      </c>
      <c r="EH19" s="4">
        <v>36.009438000000003</v>
      </c>
      <c r="EI19" s="4">
        <v>32.811799000000001</v>
      </c>
      <c r="EJ19" s="4">
        <v>36.608910000000002</v>
      </c>
      <c r="EK19" s="4">
        <v>32.386347999999998</v>
      </c>
      <c r="EL19" s="4">
        <v>32.386347999999998</v>
      </c>
      <c r="EM19" s="4">
        <v>31.975581999999999</v>
      </c>
      <c r="EN19" s="4">
        <v>32.779806000000001</v>
      </c>
      <c r="EO19" s="4">
        <v>34.927728000000002</v>
      </c>
      <c r="EP19" s="4">
        <v>34.927728000000002</v>
      </c>
      <c r="EQ19" s="4">
        <v>33.472202750000001</v>
      </c>
      <c r="ER19" s="4">
        <v>33.471876000000002</v>
      </c>
      <c r="ES19" s="4">
        <v>31.004919999999998</v>
      </c>
      <c r="ET19" s="4">
        <v>31.004919999999998</v>
      </c>
      <c r="EU19" s="4">
        <v>33.403776999999998</v>
      </c>
      <c r="EV19" s="4">
        <v>32.905728000000003</v>
      </c>
      <c r="EW19" s="4">
        <v>32.055920999999998</v>
      </c>
      <c r="EX19" s="4">
        <v>33.978741999999997</v>
      </c>
      <c r="EY19" s="4">
        <v>33.978741999999997</v>
      </c>
      <c r="EZ19" s="4">
        <v>33.909363999999997</v>
      </c>
      <c r="FA19" s="4">
        <v>31.157870000000003</v>
      </c>
      <c r="FB19" s="4">
        <v>33.482818999999999</v>
      </c>
      <c r="FC19" s="4">
        <v>36.929814801807993</v>
      </c>
      <c r="FD19" s="4">
        <v>29.481947999999999</v>
      </c>
      <c r="FE19" s="4">
        <v>36.929814801807993</v>
      </c>
      <c r="FF19" s="4">
        <v>33.471107000000003</v>
      </c>
      <c r="FG19" s="4">
        <v>32.881149999999998</v>
      </c>
      <c r="FH19" s="4">
        <v>33.727617000000002</v>
      </c>
      <c r="FI19" s="4">
        <v>30.602957</v>
      </c>
      <c r="FJ19" s="4">
        <v>32.981211000000002</v>
      </c>
      <c r="FK19" s="4">
        <v>31.492836</v>
      </c>
      <c r="FL19" s="4">
        <v>33.964644</v>
      </c>
      <c r="FM19" s="4">
        <v>33.868631999999998</v>
      </c>
      <c r="FN19" s="4">
        <v>33.808154000000002</v>
      </c>
      <c r="FO19" s="4">
        <v>32.981237</v>
      </c>
      <c r="FP19" s="4">
        <v>32.981211000000002</v>
      </c>
      <c r="FQ19" s="4">
        <v>32.981227000000004</v>
      </c>
      <c r="FR19" s="4">
        <v>36.760669999999998</v>
      </c>
      <c r="FS19" s="4">
        <v>36.760669999999998</v>
      </c>
      <c r="FT19" s="4">
        <v>35.321992999999999</v>
      </c>
      <c r="FU19" s="4">
        <v>35.351495</v>
      </c>
      <c r="FV19" s="4">
        <v>35.230773999999997</v>
      </c>
      <c r="FW19" s="4">
        <v>36.147900999999997</v>
      </c>
      <c r="FX19" s="4">
        <v>32.834010999999997</v>
      </c>
      <c r="FY19" s="4">
        <v>35.003641000000002</v>
      </c>
      <c r="FZ19" s="4">
        <v>34.967529999999996</v>
      </c>
      <c r="GA19" s="4">
        <v>33.872003999999997</v>
      </c>
      <c r="GB19" s="4">
        <v>34.097434</v>
      </c>
      <c r="GC19" s="4">
        <v>33.455658999999997</v>
      </c>
      <c r="GD19" s="4">
        <v>32.949854000000002</v>
      </c>
      <c r="GE19" s="4">
        <v>32.899019000000003</v>
      </c>
      <c r="GF19" s="4">
        <v>32.106206999999998</v>
      </c>
      <c r="GG19" s="4">
        <v>31.024107999999998</v>
      </c>
      <c r="GH19" s="4">
        <v>29.8874985</v>
      </c>
      <c r="GI19" s="4">
        <v>29.985417000000002</v>
      </c>
      <c r="GJ19" s="4">
        <v>32.853085999999998</v>
      </c>
      <c r="GK19" s="4">
        <v>36.484676999999998</v>
      </c>
      <c r="GM19" s="3"/>
    </row>
    <row r="20" spans="2:195" x14ac:dyDescent="0.2">
      <c r="B20" s="1">
        <v>43421.354166666708</v>
      </c>
      <c r="C20" s="4">
        <v>29.736615</v>
      </c>
      <c r="D20" s="4">
        <v>29.787723</v>
      </c>
      <c r="E20" s="4">
        <v>29.767268999999999</v>
      </c>
      <c r="F20" s="4">
        <v>29.736585999999999</v>
      </c>
      <c r="G20" s="4">
        <v>29.530353999999999</v>
      </c>
      <c r="H20" s="4">
        <v>30.361135999999998</v>
      </c>
      <c r="I20" s="4">
        <v>30.465955000000001</v>
      </c>
      <c r="J20" s="4">
        <v>30.422537999999999</v>
      </c>
      <c r="K20" s="4">
        <v>29.827200999999999</v>
      </c>
      <c r="L20" s="4">
        <v>29.857332</v>
      </c>
      <c r="M20" s="4">
        <v>30.164069000000001</v>
      </c>
      <c r="N20" s="4">
        <v>29.462897000000002</v>
      </c>
      <c r="O20" s="4">
        <v>30.236084999999999</v>
      </c>
      <c r="P20" s="4">
        <v>30.437756</v>
      </c>
      <c r="Q20" s="4">
        <v>29.254773</v>
      </c>
      <c r="R20" s="4">
        <v>28.627853000000002</v>
      </c>
      <c r="S20" s="4">
        <v>28.673787000000001</v>
      </c>
      <c r="T20" s="4">
        <v>29.718606999999999</v>
      </c>
      <c r="U20" s="4">
        <v>29.479263</v>
      </c>
      <c r="V20" s="4">
        <v>29.101061999999999</v>
      </c>
      <c r="W20" s="4">
        <v>29.070262499999998</v>
      </c>
      <c r="X20" s="4">
        <v>31.230242000000001</v>
      </c>
      <c r="Y20" s="4">
        <v>27.836403000000001</v>
      </c>
      <c r="Z20" s="4">
        <v>29.781575</v>
      </c>
      <c r="AA20" s="4">
        <v>29.507061</v>
      </c>
      <c r="AB20" s="4">
        <v>27.681464999999999</v>
      </c>
      <c r="AC20" s="4">
        <v>29.673537249999999</v>
      </c>
      <c r="AD20" s="4">
        <v>29.832132000000001</v>
      </c>
      <c r="AE20" s="4">
        <v>27.869675000000001</v>
      </c>
      <c r="AF20" s="4">
        <v>30.578195999999998</v>
      </c>
      <c r="AG20" s="4">
        <v>29.788734999999999</v>
      </c>
      <c r="AH20" s="4">
        <v>28.089713666666668</v>
      </c>
      <c r="AI20" s="4">
        <v>28.154765000000001</v>
      </c>
      <c r="AJ20" s="4">
        <v>30.367834999999999</v>
      </c>
      <c r="AK20" s="4">
        <v>27.817174999999999</v>
      </c>
      <c r="AL20" s="4">
        <v>26.306208999999999</v>
      </c>
      <c r="AM20" s="4">
        <v>29.484324999999998</v>
      </c>
      <c r="AN20" s="4">
        <v>28.845048999999999</v>
      </c>
      <c r="AO20" s="4">
        <v>29.595666999999999</v>
      </c>
      <c r="AP20" s="4">
        <v>29.479263</v>
      </c>
      <c r="AQ20" s="4">
        <v>29.110410999999999</v>
      </c>
      <c r="AR20" s="4">
        <v>30.702210999999998</v>
      </c>
      <c r="AS20" s="4">
        <v>28.872090499999999</v>
      </c>
      <c r="AT20" s="4">
        <v>29.276783000000002</v>
      </c>
      <c r="AU20" s="4">
        <v>29.015222000000001</v>
      </c>
      <c r="AV20" s="4">
        <v>29.084941000000001</v>
      </c>
      <c r="AW20" s="4">
        <v>29.043005000000001</v>
      </c>
      <c r="AX20" s="4">
        <v>28.913971749999998</v>
      </c>
      <c r="AY20" s="4">
        <v>30.552126999999999</v>
      </c>
      <c r="AZ20" s="4">
        <v>30.506686999999999</v>
      </c>
      <c r="BA20" s="4">
        <v>30.551879</v>
      </c>
      <c r="BB20" s="4">
        <v>30.551959</v>
      </c>
      <c r="BC20" s="4">
        <v>27.653714999999998</v>
      </c>
      <c r="BD20" s="4">
        <v>30.059605999999999</v>
      </c>
      <c r="BE20" s="4">
        <v>29.955373000000002</v>
      </c>
      <c r="BF20" s="4">
        <v>30.393104000000001</v>
      </c>
      <c r="BG20" s="4">
        <v>27.929922999999999</v>
      </c>
      <c r="BH20" s="4">
        <v>27.929922999999999</v>
      </c>
      <c r="BI20" s="4">
        <v>29.177743</v>
      </c>
      <c r="BJ20" s="4">
        <v>27.989068666666668</v>
      </c>
      <c r="BK20" s="4">
        <v>30.663356</v>
      </c>
      <c r="BL20" s="4">
        <v>29.678768000000002</v>
      </c>
      <c r="BM20" s="4">
        <v>29.678768000000002</v>
      </c>
      <c r="BN20" s="4">
        <v>31.571594000000001</v>
      </c>
      <c r="BO20" s="4">
        <v>30.101676000000001</v>
      </c>
      <c r="BP20" s="4">
        <v>30.401150085768002</v>
      </c>
      <c r="BQ20" s="4">
        <v>29.568315999999999</v>
      </c>
      <c r="BR20" s="4">
        <v>29.563137999999999</v>
      </c>
      <c r="BS20" s="4">
        <v>29.433447000000001</v>
      </c>
      <c r="BT20" s="4" t="s">
        <v>193</v>
      </c>
      <c r="BU20" s="4">
        <v>29.084941000000001</v>
      </c>
      <c r="BV20" s="4">
        <v>28.959496000000001</v>
      </c>
      <c r="BW20" s="4">
        <v>30.068321000000001</v>
      </c>
      <c r="BX20" s="4">
        <v>30.450044999999999</v>
      </c>
      <c r="BY20" s="4">
        <v>30.466666</v>
      </c>
      <c r="BZ20" s="4">
        <v>29.398554000000001</v>
      </c>
      <c r="CA20" s="4">
        <v>28.081591</v>
      </c>
      <c r="CB20" s="4">
        <v>29.101061999999999</v>
      </c>
      <c r="CC20" s="4">
        <v>28.347355</v>
      </c>
      <c r="CD20" s="4">
        <v>32.331624962802998</v>
      </c>
      <c r="CE20" s="4">
        <v>28.400886</v>
      </c>
      <c r="CF20" s="4">
        <v>28.865126</v>
      </c>
      <c r="CG20" s="4">
        <v>33.063301054189999</v>
      </c>
      <c r="CH20" s="4">
        <v>28.167154</v>
      </c>
      <c r="CI20" s="4">
        <v>29.258559999999999</v>
      </c>
      <c r="CJ20" s="4">
        <v>29.1945725</v>
      </c>
      <c r="CK20" s="4">
        <v>29.631678000000001</v>
      </c>
      <c r="CL20" s="4">
        <v>30.460118999999999</v>
      </c>
      <c r="CM20" s="4">
        <v>30.579955000000002</v>
      </c>
      <c r="CN20" s="4">
        <v>30.084541000000002</v>
      </c>
      <c r="CO20" s="4">
        <v>29.964479999999998</v>
      </c>
      <c r="CP20" s="4">
        <v>30.580006999999998</v>
      </c>
      <c r="CQ20" s="4">
        <v>29.557115</v>
      </c>
      <c r="CR20" s="4">
        <v>29.678768000000002</v>
      </c>
      <c r="CS20" s="4">
        <v>29.593909</v>
      </c>
      <c r="CT20" s="4">
        <v>29.923057</v>
      </c>
      <c r="CU20" s="4">
        <v>29.953267</v>
      </c>
      <c r="CV20" s="4">
        <v>29.276788999999997</v>
      </c>
      <c r="CW20" s="4">
        <v>30.194917</v>
      </c>
      <c r="CX20" s="4">
        <v>29.259409999999999</v>
      </c>
      <c r="CY20" s="4">
        <v>30.187207999999998</v>
      </c>
      <c r="CZ20" s="4">
        <v>29.043005000000001</v>
      </c>
      <c r="DA20" s="4">
        <v>29.043005000000001</v>
      </c>
      <c r="DB20" s="4">
        <v>29.553388999999999</v>
      </c>
      <c r="DC20" s="4">
        <v>30.303602999999999</v>
      </c>
      <c r="DD20" s="4">
        <v>30.400493999999998</v>
      </c>
      <c r="DE20" s="4">
        <v>27.80932</v>
      </c>
      <c r="DF20" s="4">
        <v>26.881072</v>
      </c>
      <c r="DG20" s="4">
        <v>26.810303999999999</v>
      </c>
      <c r="DH20" s="4">
        <v>26.944955680939998</v>
      </c>
      <c r="DI20" s="4">
        <v>29.359316</v>
      </c>
      <c r="DJ20" s="4">
        <v>29.005974999999999</v>
      </c>
      <c r="DK20" s="4">
        <v>28.970727</v>
      </c>
      <c r="DL20" s="4">
        <v>26.881816000000001</v>
      </c>
      <c r="DM20" s="4">
        <v>32.486291102998003</v>
      </c>
      <c r="DN20" s="4">
        <v>30.550889000000002</v>
      </c>
      <c r="DO20" s="4">
        <v>30.550948999999999</v>
      </c>
      <c r="DP20" s="4">
        <v>30.032402000000001</v>
      </c>
      <c r="DQ20" s="4">
        <v>30.084541000000002</v>
      </c>
      <c r="DR20" s="4">
        <v>29.101061999999999</v>
      </c>
      <c r="DS20" s="4">
        <v>33.186394</v>
      </c>
      <c r="DT20" s="4">
        <v>29.084941000000001</v>
      </c>
      <c r="DU20" s="4">
        <v>28.982983000000001</v>
      </c>
      <c r="DV20" s="4">
        <v>30.302304213703998</v>
      </c>
      <c r="DW20" s="4">
        <v>28.016099000000001</v>
      </c>
      <c r="DX20" s="4">
        <v>28.006885</v>
      </c>
      <c r="DY20" s="4">
        <v>28.570609999999999</v>
      </c>
      <c r="DZ20" s="4">
        <v>29.141950999999999</v>
      </c>
      <c r="EA20" s="4">
        <v>27.845179000000002</v>
      </c>
      <c r="EB20" s="4">
        <v>27.696362000000001</v>
      </c>
      <c r="EC20" s="4">
        <v>29.468</v>
      </c>
      <c r="ED20" s="4">
        <v>29.371714000000001</v>
      </c>
      <c r="EE20" s="4">
        <v>29.331603000000001</v>
      </c>
      <c r="EF20" s="4">
        <v>29.739022664001997</v>
      </c>
      <c r="EG20" s="4">
        <v>28.358101999999999</v>
      </c>
      <c r="EH20" s="4">
        <v>32.687598000000001</v>
      </c>
      <c r="EI20" s="4">
        <v>29.496945</v>
      </c>
      <c r="EJ20" s="4">
        <v>33.260702999999999</v>
      </c>
      <c r="EK20" s="4">
        <v>29.087734000000001</v>
      </c>
      <c r="EL20" s="4">
        <v>29.087734000000001</v>
      </c>
      <c r="EM20" s="4">
        <v>28.687419999999999</v>
      </c>
      <c r="EN20" s="4">
        <v>29.316680000000002</v>
      </c>
      <c r="EO20" s="4">
        <v>31.571594000000001</v>
      </c>
      <c r="EP20" s="4">
        <v>31.571594000000001</v>
      </c>
      <c r="EQ20" s="4">
        <v>29.954106750000001</v>
      </c>
      <c r="ER20" s="4">
        <v>29.953764</v>
      </c>
      <c r="ES20" s="4">
        <v>27.895489999999999</v>
      </c>
      <c r="ET20" s="4">
        <v>27.895489999999999</v>
      </c>
      <c r="EU20" s="4">
        <v>29.934774000000001</v>
      </c>
      <c r="EV20" s="4">
        <v>29.457999000000001</v>
      </c>
      <c r="EW20" s="4">
        <v>28.815132999999999</v>
      </c>
      <c r="EX20" s="4">
        <v>30.663356</v>
      </c>
      <c r="EY20" s="4">
        <v>30.663356</v>
      </c>
      <c r="EZ20" s="4">
        <v>30.335068</v>
      </c>
      <c r="FA20" s="4">
        <v>27.826817666666667</v>
      </c>
      <c r="FB20" s="4">
        <v>29.964479999999998</v>
      </c>
      <c r="FC20" s="4">
        <v>33.030384379122005</v>
      </c>
      <c r="FD20" s="4">
        <v>26.439273</v>
      </c>
      <c r="FE20" s="4">
        <v>33.030384379122005</v>
      </c>
      <c r="FF20" s="4">
        <v>29.952957999999999</v>
      </c>
      <c r="FG20" s="4">
        <v>29.566700000000001</v>
      </c>
      <c r="FH20" s="4">
        <v>30.159692</v>
      </c>
      <c r="FI20" s="4">
        <v>27.444091</v>
      </c>
      <c r="FJ20" s="4">
        <v>29.65606</v>
      </c>
      <c r="FK20" s="4">
        <v>28.128181000000001</v>
      </c>
      <c r="FL20" s="4">
        <v>30.350059000000002</v>
      </c>
      <c r="FM20" s="4">
        <v>30.30415</v>
      </c>
      <c r="FN20" s="4">
        <v>30.25301</v>
      </c>
      <c r="FO20" s="4">
        <v>29.656084</v>
      </c>
      <c r="FP20" s="4">
        <v>29.65606</v>
      </c>
      <c r="FQ20" s="4">
        <v>29.656075000000001</v>
      </c>
      <c r="FR20" s="4">
        <v>33.521551000000002</v>
      </c>
      <c r="FS20" s="4">
        <v>33.521551000000002</v>
      </c>
      <c r="FT20" s="4">
        <v>32.077277000000002</v>
      </c>
      <c r="FU20" s="4">
        <v>32.105283999999997</v>
      </c>
      <c r="FV20" s="4">
        <v>31.995321000000001</v>
      </c>
      <c r="FW20" s="4">
        <v>32.823675000000001</v>
      </c>
      <c r="FX20" s="4">
        <v>29.551078</v>
      </c>
      <c r="FY20" s="4">
        <v>31.352475999999999</v>
      </c>
      <c r="FZ20" s="4">
        <v>31.323232000000001</v>
      </c>
      <c r="GA20" s="4">
        <v>30.586708999999999</v>
      </c>
      <c r="GB20" s="4">
        <v>30.542863000000001</v>
      </c>
      <c r="GC20" s="4">
        <v>30.132231000000001</v>
      </c>
      <c r="GD20" s="4">
        <v>29.628108000000001</v>
      </c>
      <c r="GE20" s="4">
        <v>29.581790999999999</v>
      </c>
      <c r="GF20" s="4">
        <v>28.838491000000001</v>
      </c>
      <c r="GG20" s="4">
        <v>27.823172</v>
      </c>
      <c r="GH20" s="4">
        <v>26.792614</v>
      </c>
      <c r="GI20" s="4">
        <v>26.881823000000001</v>
      </c>
      <c r="GJ20" s="4">
        <v>29.530078</v>
      </c>
      <c r="GK20" s="4">
        <v>33.137261000000002</v>
      </c>
      <c r="GM20" s="3"/>
    </row>
    <row r="21" spans="2:195" x14ac:dyDescent="0.2">
      <c r="B21" s="1">
        <v>43421.375000000044</v>
      </c>
      <c r="C21" s="4">
        <v>29.824396</v>
      </c>
      <c r="D21" s="4">
        <v>29.878498</v>
      </c>
      <c r="E21" s="4">
        <v>29.856846000000001</v>
      </c>
      <c r="F21" s="4">
        <v>29.824366000000001</v>
      </c>
      <c r="G21" s="4">
        <v>29.595852000000001</v>
      </c>
      <c r="H21" s="4">
        <v>30.345590999999999</v>
      </c>
      <c r="I21" s="4">
        <v>30.518618</v>
      </c>
      <c r="J21" s="4">
        <v>30.453225</v>
      </c>
      <c r="K21" s="4">
        <v>30.249572000000001</v>
      </c>
      <c r="L21" s="4">
        <v>29.952528000000001</v>
      </c>
      <c r="M21" s="4">
        <v>30.244533000000001</v>
      </c>
      <c r="N21" s="4">
        <v>29.564187</v>
      </c>
      <c r="O21" s="4">
        <v>30.286756</v>
      </c>
      <c r="P21" s="4">
        <v>30.556573</v>
      </c>
      <c r="Q21" s="4">
        <v>29.325030000000002</v>
      </c>
      <c r="R21" s="4">
        <v>28.637939500000002</v>
      </c>
      <c r="S21" s="4">
        <v>28.686413999999999</v>
      </c>
      <c r="T21" s="4">
        <v>29.77272</v>
      </c>
      <c r="U21" s="4">
        <v>29.524840999999999</v>
      </c>
      <c r="V21" s="4">
        <v>29.174734000000001</v>
      </c>
      <c r="W21" s="4">
        <v>29.130914499999999</v>
      </c>
      <c r="X21" s="4">
        <v>31.294249000000001</v>
      </c>
      <c r="Y21" s="4">
        <v>27.923038999999999</v>
      </c>
      <c r="Z21" s="4">
        <v>30.207549</v>
      </c>
      <c r="AA21" s="4">
        <v>29.574282</v>
      </c>
      <c r="AB21" s="4">
        <v>27.718147999999999</v>
      </c>
      <c r="AC21" s="4">
        <v>29.752367749999998</v>
      </c>
      <c r="AD21" s="4">
        <v>29.907499000000001</v>
      </c>
      <c r="AE21" s="4">
        <v>27.928502999999999</v>
      </c>
      <c r="AF21" s="4">
        <v>30.682494999999999</v>
      </c>
      <c r="AG21" s="4">
        <v>29.845313000000001</v>
      </c>
      <c r="AH21" s="4">
        <v>28.146381666666667</v>
      </c>
      <c r="AI21" s="4">
        <v>28.217268000000001</v>
      </c>
      <c r="AJ21" s="4">
        <v>30.441759999999999</v>
      </c>
      <c r="AK21" s="4">
        <v>27.868694999999999</v>
      </c>
      <c r="AL21" s="4">
        <v>26.320329999999998</v>
      </c>
      <c r="AM21" s="4">
        <v>29.577828</v>
      </c>
      <c r="AN21" s="4">
        <v>28.915225</v>
      </c>
      <c r="AO21" s="4">
        <v>29.709904000000002</v>
      </c>
      <c r="AP21" s="4">
        <v>29.524840999999999</v>
      </c>
      <c r="AQ21" s="4">
        <v>29.178867</v>
      </c>
      <c r="AR21" s="4">
        <v>30.804607000000001</v>
      </c>
      <c r="AS21" s="4">
        <v>28.933041000000003</v>
      </c>
      <c r="AT21" s="4">
        <v>29.335021999999999</v>
      </c>
      <c r="AU21" s="4">
        <v>29.076508</v>
      </c>
      <c r="AV21" s="4">
        <v>29.144310999999998</v>
      </c>
      <c r="AW21" s="4">
        <v>29.104240000000001</v>
      </c>
      <c r="AX21" s="4">
        <v>28.975500499999999</v>
      </c>
      <c r="AY21" s="4">
        <v>30.668113000000002</v>
      </c>
      <c r="AZ21" s="4">
        <v>30.607513999999998</v>
      </c>
      <c r="BA21" s="4">
        <v>30.667864999999999</v>
      </c>
      <c r="BB21" s="4">
        <v>30.667945</v>
      </c>
      <c r="BC21" s="4">
        <v>27.529247999999999</v>
      </c>
      <c r="BD21" s="4">
        <v>30.142198</v>
      </c>
      <c r="BE21" s="4">
        <v>30.032622</v>
      </c>
      <c r="BF21" s="4">
        <v>30.446767999999999</v>
      </c>
      <c r="BG21" s="4">
        <v>27.991320999999999</v>
      </c>
      <c r="BH21" s="4">
        <v>27.991320999999999</v>
      </c>
      <c r="BI21" s="4">
        <v>29.240779</v>
      </c>
      <c r="BJ21" s="4">
        <v>28.010905833333329</v>
      </c>
      <c r="BK21" s="4">
        <v>30.760377999999999</v>
      </c>
      <c r="BL21" s="4">
        <v>30.11307</v>
      </c>
      <c r="BM21" s="4">
        <v>30.11307</v>
      </c>
      <c r="BN21" s="4">
        <v>31.770813</v>
      </c>
      <c r="BO21" s="4">
        <v>30.193057</v>
      </c>
      <c r="BP21" s="4">
        <v>30.477954635926004</v>
      </c>
      <c r="BQ21" s="4">
        <v>29.86581</v>
      </c>
      <c r="BR21" s="4">
        <v>29.635058999999998</v>
      </c>
      <c r="BS21" s="4">
        <v>29.503935999999999</v>
      </c>
      <c r="BT21" s="4" t="s">
        <v>193</v>
      </c>
      <c r="BU21" s="4">
        <v>29.144310999999998</v>
      </c>
      <c r="BV21" s="4">
        <v>29.018022666666667</v>
      </c>
      <c r="BW21" s="4">
        <v>30.152353000000002</v>
      </c>
      <c r="BX21" s="4">
        <v>30.517498</v>
      </c>
      <c r="BY21" s="4">
        <v>30.534896</v>
      </c>
      <c r="BZ21" s="4">
        <v>29.464829000000002</v>
      </c>
      <c r="CA21" s="4">
        <v>28.103936000000001</v>
      </c>
      <c r="CB21" s="4">
        <v>29.174734000000001</v>
      </c>
      <c r="CC21" s="4">
        <v>28.528897000000001</v>
      </c>
      <c r="CD21" s="4">
        <v>32.464024864917</v>
      </c>
      <c r="CE21" s="4">
        <v>28.460159000000001</v>
      </c>
      <c r="CF21" s="4">
        <v>28.927589999999999</v>
      </c>
      <c r="CG21" s="4">
        <v>33.131064945055002</v>
      </c>
      <c r="CH21" s="4">
        <v>28.247107</v>
      </c>
      <c r="CI21" s="4">
        <v>29.197519</v>
      </c>
      <c r="CJ21" s="4">
        <v>29.124953000000001</v>
      </c>
      <c r="CK21" s="4">
        <v>30.010822999999998</v>
      </c>
      <c r="CL21" s="4">
        <v>30.557939000000001</v>
      </c>
      <c r="CM21" s="4">
        <v>30.68242</v>
      </c>
      <c r="CN21" s="4">
        <v>30.175937000000001</v>
      </c>
      <c r="CO21" s="4">
        <v>30.050554000000002</v>
      </c>
      <c r="CP21" s="4">
        <v>30.682473000000002</v>
      </c>
      <c r="CQ21" s="4">
        <v>29.989034</v>
      </c>
      <c r="CR21" s="4">
        <v>30.11307</v>
      </c>
      <c r="CS21" s="4">
        <v>29.671244999999999</v>
      </c>
      <c r="CT21" s="4">
        <v>30.032851999999998</v>
      </c>
      <c r="CU21" s="4">
        <v>30.063144999999999</v>
      </c>
      <c r="CV21" s="4">
        <v>29.335028000000005</v>
      </c>
      <c r="CW21" s="4">
        <v>30.273933</v>
      </c>
      <c r="CX21" s="4">
        <v>29.295977000000001</v>
      </c>
      <c r="CY21" s="4">
        <v>30.265991</v>
      </c>
      <c r="CZ21" s="4">
        <v>29.104240000000001</v>
      </c>
      <c r="DA21" s="4">
        <v>29.104240000000001</v>
      </c>
      <c r="DB21" s="4">
        <v>29.621953000000001</v>
      </c>
      <c r="DC21" s="4">
        <v>30.454022999999999</v>
      </c>
      <c r="DD21" s="4">
        <v>30.588989000000002</v>
      </c>
      <c r="DE21" s="4">
        <v>27.885041000000001</v>
      </c>
      <c r="DF21" s="4">
        <v>26.927256</v>
      </c>
      <c r="DG21" s="4">
        <v>26.856358</v>
      </c>
      <c r="DH21" s="4">
        <v>26.979238484219998</v>
      </c>
      <c r="DI21" s="4">
        <v>29.422021000000001</v>
      </c>
      <c r="DJ21" s="4">
        <v>29.122406999999999</v>
      </c>
      <c r="DK21" s="4">
        <v>29.092631999999998</v>
      </c>
      <c r="DL21" s="4">
        <v>27.002358000000001</v>
      </c>
      <c r="DM21" s="4">
        <v>32.552872400531001</v>
      </c>
      <c r="DN21" s="4">
        <v>30.570523000000001</v>
      </c>
      <c r="DO21" s="4">
        <v>30.570582999999999</v>
      </c>
      <c r="DP21" s="4">
        <v>30.121331999999999</v>
      </c>
      <c r="DQ21" s="4">
        <v>30.175937000000001</v>
      </c>
      <c r="DR21" s="4">
        <v>29.174734000000001</v>
      </c>
      <c r="DS21" s="4">
        <v>33.552174999999998</v>
      </c>
      <c r="DT21" s="4">
        <v>29.144310999999998</v>
      </c>
      <c r="DU21" s="4">
        <v>29.041855000000002</v>
      </c>
      <c r="DV21" s="4">
        <v>30.377467107159998</v>
      </c>
      <c r="DW21" s="4">
        <v>28.068638</v>
      </c>
      <c r="DX21" s="4">
        <v>28.053048</v>
      </c>
      <c r="DY21" s="4">
        <v>28.606999999999999</v>
      </c>
      <c r="DZ21" s="4">
        <v>29.261289000000001</v>
      </c>
      <c r="EA21" s="4">
        <v>27.882186000000001</v>
      </c>
      <c r="EB21" s="4">
        <v>27.732240000000001</v>
      </c>
      <c r="EC21" s="4">
        <v>29.524249000000001</v>
      </c>
      <c r="ED21" s="4">
        <v>29.430212999999998</v>
      </c>
      <c r="EE21" s="4">
        <v>29.39104</v>
      </c>
      <c r="EF21" s="4">
        <v>29.762686510591998</v>
      </c>
      <c r="EG21" s="4">
        <v>28.415669999999999</v>
      </c>
      <c r="EH21" s="4">
        <v>33.019455999999998</v>
      </c>
      <c r="EI21" s="4">
        <v>29.569538000000001</v>
      </c>
      <c r="EJ21" s="4">
        <v>33.591419999999999</v>
      </c>
      <c r="EK21" s="4">
        <v>28.824048000000001</v>
      </c>
      <c r="EL21" s="4">
        <v>28.860268000000001</v>
      </c>
      <c r="EM21" s="4">
        <v>28.732586000000001</v>
      </c>
      <c r="EN21" s="4">
        <v>29.380011</v>
      </c>
      <c r="EO21" s="4">
        <v>31.770813</v>
      </c>
      <c r="EP21" s="4">
        <v>31.770813</v>
      </c>
      <c r="EQ21" s="4">
        <v>30.036485249999998</v>
      </c>
      <c r="ER21" s="4">
        <v>30.036307000000001</v>
      </c>
      <c r="ES21" s="4">
        <v>28.090945999999999</v>
      </c>
      <c r="ET21" s="4">
        <v>28.090945999999999</v>
      </c>
      <c r="EU21" s="4">
        <v>30.041746</v>
      </c>
      <c r="EV21" s="4">
        <v>29.527815</v>
      </c>
      <c r="EW21" s="4">
        <v>28.826229999999999</v>
      </c>
      <c r="EX21" s="4">
        <v>30.760377999999999</v>
      </c>
      <c r="EY21" s="4">
        <v>30.760377999999999</v>
      </c>
      <c r="EZ21" s="4">
        <v>30.371327000000001</v>
      </c>
      <c r="FA21" s="4">
        <v>27.913444333333331</v>
      </c>
      <c r="FB21" s="4">
        <v>30.050554000000002</v>
      </c>
      <c r="FC21" s="4">
        <v>33.098080806609005</v>
      </c>
      <c r="FD21" s="4">
        <v>26.536778999999999</v>
      </c>
      <c r="FE21" s="4">
        <v>33.098080806609005</v>
      </c>
      <c r="FF21" s="4">
        <v>30.035889000000001</v>
      </c>
      <c r="FG21" s="4">
        <v>29.633194</v>
      </c>
      <c r="FH21" s="4">
        <v>30.051833999999999</v>
      </c>
      <c r="FI21" s="4">
        <v>27.48011</v>
      </c>
      <c r="FJ21" s="4">
        <v>29.717538999999999</v>
      </c>
      <c r="FK21" s="4">
        <v>28.200177</v>
      </c>
      <c r="FL21" s="4">
        <v>30.440156000000002</v>
      </c>
      <c r="FM21" s="4">
        <v>30.387383</v>
      </c>
      <c r="FN21" s="4">
        <v>30.336517000000001</v>
      </c>
      <c r="FO21" s="4">
        <v>29.717562999999998</v>
      </c>
      <c r="FP21" s="4">
        <v>29.717538999999999</v>
      </c>
      <c r="FQ21" s="4">
        <v>29.717554</v>
      </c>
      <c r="FR21" s="4">
        <v>34.007468000000003</v>
      </c>
      <c r="FS21" s="4">
        <v>34.007468000000003</v>
      </c>
      <c r="FT21" s="4">
        <v>32.416038999999998</v>
      </c>
      <c r="FU21" s="4">
        <v>32.444840999999997</v>
      </c>
      <c r="FV21" s="4">
        <v>32.334417000000002</v>
      </c>
      <c r="FW21" s="4">
        <v>33.177247999999999</v>
      </c>
      <c r="FX21" s="4">
        <v>29.630541000000001</v>
      </c>
      <c r="FY21" s="4">
        <v>31.403517000000001</v>
      </c>
      <c r="FZ21" s="4">
        <v>31.376636999999999</v>
      </c>
      <c r="GA21" s="4">
        <v>30.697827</v>
      </c>
      <c r="GB21" s="4">
        <v>30.626331</v>
      </c>
      <c r="GC21" s="4">
        <v>30.208438000000001</v>
      </c>
      <c r="GD21" s="4">
        <v>29.694845000000001</v>
      </c>
      <c r="GE21" s="4">
        <v>29.648157000000001</v>
      </c>
      <c r="GF21" s="4">
        <v>28.875183</v>
      </c>
      <c r="GG21" s="4">
        <v>27.743863000000001</v>
      </c>
      <c r="GH21" s="4">
        <v>26.851598000000003</v>
      </c>
      <c r="GI21" s="4">
        <v>26.936972999999998</v>
      </c>
      <c r="GJ21" s="4">
        <v>29.597873</v>
      </c>
      <c r="GK21" s="4">
        <v>33.501385999999997</v>
      </c>
      <c r="GM21" s="3"/>
    </row>
    <row r="22" spans="2:195" x14ac:dyDescent="0.2">
      <c r="B22" s="1">
        <v>43421.395833333379</v>
      </c>
      <c r="C22" s="4">
        <v>29.947195000000001</v>
      </c>
      <c r="D22" s="4">
        <v>30.003995</v>
      </c>
      <c r="E22" s="4">
        <v>29.981262999999998</v>
      </c>
      <c r="F22" s="4">
        <v>29.947164999999998</v>
      </c>
      <c r="G22" s="4">
        <v>29.685269000000002</v>
      </c>
      <c r="H22" s="4">
        <v>30.583303999999998</v>
      </c>
      <c r="I22" s="4">
        <v>30.748508000000001</v>
      </c>
      <c r="J22" s="4">
        <v>30.691168999999999</v>
      </c>
      <c r="K22" s="4">
        <v>30.472543000000002</v>
      </c>
      <c r="L22" s="4">
        <v>30.087343000000001</v>
      </c>
      <c r="M22" s="4">
        <v>30.491434000000002</v>
      </c>
      <c r="N22" s="4">
        <v>29.803666</v>
      </c>
      <c r="O22" s="4">
        <v>30.447955</v>
      </c>
      <c r="P22" s="4">
        <v>30.758738000000001</v>
      </c>
      <c r="Q22" s="4">
        <v>29.621634</v>
      </c>
      <c r="R22" s="4">
        <v>28.640241500000002</v>
      </c>
      <c r="S22" s="4">
        <v>28.692267999999999</v>
      </c>
      <c r="T22" s="4">
        <v>29.906725999999999</v>
      </c>
      <c r="U22" s="4">
        <v>29.635404999999999</v>
      </c>
      <c r="V22" s="4">
        <v>29.292739000000001</v>
      </c>
      <c r="W22" s="4">
        <v>29.235410000000002</v>
      </c>
      <c r="X22" s="4">
        <v>31.571804</v>
      </c>
      <c r="Y22" s="4">
        <v>28.095030000000001</v>
      </c>
      <c r="Z22" s="4">
        <v>30.408252000000001</v>
      </c>
      <c r="AA22" s="4">
        <v>29.689012999999999</v>
      </c>
      <c r="AB22" s="4">
        <v>27.751505999999999</v>
      </c>
      <c r="AC22" s="4">
        <v>29.88342325</v>
      </c>
      <c r="AD22" s="4">
        <v>30.038032999999999</v>
      </c>
      <c r="AE22" s="4">
        <v>27.99025</v>
      </c>
      <c r="AF22" s="4">
        <v>30.869167999999998</v>
      </c>
      <c r="AG22" s="4">
        <v>29.979478</v>
      </c>
      <c r="AH22" s="4">
        <v>28.367602666666667</v>
      </c>
      <c r="AI22" s="4">
        <v>28.426141999999999</v>
      </c>
      <c r="AJ22" s="4">
        <v>30.660132999999998</v>
      </c>
      <c r="AK22" s="4">
        <v>27.921499000000001</v>
      </c>
      <c r="AL22" s="4">
        <v>26.238130000000002</v>
      </c>
      <c r="AM22" s="4">
        <v>29.836199000000001</v>
      </c>
      <c r="AN22" s="4">
        <v>29.173461</v>
      </c>
      <c r="AO22" s="4">
        <v>29.967644</v>
      </c>
      <c r="AP22" s="4">
        <v>29.635404999999999</v>
      </c>
      <c r="AQ22" s="4">
        <v>29.275960000000001</v>
      </c>
      <c r="AR22" s="4">
        <v>30.918122</v>
      </c>
      <c r="AS22" s="4">
        <v>29.044857499999999</v>
      </c>
      <c r="AT22" s="4">
        <v>29.433803999999999</v>
      </c>
      <c r="AU22" s="4">
        <v>29.188578</v>
      </c>
      <c r="AV22" s="4">
        <v>29.263817</v>
      </c>
      <c r="AW22" s="4">
        <v>29.216401999999999</v>
      </c>
      <c r="AX22" s="4">
        <v>29.087216750000003</v>
      </c>
      <c r="AY22" s="4">
        <v>30.927554000000001</v>
      </c>
      <c r="AZ22" s="4">
        <v>30.857928000000001</v>
      </c>
      <c r="BA22" s="4">
        <v>30.927305</v>
      </c>
      <c r="BB22" s="4">
        <v>30.927385999999998</v>
      </c>
      <c r="BC22" s="4">
        <v>27.339542999999999</v>
      </c>
      <c r="BD22" s="4">
        <v>30.213747000000001</v>
      </c>
      <c r="BE22" s="4">
        <v>30.11495</v>
      </c>
      <c r="BF22" s="4">
        <v>30.727677</v>
      </c>
      <c r="BG22" s="4">
        <v>28.056111000000001</v>
      </c>
      <c r="BH22" s="4">
        <v>28.056111000000001</v>
      </c>
      <c r="BI22" s="4">
        <v>29.486927000000001</v>
      </c>
      <c r="BJ22" s="4">
        <v>28.164551666666668</v>
      </c>
      <c r="BK22" s="4">
        <v>30.867162</v>
      </c>
      <c r="BL22" s="4">
        <v>30.28894</v>
      </c>
      <c r="BM22" s="4">
        <v>30.28894</v>
      </c>
      <c r="BN22" s="4">
        <v>32.000411999999997</v>
      </c>
      <c r="BO22" s="4">
        <v>30.393550999999999</v>
      </c>
      <c r="BP22" s="4">
        <v>30.610978441442001</v>
      </c>
      <c r="BQ22" s="4">
        <v>30.014112000000001</v>
      </c>
      <c r="BR22" s="4">
        <v>29.944372000000001</v>
      </c>
      <c r="BS22" s="4">
        <v>29.805944</v>
      </c>
      <c r="BT22" s="4" t="s">
        <v>193</v>
      </c>
      <c r="BU22" s="4">
        <v>29.263817</v>
      </c>
      <c r="BV22" s="4">
        <v>29.137750333333333</v>
      </c>
      <c r="BW22" s="4">
        <v>30.240583999999998</v>
      </c>
      <c r="BX22" s="4">
        <v>30.587225</v>
      </c>
      <c r="BY22" s="4">
        <v>30.605153000000001</v>
      </c>
      <c r="BZ22" s="4">
        <v>29.556967</v>
      </c>
      <c r="CA22" s="4">
        <v>28.258420999999998</v>
      </c>
      <c r="CB22" s="4">
        <v>29.292739000000001</v>
      </c>
      <c r="CC22" s="4">
        <v>28.700579999999999</v>
      </c>
      <c r="CD22" s="4">
        <v>32.653524984581999</v>
      </c>
      <c r="CE22" s="4">
        <v>28.528776000000001</v>
      </c>
      <c r="CF22" s="4">
        <v>29.053685999999999</v>
      </c>
      <c r="CG22" s="4">
        <v>33.424911035779999</v>
      </c>
      <c r="CH22" s="4">
        <v>28.404357000000001</v>
      </c>
      <c r="CI22" s="4">
        <v>29.379950999999998</v>
      </c>
      <c r="CJ22" s="4">
        <v>29.327617</v>
      </c>
      <c r="CK22" s="4">
        <v>30.185623</v>
      </c>
      <c r="CL22" s="4">
        <v>30.753077000000001</v>
      </c>
      <c r="CM22" s="4">
        <v>30.869942000000002</v>
      </c>
      <c r="CN22" s="4">
        <v>30.378784</v>
      </c>
      <c r="CO22" s="4">
        <v>30.25292</v>
      </c>
      <c r="CP22" s="4">
        <v>30.869993999999998</v>
      </c>
      <c r="CQ22" s="4">
        <v>30.159072999999999</v>
      </c>
      <c r="CR22" s="4">
        <v>30.28894</v>
      </c>
      <c r="CS22" s="4">
        <v>29.774063999999999</v>
      </c>
      <c r="CT22" s="4">
        <v>30.262502000000001</v>
      </c>
      <c r="CU22" s="4">
        <v>30.294101999999999</v>
      </c>
      <c r="CV22" s="4">
        <v>29.433809666666665</v>
      </c>
      <c r="CW22" s="4">
        <v>30.371296000000001</v>
      </c>
      <c r="CX22" s="4">
        <v>29.445164999999999</v>
      </c>
      <c r="CY22" s="4">
        <v>30.362009</v>
      </c>
      <c r="CZ22" s="4">
        <v>29.216401999999999</v>
      </c>
      <c r="DA22" s="4">
        <v>29.216401999999999</v>
      </c>
      <c r="DB22" s="4">
        <v>29.722511999999998</v>
      </c>
      <c r="DC22" s="4">
        <v>30.613157999999999</v>
      </c>
      <c r="DD22" s="4">
        <v>30.722193000000001</v>
      </c>
      <c r="DE22" s="4">
        <v>28.169720999999999</v>
      </c>
      <c r="DF22" s="4">
        <v>26.965679000000002</v>
      </c>
      <c r="DG22" s="4">
        <v>26.892584500000002</v>
      </c>
      <c r="DH22" s="4">
        <v>27.050982715459998</v>
      </c>
      <c r="DI22" s="4">
        <v>29.575962000000001</v>
      </c>
      <c r="DJ22" s="4">
        <v>29.244329</v>
      </c>
      <c r="DK22" s="4">
        <v>29.209613999999998</v>
      </c>
      <c r="DL22" s="4">
        <v>27.286773</v>
      </c>
      <c r="DM22" s="4">
        <v>32.841590385076003</v>
      </c>
      <c r="DN22" s="4">
        <v>30.764416000000001</v>
      </c>
      <c r="DO22" s="4">
        <v>30.764476999999999</v>
      </c>
      <c r="DP22" s="4">
        <v>30.323253000000001</v>
      </c>
      <c r="DQ22" s="4">
        <v>30.378784</v>
      </c>
      <c r="DR22" s="4">
        <v>29.292739000000001</v>
      </c>
      <c r="DS22" s="4">
        <v>33.837701000000003</v>
      </c>
      <c r="DT22" s="4">
        <v>29.263817</v>
      </c>
      <c r="DU22" s="4">
        <v>29.16133</v>
      </c>
      <c r="DV22" s="4">
        <v>30.487139064274999</v>
      </c>
      <c r="DW22" s="4">
        <v>28.127168000000001</v>
      </c>
      <c r="DX22" s="4">
        <v>28.106717</v>
      </c>
      <c r="DY22" s="4">
        <v>28.677251999999999</v>
      </c>
      <c r="DZ22" s="4">
        <v>29.432093999999999</v>
      </c>
      <c r="EA22" s="4">
        <v>27.922568999999999</v>
      </c>
      <c r="EB22" s="4">
        <v>27.760494999999999</v>
      </c>
      <c r="EC22" s="4">
        <v>29.591111999999999</v>
      </c>
      <c r="ED22" s="4">
        <v>29.511945999999998</v>
      </c>
      <c r="EE22" s="4">
        <v>29.478964000000001</v>
      </c>
      <c r="EF22" s="4">
        <v>29.926289524261996</v>
      </c>
      <c r="EG22" s="4">
        <v>28.482123000000001</v>
      </c>
      <c r="EH22" s="4">
        <v>33.278661</v>
      </c>
      <c r="EI22" s="4">
        <v>29.705659000000001</v>
      </c>
      <c r="EJ22" s="4">
        <v>33.860235000000003</v>
      </c>
      <c r="EK22" s="4">
        <v>28.893609999999999</v>
      </c>
      <c r="EL22" s="4">
        <v>28.929884999999999</v>
      </c>
      <c r="EM22" s="4">
        <v>28.811236000000001</v>
      </c>
      <c r="EN22" s="4">
        <v>29.537292999999998</v>
      </c>
      <c r="EO22" s="4">
        <v>32.000411999999997</v>
      </c>
      <c r="EP22" s="4">
        <v>32.000411999999997</v>
      </c>
      <c r="EQ22" s="4">
        <v>30.232348999999999</v>
      </c>
      <c r="ER22" s="4">
        <v>30.232009000000001</v>
      </c>
      <c r="ES22" s="4">
        <v>28.390236000000002</v>
      </c>
      <c r="ET22" s="4">
        <v>28.390236000000002</v>
      </c>
      <c r="EU22" s="4">
        <v>30.266188</v>
      </c>
      <c r="EV22" s="4">
        <v>29.828600999999999</v>
      </c>
      <c r="EW22" s="4">
        <v>29.000914999999999</v>
      </c>
      <c r="EX22" s="4">
        <v>30.867162</v>
      </c>
      <c r="EY22" s="4">
        <v>30.867162</v>
      </c>
      <c r="EZ22" s="4">
        <v>30.561730000000001</v>
      </c>
      <c r="FA22" s="4">
        <v>28.085362666666668</v>
      </c>
      <c r="FB22" s="4">
        <v>30.25292</v>
      </c>
      <c r="FC22" s="4">
        <v>33.391634354364001</v>
      </c>
      <c r="FD22" s="4">
        <v>26.800602000000001</v>
      </c>
      <c r="FE22" s="4">
        <v>33.391634354364001</v>
      </c>
      <c r="FF22" s="4">
        <v>30.231209</v>
      </c>
      <c r="FG22" s="4">
        <v>29.715249</v>
      </c>
      <c r="FH22" s="4">
        <v>30.311548999999999</v>
      </c>
      <c r="FI22" s="4">
        <v>27.521035000000001</v>
      </c>
      <c r="FJ22" s="4">
        <v>29.793937</v>
      </c>
      <c r="FK22" s="4">
        <v>28.479572999999998</v>
      </c>
      <c r="FL22" s="4">
        <v>30.682825999999999</v>
      </c>
      <c r="FM22" s="4">
        <v>30.612373999999999</v>
      </c>
      <c r="FN22" s="4">
        <v>30.561782000000001</v>
      </c>
      <c r="FO22" s="4">
        <v>29.793960999999999</v>
      </c>
      <c r="FP22" s="4">
        <v>29.711908999999999</v>
      </c>
      <c r="FQ22" s="4">
        <v>29.793952000000001</v>
      </c>
      <c r="FR22" s="4">
        <v>34.392029000000001</v>
      </c>
      <c r="FS22" s="4">
        <v>34.392029000000001</v>
      </c>
      <c r="FT22" s="4">
        <v>32.675896000000002</v>
      </c>
      <c r="FU22" s="4">
        <v>32.705388999999997</v>
      </c>
      <c r="FV22" s="4">
        <v>32.593975</v>
      </c>
      <c r="FW22" s="4">
        <v>33.451805</v>
      </c>
      <c r="FX22" s="4">
        <v>29.745982999999999</v>
      </c>
      <c r="FY22" s="4">
        <v>31.661704</v>
      </c>
      <c r="FZ22" s="4">
        <v>31.625185999999999</v>
      </c>
      <c r="GA22" s="4">
        <v>30.909284</v>
      </c>
      <c r="GB22" s="4">
        <v>30.866952000000001</v>
      </c>
      <c r="GC22" s="4">
        <v>30.302636</v>
      </c>
      <c r="GD22" s="4">
        <v>29.795885999999999</v>
      </c>
      <c r="GE22" s="4">
        <v>29.749465000000001</v>
      </c>
      <c r="GF22" s="4">
        <v>28.951968999999998</v>
      </c>
      <c r="GG22" s="4">
        <v>27.628392999999999</v>
      </c>
      <c r="GH22" s="4">
        <v>26.883613500000003</v>
      </c>
      <c r="GI22" s="4">
        <v>26.970400999999999</v>
      </c>
      <c r="GJ22" s="4">
        <v>29.709944</v>
      </c>
      <c r="GK22" s="4">
        <v>33.785423999999999</v>
      </c>
      <c r="GM22" s="3"/>
    </row>
    <row r="23" spans="2:195" x14ac:dyDescent="0.2">
      <c r="B23" s="1">
        <v>43421.416666666715</v>
      </c>
      <c r="C23" s="4">
        <v>30.013788999999999</v>
      </c>
      <c r="D23" s="4">
        <v>30.072537000000001</v>
      </c>
      <c r="E23" s="4">
        <v>30.049026999999999</v>
      </c>
      <c r="F23" s="4">
        <v>30.013760000000001</v>
      </c>
      <c r="G23" s="4">
        <v>29.586358000000001</v>
      </c>
      <c r="H23" s="4">
        <v>30.349844999999998</v>
      </c>
      <c r="I23" s="4">
        <v>30.517258999999999</v>
      </c>
      <c r="J23" s="4">
        <v>30.461164</v>
      </c>
      <c r="K23" s="4">
        <v>30.283729999999998</v>
      </c>
      <c r="L23" s="4">
        <v>30.1496</v>
      </c>
      <c r="M23" s="4">
        <v>30.292460999999999</v>
      </c>
      <c r="N23" s="4">
        <v>29.615853000000001</v>
      </c>
      <c r="O23" s="4">
        <v>30.393426000000002</v>
      </c>
      <c r="P23" s="4">
        <v>30.533799999999999</v>
      </c>
      <c r="Q23" s="4">
        <v>29.397295</v>
      </c>
      <c r="R23" s="4">
        <v>28.395505</v>
      </c>
      <c r="S23" s="4">
        <v>28.456745000000002</v>
      </c>
      <c r="T23" s="4">
        <v>29.810504000000002</v>
      </c>
      <c r="U23" s="4">
        <v>29.527481999999999</v>
      </c>
      <c r="V23" s="4">
        <v>29.170175</v>
      </c>
      <c r="W23" s="4">
        <v>29.127729500000001</v>
      </c>
      <c r="X23" s="4">
        <v>31.355891</v>
      </c>
      <c r="Y23" s="4">
        <v>27.920271</v>
      </c>
      <c r="Z23" s="4">
        <v>30.213024999999998</v>
      </c>
      <c r="AA23" s="4">
        <v>29.581222</v>
      </c>
      <c r="AB23" s="4">
        <v>27.828405</v>
      </c>
      <c r="AC23" s="4">
        <v>29.781312249999999</v>
      </c>
      <c r="AD23" s="4">
        <v>29.936892</v>
      </c>
      <c r="AE23" s="4">
        <v>28.014866000000001</v>
      </c>
      <c r="AF23" s="4">
        <v>30.663599000000001</v>
      </c>
      <c r="AG23" s="4">
        <v>29.883164000000001</v>
      </c>
      <c r="AH23" s="4">
        <v>28.150115999999997</v>
      </c>
      <c r="AI23" s="4">
        <v>28.214597999999999</v>
      </c>
      <c r="AJ23" s="4">
        <v>30.408930000000002</v>
      </c>
      <c r="AK23" s="4">
        <v>27.954250999999999</v>
      </c>
      <c r="AL23" s="4">
        <v>26.560155999999999</v>
      </c>
      <c r="AM23" s="4">
        <v>29.585335000000001</v>
      </c>
      <c r="AN23" s="4">
        <v>28.912635000000002</v>
      </c>
      <c r="AO23" s="4">
        <v>29.725822000000001</v>
      </c>
      <c r="AP23" s="4">
        <v>29.527481999999999</v>
      </c>
      <c r="AQ23" s="4">
        <v>29.181902999999998</v>
      </c>
      <c r="AR23" s="4">
        <v>30.805402999999998</v>
      </c>
      <c r="AS23" s="4">
        <v>28.925732</v>
      </c>
      <c r="AT23" s="4">
        <v>29.329249999999998</v>
      </c>
      <c r="AU23" s="4">
        <v>29.070688000000001</v>
      </c>
      <c r="AV23" s="4">
        <v>29.135073999999999</v>
      </c>
      <c r="AW23" s="4">
        <v>29.098603000000001</v>
      </c>
      <c r="AX23" s="4">
        <v>28.969069749999999</v>
      </c>
      <c r="AY23" s="4">
        <v>30.686858000000001</v>
      </c>
      <c r="AZ23" s="4">
        <v>30.618144999999998</v>
      </c>
      <c r="BA23" s="4">
        <v>30.686609000000001</v>
      </c>
      <c r="BB23" s="4">
        <v>30.686689999999999</v>
      </c>
      <c r="BC23" s="4">
        <v>27.310680999999999</v>
      </c>
      <c r="BD23" s="4">
        <v>30.119629</v>
      </c>
      <c r="BE23" s="4">
        <v>30.015882000000001</v>
      </c>
      <c r="BF23" s="4">
        <v>30.497751999999998</v>
      </c>
      <c r="BG23" s="4">
        <v>28.079725</v>
      </c>
      <c r="BH23" s="4">
        <v>28.079725</v>
      </c>
      <c r="BI23" s="4">
        <v>29.283073999999999</v>
      </c>
      <c r="BJ23" s="4">
        <v>27.994831333333334</v>
      </c>
      <c r="BK23" s="4">
        <v>30.748670000000001</v>
      </c>
      <c r="BL23" s="4">
        <v>30.068124000000001</v>
      </c>
      <c r="BM23" s="4">
        <v>30.068124000000001</v>
      </c>
      <c r="BN23" s="4">
        <v>32.1327</v>
      </c>
      <c r="BO23" s="4">
        <v>30.163589999999999</v>
      </c>
      <c r="BP23" s="4">
        <v>30.507908278008003</v>
      </c>
      <c r="BQ23" s="4">
        <v>29.830475</v>
      </c>
      <c r="BR23" s="4">
        <v>29.723468</v>
      </c>
      <c r="BS23" s="4">
        <v>29.582847000000001</v>
      </c>
      <c r="BT23" s="4" t="s">
        <v>193</v>
      </c>
      <c r="BU23" s="4">
        <v>29.135073999999999</v>
      </c>
      <c r="BV23" s="4">
        <v>29.007676666666669</v>
      </c>
      <c r="BW23" s="4">
        <v>30.071898999999998</v>
      </c>
      <c r="BX23" s="4">
        <v>30.436904999999999</v>
      </c>
      <c r="BY23" s="4">
        <v>30.451181999999999</v>
      </c>
      <c r="BZ23" s="4">
        <v>29.477315999999998</v>
      </c>
      <c r="CA23" s="4">
        <v>28.092939000000001</v>
      </c>
      <c r="CB23" s="4">
        <v>29.170175</v>
      </c>
      <c r="CC23" s="4">
        <v>28.521947000000001</v>
      </c>
      <c r="CD23" s="4">
        <v>32.591695168892002</v>
      </c>
      <c r="CE23" s="4">
        <v>28.694194</v>
      </c>
      <c r="CF23" s="4">
        <v>28.958628000000001</v>
      </c>
      <c r="CG23" s="4">
        <v>33.196325022244999</v>
      </c>
      <c r="CH23" s="4">
        <v>28.257987</v>
      </c>
      <c r="CI23" s="4">
        <v>29.276793999999999</v>
      </c>
      <c r="CJ23" s="4">
        <v>29.225984666666665</v>
      </c>
      <c r="CK23" s="4">
        <v>29.973248000000002</v>
      </c>
      <c r="CL23" s="4">
        <v>30.539109</v>
      </c>
      <c r="CM23" s="4">
        <v>30.664556000000001</v>
      </c>
      <c r="CN23" s="4">
        <v>30.146207</v>
      </c>
      <c r="CO23" s="4">
        <v>30.021350999999999</v>
      </c>
      <c r="CP23" s="4">
        <v>30.664608000000001</v>
      </c>
      <c r="CQ23" s="4">
        <v>29.958010000000002</v>
      </c>
      <c r="CR23" s="4">
        <v>30.068124000000001</v>
      </c>
      <c r="CS23" s="4">
        <v>29.674835000000002</v>
      </c>
      <c r="CT23" s="4">
        <v>30.064775999999998</v>
      </c>
      <c r="CU23" s="4">
        <v>30.097688999999999</v>
      </c>
      <c r="CV23" s="4">
        <v>29.329256000000001</v>
      </c>
      <c r="CW23" s="4">
        <v>30.267697999999999</v>
      </c>
      <c r="CX23" s="4">
        <v>29.339621000000001</v>
      </c>
      <c r="CY23" s="4">
        <v>30.258685</v>
      </c>
      <c r="CZ23" s="4">
        <v>29.098603000000001</v>
      </c>
      <c r="DA23" s="4">
        <v>29.098603000000001</v>
      </c>
      <c r="DB23" s="4">
        <v>29.632254</v>
      </c>
      <c r="DC23" s="4">
        <v>30.374537</v>
      </c>
      <c r="DD23" s="4">
        <v>30.479559999999999</v>
      </c>
      <c r="DE23" s="4">
        <v>27.930439</v>
      </c>
      <c r="DF23" s="4">
        <v>27.033721</v>
      </c>
      <c r="DG23" s="4">
        <v>26.962615</v>
      </c>
      <c r="DH23" s="4">
        <v>27.084312491939997</v>
      </c>
      <c r="DI23" s="4">
        <v>29.313302</v>
      </c>
      <c r="DJ23" s="4">
        <v>29.110876000000001</v>
      </c>
      <c r="DK23" s="4">
        <v>29.075952999999998</v>
      </c>
      <c r="DL23" s="4">
        <v>27.194686999999998</v>
      </c>
      <c r="DM23" s="4">
        <v>32.616993580128998</v>
      </c>
      <c r="DN23" s="4">
        <v>30.483837000000001</v>
      </c>
      <c r="DO23" s="4">
        <v>30.483898</v>
      </c>
      <c r="DP23" s="4">
        <v>30.090174999999999</v>
      </c>
      <c r="DQ23" s="4">
        <v>30.146207</v>
      </c>
      <c r="DR23" s="4">
        <v>29.170175</v>
      </c>
      <c r="DS23" s="4">
        <v>33.879506999999997</v>
      </c>
      <c r="DT23" s="4">
        <v>29.135073999999999</v>
      </c>
      <c r="DU23" s="4">
        <v>29.03267</v>
      </c>
      <c r="DV23" s="4">
        <v>30.390589655462001</v>
      </c>
      <c r="DW23" s="4">
        <v>28.153572</v>
      </c>
      <c r="DX23" s="4">
        <v>28.145454999999998</v>
      </c>
      <c r="DY23" s="4">
        <v>28.597431</v>
      </c>
      <c r="DZ23" s="4">
        <v>29.376363999999999</v>
      </c>
      <c r="EA23" s="4">
        <v>28.086577999999999</v>
      </c>
      <c r="EB23" s="4">
        <v>27.888826999999999</v>
      </c>
      <c r="EC23" s="4">
        <v>29.513311999999999</v>
      </c>
      <c r="ED23" s="4">
        <v>29.446418000000001</v>
      </c>
      <c r="EE23" s="4">
        <v>29.418543</v>
      </c>
      <c r="EF23" s="4">
        <v>29.751040445657999</v>
      </c>
      <c r="EG23" s="4">
        <v>28.647432999999999</v>
      </c>
      <c r="EH23" s="4">
        <v>33.298484999999999</v>
      </c>
      <c r="EI23" s="4">
        <v>29.595656999999999</v>
      </c>
      <c r="EJ23" s="4">
        <v>33.895795</v>
      </c>
      <c r="EK23" s="4">
        <v>28.863199000000002</v>
      </c>
      <c r="EL23" s="4">
        <v>28.899478999999999</v>
      </c>
      <c r="EM23" s="4">
        <v>28.732880000000002</v>
      </c>
      <c r="EN23" s="4">
        <v>29.274721</v>
      </c>
      <c r="EO23" s="4">
        <v>32.1327</v>
      </c>
      <c r="EP23" s="4">
        <v>32.1327</v>
      </c>
      <c r="EQ23" s="4">
        <v>30.001472250000003</v>
      </c>
      <c r="ER23" s="4">
        <v>30.001189</v>
      </c>
      <c r="ES23" s="4">
        <v>28.452877000000001</v>
      </c>
      <c r="ET23" s="4">
        <v>28.452877000000001</v>
      </c>
      <c r="EU23" s="4">
        <v>30.064333999999999</v>
      </c>
      <c r="EV23" s="4">
        <v>29.604915999999999</v>
      </c>
      <c r="EW23" s="4">
        <v>28.880983000000001</v>
      </c>
      <c r="EX23" s="4">
        <v>30.748670000000001</v>
      </c>
      <c r="EY23" s="4">
        <v>30.748670000000001</v>
      </c>
      <c r="EZ23" s="4">
        <v>30.292643000000002</v>
      </c>
      <c r="FA23" s="4">
        <v>27.910637999999995</v>
      </c>
      <c r="FB23" s="4">
        <v>30.021350999999999</v>
      </c>
      <c r="FC23" s="4">
        <v>33.163275913131002</v>
      </c>
      <c r="FD23" s="4">
        <v>26.643484999999998</v>
      </c>
      <c r="FE23" s="4">
        <v>33.163275913131002</v>
      </c>
      <c r="FF23" s="4">
        <v>30.000522</v>
      </c>
      <c r="FG23" s="4">
        <v>29.617896999999999</v>
      </c>
      <c r="FH23" s="4">
        <v>29.984601999999999</v>
      </c>
      <c r="FI23" s="4">
        <v>27.606869</v>
      </c>
      <c r="FJ23" s="4">
        <v>29.694082000000002</v>
      </c>
      <c r="FK23" s="4">
        <v>28.249946999999999</v>
      </c>
      <c r="FL23" s="4">
        <v>30.441296999999999</v>
      </c>
      <c r="FM23" s="4">
        <v>30.363807000000001</v>
      </c>
      <c r="FN23" s="4">
        <v>30.313427000000001</v>
      </c>
      <c r="FO23" s="4">
        <v>29.694106000000001</v>
      </c>
      <c r="FP23" s="4">
        <v>29.611958000000001</v>
      </c>
      <c r="FQ23" s="4">
        <v>29.694097499999998</v>
      </c>
      <c r="FR23" s="4">
        <v>34.441012999999998</v>
      </c>
      <c r="FS23" s="4">
        <v>34.441012999999998</v>
      </c>
      <c r="FT23" s="4">
        <v>32.706116999999999</v>
      </c>
      <c r="FU23" s="4">
        <v>32.736821999999997</v>
      </c>
      <c r="FV23" s="4">
        <v>32.624690000000001</v>
      </c>
      <c r="FW23" s="4">
        <v>33.476416999999998</v>
      </c>
      <c r="FX23" s="4">
        <v>29.805727999999998</v>
      </c>
      <c r="FY23" s="4">
        <v>31.445440999999999</v>
      </c>
      <c r="FZ23" s="4">
        <v>31.408041000000001</v>
      </c>
      <c r="GA23" s="4">
        <v>30.980270999999998</v>
      </c>
      <c r="GB23" s="4">
        <v>30.636922999999999</v>
      </c>
      <c r="GC23" s="4">
        <v>30.197023999999999</v>
      </c>
      <c r="GD23" s="4">
        <v>29.694946000000002</v>
      </c>
      <c r="GE23" s="4">
        <v>29.648433000000001</v>
      </c>
      <c r="GF23" s="4">
        <v>28.987641</v>
      </c>
      <c r="GG23" s="4">
        <v>27.590033999999999</v>
      </c>
      <c r="GH23" s="4">
        <v>26.967936999999999</v>
      </c>
      <c r="GI23" s="4">
        <v>27.055022999999998</v>
      </c>
      <c r="GJ23" s="4">
        <v>29.604327999999999</v>
      </c>
      <c r="GK23" s="4">
        <v>33.824899000000002</v>
      </c>
      <c r="GM23" s="3"/>
    </row>
    <row r="24" spans="2:195" x14ac:dyDescent="0.2">
      <c r="B24" s="1">
        <v>43421.437500000051</v>
      </c>
      <c r="C24" s="4">
        <v>30.058230999999999</v>
      </c>
      <c r="D24" s="4">
        <v>30.119603000000001</v>
      </c>
      <c r="E24" s="4">
        <v>30.095043</v>
      </c>
      <c r="F24" s="4">
        <v>30.058201</v>
      </c>
      <c r="G24" s="4">
        <v>29.582433000000002</v>
      </c>
      <c r="H24" s="4">
        <v>30.261818000000002</v>
      </c>
      <c r="I24" s="4">
        <v>30.433899</v>
      </c>
      <c r="J24" s="4">
        <v>30.372624999999999</v>
      </c>
      <c r="K24" s="4">
        <v>30.185236</v>
      </c>
      <c r="L24" s="4">
        <v>30.181844000000002</v>
      </c>
      <c r="M24" s="4">
        <v>30.227366</v>
      </c>
      <c r="N24" s="4">
        <v>29.558157999999999</v>
      </c>
      <c r="O24" s="4">
        <v>30.389970999999999</v>
      </c>
      <c r="P24" s="4">
        <v>30.479956000000001</v>
      </c>
      <c r="Q24" s="4">
        <v>29.380787999999999</v>
      </c>
      <c r="R24" s="4">
        <v>28.355878000000001</v>
      </c>
      <c r="S24" s="4">
        <v>28.419902</v>
      </c>
      <c r="T24" s="4">
        <v>29.806995000000001</v>
      </c>
      <c r="U24" s="4">
        <v>29.519075000000001</v>
      </c>
      <c r="V24" s="4">
        <v>29.156676000000001</v>
      </c>
      <c r="W24" s="4">
        <v>29.117194999999999</v>
      </c>
      <c r="X24" s="4">
        <v>31.312674000000001</v>
      </c>
      <c r="Y24" s="4">
        <v>27.903096000000001</v>
      </c>
      <c r="Z24" s="4">
        <v>30.121462000000001</v>
      </c>
      <c r="AA24" s="4">
        <v>29.573643000000001</v>
      </c>
      <c r="AB24" s="4">
        <v>27.823340000000002</v>
      </c>
      <c r="AC24" s="4">
        <v>29.7880045</v>
      </c>
      <c r="AD24" s="4">
        <v>29.943406</v>
      </c>
      <c r="AE24" s="4">
        <v>27.993736999999999</v>
      </c>
      <c r="AF24" s="4">
        <v>30.582387000000001</v>
      </c>
      <c r="AG24" s="4">
        <v>29.877030000000001</v>
      </c>
      <c r="AH24" s="4">
        <v>28.148823333333336</v>
      </c>
      <c r="AI24" s="4">
        <v>28.207515999999998</v>
      </c>
      <c r="AJ24" s="4">
        <v>30.370733999999999</v>
      </c>
      <c r="AK24" s="4">
        <v>27.943028999999999</v>
      </c>
      <c r="AL24" s="4">
        <v>26.554848</v>
      </c>
      <c r="AM24" s="4">
        <v>29.584705</v>
      </c>
      <c r="AN24" s="4">
        <v>28.911521</v>
      </c>
      <c r="AO24" s="4">
        <v>29.721036999999999</v>
      </c>
      <c r="AP24" s="4">
        <v>29.519075000000001</v>
      </c>
      <c r="AQ24" s="4">
        <v>29.181760000000001</v>
      </c>
      <c r="AR24" s="4">
        <v>30.827313</v>
      </c>
      <c r="AS24" s="4">
        <v>28.917448499999999</v>
      </c>
      <c r="AT24" s="4">
        <v>29.322277</v>
      </c>
      <c r="AU24" s="4">
        <v>29.061644999999999</v>
      </c>
      <c r="AV24" s="4">
        <v>29.122316000000001</v>
      </c>
      <c r="AW24" s="4">
        <v>29.089486000000001</v>
      </c>
      <c r="AX24" s="4">
        <v>28.960260250000001</v>
      </c>
      <c r="AY24" s="4">
        <v>30.681833000000001</v>
      </c>
      <c r="AZ24" s="4">
        <v>30.600088</v>
      </c>
      <c r="BA24" s="4">
        <v>30.681584000000001</v>
      </c>
      <c r="BB24" s="4">
        <v>30.681664999999999</v>
      </c>
      <c r="BC24" s="4">
        <v>27.305467</v>
      </c>
      <c r="BD24" s="4">
        <v>30.071535000000001</v>
      </c>
      <c r="BE24" s="4">
        <v>29.981345000000001</v>
      </c>
      <c r="BF24" s="4">
        <v>30.448143999999999</v>
      </c>
      <c r="BG24" s="4">
        <v>28.053082</v>
      </c>
      <c r="BH24" s="4">
        <v>28.053082</v>
      </c>
      <c r="BI24" s="4">
        <v>29.280833000000001</v>
      </c>
      <c r="BJ24" s="4">
        <v>27.981474500000001</v>
      </c>
      <c r="BK24" s="4">
        <v>30.766203999999998</v>
      </c>
      <c r="BL24" s="4">
        <v>29.961621999999998</v>
      </c>
      <c r="BM24" s="4">
        <v>29.961621999999998</v>
      </c>
      <c r="BN24" s="4">
        <v>32.265177999999999</v>
      </c>
      <c r="BO24" s="4">
        <v>30.113016999999999</v>
      </c>
      <c r="BP24" s="4">
        <v>30.514546526044001</v>
      </c>
      <c r="BQ24" s="4">
        <v>29.772877000000001</v>
      </c>
      <c r="BR24" s="4">
        <v>29.699252999999999</v>
      </c>
      <c r="BS24" s="4">
        <v>29.560727</v>
      </c>
      <c r="BT24" s="4" t="s">
        <v>193</v>
      </c>
      <c r="BU24" s="4">
        <v>29.122316000000001</v>
      </c>
      <c r="BV24" s="4">
        <v>28.995553333333334</v>
      </c>
      <c r="BW24" s="4">
        <v>30.086731</v>
      </c>
      <c r="BX24" s="4">
        <v>30.430285000000001</v>
      </c>
      <c r="BY24" s="4">
        <v>30.444410000000001</v>
      </c>
      <c r="BZ24" s="4">
        <v>29.470140000000001</v>
      </c>
      <c r="CA24" s="4">
        <v>28.079557999999999</v>
      </c>
      <c r="CB24" s="4">
        <v>29.156676000000001</v>
      </c>
      <c r="CC24" s="4">
        <v>28.481088</v>
      </c>
      <c r="CD24" s="4">
        <v>32.712452471223997</v>
      </c>
      <c r="CE24" s="4">
        <v>28.714846999999999</v>
      </c>
      <c r="CF24" s="4">
        <v>28.949733999999999</v>
      </c>
      <c r="CG24" s="4">
        <v>33.150571400429996</v>
      </c>
      <c r="CH24" s="4">
        <v>28.243041000000002</v>
      </c>
      <c r="CI24" s="4">
        <v>29.273847</v>
      </c>
      <c r="CJ24" s="4">
        <v>29.224570666666665</v>
      </c>
      <c r="CK24" s="4">
        <v>29.896196</v>
      </c>
      <c r="CL24" s="4">
        <v>30.464751</v>
      </c>
      <c r="CM24" s="4">
        <v>30.582646</v>
      </c>
      <c r="CN24" s="4">
        <v>30.094657999999999</v>
      </c>
      <c r="CO24" s="4">
        <v>29.973714000000001</v>
      </c>
      <c r="CP24" s="4">
        <v>30.582698000000001</v>
      </c>
      <c r="CQ24" s="4">
        <v>29.870898</v>
      </c>
      <c r="CR24" s="4">
        <v>29.961621999999998</v>
      </c>
      <c r="CS24" s="4">
        <v>29.669438</v>
      </c>
      <c r="CT24" s="4">
        <v>30.007335000000001</v>
      </c>
      <c r="CU24" s="4">
        <v>30.040237000000001</v>
      </c>
      <c r="CV24" s="4">
        <v>29.322282999999999</v>
      </c>
      <c r="CW24" s="4">
        <v>30.251533999999999</v>
      </c>
      <c r="CX24" s="4">
        <v>29.332080999999999</v>
      </c>
      <c r="CY24" s="4">
        <v>30.241066</v>
      </c>
      <c r="CZ24" s="4">
        <v>29.089486000000001</v>
      </c>
      <c r="DA24" s="4">
        <v>29.089486000000001</v>
      </c>
      <c r="DB24" s="4">
        <v>29.624728000000001</v>
      </c>
      <c r="DC24" s="4">
        <v>30.330437</v>
      </c>
      <c r="DD24" s="4">
        <v>30.442516000000001</v>
      </c>
      <c r="DE24" s="4">
        <v>27.926424999999998</v>
      </c>
      <c r="DF24" s="4">
        <v>26.995342999999998</v>
      </c>
      <c r="DG24" s="4">
        <v>26.924254999999999</v>
      </c>
      <c r="DH24" s="4">
        <v>27.092042286759998</v>
      </c>
      <c r="DI24" s="4">
        <v>29.270350000000001</v>
      </c>
      <c r="DJ24" s="4">
        <v>29.094252999999998</v>
      </c>
      <c r="DK24" s="4">
        <v>29.053864000000001</v>
      </c>
      <c r="DL24" s="4">
        <v>27.151447999999998</v>
      </c>
      <c r="DM24" s="4">
        <v>32.572038435606004</v>
      </c>
      <c r="DN24" s="4">
        <v>30.459178000000001</v>
      </c>
      <c r="DO24" s="4">
        <v>30.459237999999999</v>
      </c>
      <c r="DP24" s="4">
        <v>30.039124000000001</v>
      </c>
      <c r="DQ24" s="4">
        <v>30.094657999999999</v>
      </c>
      <c r="DR24" s="4">
        <v>29.156676000000001</v>
      </c>
      <c r="DS24" s="4">
        <v>34.148874999999997</v>
      </c>
      <c r="DT24" s="4">
        <v>29.122316000000001</v>
      </c>
      <c r="DU24" s="4">
        <v>29.019752</v>
      </c>
      <c r="DV24" s="4">
        <v>30.389848291565997</v>
      </c>
      <c r="DW24" s="4">
        <v>28.145119000000001</v>
      </c>
      <c r="DX24" s="4">
        <v>28.138071</v>
      </c>
      <c r="DY24" s="4">
        <v>28.589872</v>
      </c>
      <c r="DZ24" s="4">
        <v>29.485208</v>
      </c>
      <c r="EA24" s="4">
        <v>28.083096000000001</v>
      </c>
      <c r="EB24" s="4">
        <v>27.884986999999999</v>
      </c>
      <c r="EC24" s="4">
        <v>29.524041</v>
      </c>
      <c r="ED24" s="4">
        <v>29.446898999999998</v>
      </c>
      <c r="EE24" s="4">
        <v>29.414759</v>
      </c>
      <c r="EF24" s="4">
        <v>29.736869672275997</v>
      </c>
      <c r="EG24" s="4">
        <v>28.666239000000001</v>
      </c>
      <c r="EH24" s="4">
        <v>33.530692999999999</v>
      </c>
      <c r="EI24" s="4">
        <v>29.591194999999999</v>
      </c>
      <c r="EJ24" s="4">
        <v>34.181679000000003</v>
      </c>
      <c r="EK24" s="4">
        <v>28.862290000000002</v>
      </c>
      <c r="EL24" s="4">
        <v>28.898575000000001</v>
      </c>
      <c r="EM24" s="4">
        <v>28.726348000000002</v>
      </c>
      <c r="EN24" s="4">
        <v>29.221541999999999</v>
      </c>
      <c r="EO24" s="4">
        <v>32.265177999999999</v>
      </c>
      <c r="EP24" s="4">
        <v>32.265177999999999</v>
      </c>
      <c r="EQ24" s="4">
        <v>29.950961</v>
      </c>
      <c r="ER24" s="4">
        <v>29.950858</v>
      </c>
      <c r="ES24" s="4">
        <v>28.388614</v>
      </c>
      <c r="ET24" s="4">
        <v>28.388614</v>
      </c>
      <c r="EU24" s="4">
        <v>30.007366000000001</v>
      </c>
      <c r="EV24" s="4">
        <v>29.580849000000001</v>
      </c>
      <c r="EW24" s="4">
        <v>28.870922</v>
      </c>
      <c r="EX24" s="4">
        <v>30.766203999999998</v>
      </c>
      <c r="EY24" s="4">
        <v>30.766203999999998</v>
      </c>
      <c r="EZ24" s="4">
        <v>30.260861999999999</v>
      </c>
      <c r="FA24" s="4">
        <v>27.893419000000005</v>
      </c>
      <c r="FB24" s="4">
        <v>29.973714000000001</v>
      </c>
      <c r="FC24" s="4">
        <v>33.117567842034006</v>
      </c>
      <c r="FD24" s="4">
        <v>26.604787999999999</v>
      </c>
      <c r="FE24" s="4">
        <v>33.117567842034006</v>
      </c>
      <c r="FF24" s="4">
        <v>29.950614999999999</v>
      </c>
      <c r="FG24" s="4">
        <v>29.612579</v>
      </c>
      <c r="FH24" s="4">
        <v>30.137195999999999</v>
      </c>
      <c r="FI24" s="4">
        <v>27.601602</v>
      </c>
      <c r="FJ24" s="4">
        <v>29.688654</v>
      </c>
      <c r="FK24" s="4">
        <v>28.244692000000001</v>
      </c>
      <c r="FL24" s="4">
        <v>30.413737000000001</v>
      </c>
      <c r="FM24" s="4">
        <v>30.325462000000002</v>
      </c>
      <c r="FN24" s="4">
        <v>30.273945000000001</v>
      </c>
      <c r="FO24" s="4">
        <v>29.688677999999999</v>
      </c>
      <c r="FP24" s="4">
        <v>29.606551</v>
      </c>
      <c r="FQ24" s="4">
        <v>29.688669000000001</v>
      </c>
      <c r="FR24" s="4">
        <v>34.759382000000002</v>
      </c>
      <c r="FS24" s="4">
        <v>34.759382000000002</v>
      </c>
      <c r="FT24" s="4">
        <v>32.943323999999997</v>
      </c>
      <c r="FU24" s="4">
        <v>32.974606000000001</v>
      </c>
      <c r="FV24" s="4">
        <v>32.862136</v>
      </c>
      <c r="FW24" s="4">
        <v>33.733894999999997</v>
      </c>
      <c r="FX24" s="4">
        <v>29.840399999999999</v>
      </c>
      <c r="FY24" s="4">
        <v>31.369036999999999</v>
      </c>
      <c r="FZ24" s="4">
        <v>31.324715000000001</v>
      </c>
      <c r="GA24" s="4">
        <v>31.028455999999998</v>
      </c>
      <c r="GB24" s="4">
        <v>30.568442999999998</v>
      </c>
      <c r="GC24" s="4">
        <v>30.175194000000001</v>
      </c>
      <c r="GD24" s="4">
        <v>29.690709999999999</v>
      </c>
      <c r="GE24" s="4">
        <v>29.644183000000002</v>
      </c>
      <c r="GF24" s="4">
        <v>28.995913999999999</v>
      </c>
      <c r="GG24" s="4">
        <v>27.583701000000001</v>
      </c>
      <c r="GH24" s="4">
        <v>26.9673965</v>
      </c>
      <c r="GI24" s="4">
        <v>27.053640000000001</v>
      </c>
      <c r="GJ24" s="4">
        <v>29.597479</v>
      </c>
      <c r="GK24" s="4">
        <v>34.092655999999998</v>
      </c>
      <c r="GM24" s="3"/>
    </row>
    <row r="25" spans="2:195" x14ac:dyDescent="0.2">
      <c r="B25" s="1">
        <v>43421.458333333387</v>
      </c>
      <c r="C25" s="4">
        <v>30.156272000000001</v>
      </c>
      <c r="D25" s="4">
        <v>30.218978</v>
      </c>
      <c r="E25" s="4">
        <v>30.193884000000001</v>
      </c>
      <c r="F25" s="4">
        <v>30.156241999999999</v>
      </c>
      <c r="G25" s="4">
        <v>29.624917</v>
      </c>
      <c r="H25" s="4">
        <v>30.242090000000001</v>
      </c>
      <c r="I25" s="4">
        <v>30.418718999999999</v>
      </c>
      <c r="J25" s="4">
        <v>30.355131</v>
      </c>
      <c r="K25" s="4">
        <v>30.235071000000001</v>
      </c>
      <c r="L25" s="4">
        <v>30.284958</v>
      </c>
      <c r="M25" s="4">
        <v>30.217722999999999</v>
      </c>
      <c r="N25" s="4">
        <v>29.543977999999999</v>
      </c>
      <c r="O25" s="4">
        <v>30.451336999999999</v>
      </c>
      <c r="P25" s="4">
        <v>30.446051000000001</v>
      </c>
      <c r="Q25" s="4">
        <v>29.404420999999999</v>
      </c>
      <c r="R25" s="4">
        <v>28.384070000000001</v>
      </c>
      <c r="S25" s="4">
        <v>28.448063999999999</v>
      </c>
      <c r="T25" s="4">
        <v>29.869295999999999</v>
      </c>
      <c r="U25" s="4">
        <v>29.557776</v>
      </c>
      <c r="V25" s="4">
        <v>29.171203999999999</v>
      </c>
      <c r="W25" s="4">
        <v>29.138839000000001</v>
      </c>
      <c r="X25" s="4">
        <v>31.287161000000001</v>
      </c>
      <c r="Y25" s="4">
        <v>27.872720000000001</v>
      </c>
      <c r="Z25" s="4">
        <v>30.171317999999999</v>
      </c>
      <c r="AA25" s="4">
        <v>29.616927</v>
      </c>
      <c r="AB25" s="4">
        <v>27.860234999999999</v>
      </c>
      <c r="AC25" s="4">
        <v>29.853813250000002</v>
      </c>
      <c r="AD25" s="4">
        <v>30.008223000000001</v>
      </c>
      <c r="AE25" s="4">
        <v>28.027918</v>
      </c>
      <c r="AF25" s="4">
        <v>30.581305</v>
      </c>
      <c r="AG25" s="4">
        <v>29.940517</v>
      </c>
      <c r="AH25" s="4">
        <v>28.073592333333334</v>
      </c>
      <c r="AI25" s="4">
        <v>28.144423</v>
      </c>
      <c r="AJ25" s="4">
        <v>30.346063000000001</v>
      </c>
      <c r="AK25" s="4">
        <v>27.971623000000001</v>
      </c>
      <c r="AL25" s="4">
        <v>26.585435</v>
      </c>
      <c r="AM25" s="4">
        <v>29.567318</v>
      </c>
      <c r="AN25" s="4">
        <v>28.886355999999999</v>
      </c>
      <c r="AO25" s="4">
        <v>29.694738000000001</v>
      </c>
      <c r="AP25" s="4">
        <v>29.557776</v>
      </c>
      <c r="AQ25" s="4">
        <v>29.236787</v>
      </c>
      <c r="AR25" s="4">
        <v>30.882901</v>
      </c>
      <c r="AS25" s="4">
        <v>28.952544500000002</v>
      </c>
      <c r="AT25" s="4">
        <v>29.362534</v>
      </c>
      <c r="AU25" s="4">
        <v>29.098103999999999</v>
      </c>
      <c r="AV25" s="4">
        <v>29.154957</v>
      </c>
      <c r="AW25" s="4">
        <v>29.126003000000001</v>
      </c>
      <c r="AX25" s="4">
        <v>28.996612499999998</v>
      </c>
      <c r="AY25" s="4">
        <v>30.667771999999999</v>
      </c>
      <c r="AZ25" s="4">
        <v>30.578232</v>
      </c>
      <c r="BA25" s="4">
        <v>30.667522999999999</v>
      </c>
      <c r="BB25" s="4">
        <v>30.667604000000001</v>
      </c>
      <c r="BC25" s="4">
        <v>27.329592000000002</v>
      </c>
      <c r="BD25" s="4">
        <v>30.189664</v>
      </c>
      <c r="BE25" s="4">
        <v>30.076872999999999</v>
      </c>
      <c r="BF25" s="4">
        <v>30.462173</v>
      </c>
      <c r="BG25" s="4">
        <v>28.087429</v>
      </c>
      <c r="BH25" s="4">
        <v>28.087429</v>
      </c>
      <c r="BI25" s="4">
        <v>29.283545</v>
      </c>
      <c r="BJ25" s="4">
        <v>28.039815166666667</v>
      </c>
      <c r="BK25" s="4">
        <v>30.823357000000001</v>
      </c>
      <c r="BL25" s="4">
        <v>30.005596000000001</v>
      </c>
      <c r="BM25" s="4">
        <v>30.005596000000001</v>
      </c>
      <c r="BN25" s="4">
        <v>32.411048000000001</v>
      </c>
      <c r="BO25" s="4">
        <v>30.095205</v>
      </c>
      <c r="BP25" s="4">
        <v>30.580599845502004</v>
      </c>
      <c r="BQ25" s="4">
        <v>29.815439000000001</v>
      </c>
      <c r="BR25" s="4">
        <v>29.729298</v>
      </c>
      <c r="BS25" s="4">
        <v>29.587503999999999</v>
      </c>
      <c r="BT25" s="4" t="s">
        <v>193</v>
      </c>
      <c r="BU25" s="4">
        <v>29.154957</v>
      </c>
      <c r="BV25" s="4">
        <v>29.028184999999997</v>
      </c>
      <c r="BW25" s="4">
        <v>30.156537</v>
      </c>
      <c r="BX25" s="4">
        <v>30.496082000000001</v>
      </c>
      <c r="BY25" s="4">
        <v>30.510394999999999</v>
      </c>
      <c r="BZ25" s="4">
        <v>29.524459</v>
      </c>
      <c r="CA25" s="4">
        <v>28.137995</v>
      </c>
      <c r="CB25" s="4">
        <v>29.171203999999999</v>
      </c>
      <c r="CC25" s="4">
        <v>28.472673</v>
      </c>
      <c r="CD25" s="4">
        <v>32.769435086756999</v>
      </c>
      <c r="CE25" s="4">
        <v>28.794533999999999</v>
      </c>
      <c r="CF25" s="4">
        <v>28.979274</v>
      </c>
      <c r="CG25" s="4">
        <v>33.123560914895002</v>
      </c>
      <c r="CH25" s="4">
        <v>28.228058999999998</v>
      </c>
      <c r="CI25" s="4">
        <v>29.302455999999999</v>
      </c>
      <c r="CJ25" s="4">
        <v>29.250730333333333</v>
      </c>
      <c r="CK25" s="4">
        <v>29.936869999999999</v>
      </c>
      <c r="CL25" s="4">
        <v>30.459114</v>
      </c>
      <c r="CM25" s="4">
        <v>30.581040999999999</v>
      </c>
      <c r="CN25" s="4">
        <v>30.075268999999999</v>
      </c>
      <c r="CO25" s="4">
        <v>29.954615</v>
      </c>
      <c r="CP25" s="4">
        <v>30.581094</v>
      </c>
      <c r="CQ25" s="4">
        <v>29.917071</v>
      </c>
      <c r="CR25" s="4">
        <v>30.005596000000001</v>
      </c>
      <c r="CS25" s="4">
        <v>29.71331</v>
      </c>
      <c r="CT25" s="4">
        <v>29.989425000000001</v>
      </c>
      <c r="CU25" s="4">
        <v>30.022369000000001</v>
      </c>
      <c r="CV25" s="4">
        <v>29.362540666666664</v>
      </c>
      <c r="CW25" s="4">
        <v>30.327258</v>
      </c>
      <c r="CX25" s="4">
        <v>29.392721999999999</v>
      </c>
      <c r="CY25" s="4">
        <v>30.318125999999999</v>
      </c>
      <c r="CZ25" s="4">
        <v>29.126003000000001</v>
      </c>
      <c r="DA25" s="4">
        <v>29.126003000000001</v>
      </c>
      <c r="DB25" s="4">
        <v>29.675166999999998</v>
      </c>
      <c r="DC25" s="4">
        <v>30.321047</v>
      </c>
      <c r="DD25" s="4">
        <v>30.438704000000001</v>
      </c>
      <c r="DE25" s="4">
        <v>27.939509000000001</v>
      </c>
      <c r="DF25" s="4">
        <v>27.016777000000001</v>
      </c>
      <c r="DG25" s="4">
        <v>26.945619000000001</v>
      </c>
      <c r="DH25" s="4">
        <v>27.158487875860001</v>
      </c>
      <c r="DI25" s="4">
        <v>29.246870000000001</v>
      </c>
      <c r="DJ25" s="4">
        <v>29.092298</v>
      </c>
      <c r="DK25" s="4">
        <v>29.05086</v>
      </c>
      <c r="DL25" s="4">
        <v>27.139610000000001</v>
      </c>
      <c r="DM25" s="4">
        <v>32.545499328258998</v>
      </c>
      <c r="DN25" s="4">
        <v>30.431179</v>
      </c>
      <c r="DO25" s="4">
        <v>30.431239999999999</v>
      </c>
      <c r="DP25" s="4">
        <v>30.018885999999998</v>
      </c>
      <c r="DQ25" s="4">
        <v>30.075268999999999</v>
      </c>
      <c r="DR25" s="4">
        <v>29.171203999999999</v>
      </c>
      <c r="DS25" s="4">
        <v>33.968989000000001</v>
      </c>
      <c r="DT25" s="4">
        <v>29.154957</v>
      </c>
      <c r="DU25" s="4">
        <v>29.052336</v>
      </c>
      <c r="DV25" s="4">
        <v>30.434681458490999</v>
      </c>
      <c r="DW25" s="4">
        <v>28.174987000000002</v>
      </c>
      <c r="DX25" s="4">
        <v>28.171638000000002</v>
      </c>
      <c r="DY25" s="4">
        <v>28.608408000000001</v>
      </c>
      <c r="DZ25" s="4">
        <v>29.536569</v>
      </c>
      <c r="EA25" s="4">
        <v>28.13653</v>
      </c>
      <c r="EB25" s="4">
        <v>27.929967999999999</v>
      </c>
      <c r="EC25" s="4">
        <v>29.551693</v>
      </c>
      <c r="ED25" s="4">
        <v>29.494312999999998</v>
      </c>
      <c r="EE25" s="4">
        <v>29.470396999999998</v>
      </c>
      <c r="EF25" s="4">
        <v>29.798755740889998</v>
      </c>
      <c r="EG25" s="4">
        <v>28.743917</v>
      </c>
      <c r="EH25" s="4">
        <v>33.398080999999998</v>
      </c>
      <c r="EI25" s="4">
        <v>29.633783000000001</v>
      </c>
      <c r="EJ25" s="4">
        <v>34.044550000000001</v>
      </c>
      <c r="EK25" s="4">
        <v>28.895911999999999</v>
      </c>
      <c r="EL25" s="4">
        <v>28.932276000000002</v>
      </c>
      <c r="EM25" s="4">
        <v>28.746472000000001</v>
      </c>
      <c r="EN25" s="4">
        <v>29.197412</v>
      </c>
      <c r="EO25" s="4">
        <v>32.411048000000001</v>
      </c>
      <c r="EP25" s="4">
        <v>32.411048000000001</v>
      </c>
      <c r="EQ25" s="4">
        <v>29.926537249999999</v>
      </c>
      <c r="ER25" s="4">
        <v>29.926565</v>
      </c>
      <c r="ES25" s="4">
        <v>28.414753999999999</v>
      </c>
      <c r="ET25" s="4">
        <v>28.414753999999999</v>
      </c>
      <c r="EU25" s="4">
        <v>29.991011</v>
      </c>
      <c r="EV25" s="4">
        <v>29.607538999999999</v>
      </c>
      <c r="EW25" s="4">
        <v>28.927413000000001</v>
      </c>
      <c r="EX25" s="4">
        <v>30.823357000000001</v>
      </c>
      <c r="EY25" s="4">
        <v>30.823357000000001</v>
      </c>
      <c r="EZ25" s="4">
        <v>30.230499999999999</v>
      </c>
      <c r="FA25" s="4">
        <v>27.863045</v>
      </c>
      <c r="FB25" s="4">
        <v>29.954615</v>
      </c>
      <c r="FC25" s="4">
        <v>33.090584247201001</v>
      </c>
      <c r="FD25" s="4">
        <v>26.581939999999999</v>
      </c>
      <c r="FE25" s="4">
        <v>33.090584247201001</v>
      </c>
      <c r="FF25" s="4">
        <v>29.926629999999999</v>
      </c>
      <c r="FG25" s="4">
        <v>29.656286000000001</v>
      </c>
      <c r="FH25" s="4">
        <v>30.065328999999998</v>
      </c>
      <c r="FI25" s="4">
        <v>27.640397</v>
      </c>
      <c r="FJ25" s="4">
        <v>29.732583999999999</v>
      </c>
      <c r="FK25" s="4">
        <v>28.254169000000001</v>
      </c>
      <c r="FL25" s="4">
        <v>30.388061</v>
      </c>
      <c r="FM25" s="4">
        <v>30.303053999999999</v>
      </c>
      <c r="FN25" s="4">
        <v>30.251244</v>
      </c>
      <c r="FO25" s="4">
        <v>29.732607999999999</v>
      </c>
      <c r="FP25" s="4">
        <v>29.650400000000001</v>
      </c>
      <c r="FQ25" s="4">
        <v>29.732599</v>
      </c>
      <c r="FR25" s="4">
        <v>34.631895999999998</v>
      </c>
      <c r="FS25" s="4">
        <v>34.631895999999998</v>
      </c>
      <c r="FT25" s="4">
        <v>32.807352000000002</v>
      </c>
      <c r="FU25" s="4">
        <v>32.839319000000003</v>
      </c>
      <c r="FV25" s="4">
        <v>32.725425000000001</v>
      </c>
      <c r="FW25" s="4">
        <v>33.535932000000003</v>
      </c>
      <c r="FX25" s="4">
        <v>29.935936000000002</v>
      </c>
      <c r="FY25" s="4">
        <v>31.347470999999999</v>
      </c>
      <c r="FZ25" s="4">
        <v>31.308765999999999</v>
      </c>
      <c r="GA25" s="4">
        <v>31.135656999999998</v>
      </c>
      <c r="GB25" s="4">
        <v>30.554271</v>
      </c>
      <c r="GC25" s="4">
        <v>30.253269</v>
      </c>
      <c r="GD25" s="4">
        <v>29.734462000000001</v>
      </c>
      <c r="GE25" s="4">
        <v>29.687766</v>
      </c>
      <c r="GF25" s="4">
        <v>29.067029000000002</v>
      </c>
      <c r="GG25" s="4">
        <v>27.606912000000001</v>
      </c>
      <c r="GH25" s="4">
        <v>27.005653500000001</v>
      </c>
      <c r="GI25" s="4">
        <v>27.092001</v>
      </c>
      <c r="GJ25" s="4">
        <v>29.641162999999999</v>
      </c>
      <c r="GK25" s="4">
        <v>33.910319000000001</v>
      </c>
      <c r="GM25" s="3"/>
    </row>
    <row r="26" spans="2:195" x14ac:dyDescent="0.2">
      <c r="B26" s="1">
        <v>43421.479166666722</v>
      </c>
      <c r="C26" s="4">
        <v>30.159759999999999</v>
      </c>
      <c r="D26" s="4">
        <v>30.223244000000001</v>
      </c>
      <c r="E26" s="4">
        <v>30.197838999999998</v>
      </c>
      <c r="F26" s="4">
        <v>30.159731000000001</v>
      </c>
      <c r="G26" s="4">
        <v>29.582906999999999</v>
      </c>
      <c r="H26" s="4">
        <v>30.073255</v>
      </c>
      <c r="I26" s="4">
        <v>30.241658000000001</v>
      </c>
      <c r="J26" s="4">
        <v>30.179667999999999</v>
      </c>
      <c r="K26" s="4">
        <v>30.096727000000001</v>
      </c>
      <c r="L26" s="4">
        <v>30.296754</v>
      </c>
      <c r="M26" s="4">
        <v>30.048158999999998</v>
      </c>
      <c r="N26" s="4">
        <v>29.371504999999999</v>
      </c>
      <c r="O26" s="4">
        <v>30.458435000000001</v>
      </c>
      <c r="P26" s="4">
        <v>30.27983</v>
      </c>
      <c r="Q26" s="4">
        <v>29.280895000000001</v>
      </c>
      <c r="R26" s="4">
        <v>28.328077999999998</v>
      </c>
      <c r="S26" s="4">
        <v>28.393212999999999</v>
      </c>
      <c r="T26" s="4">
        <v>29.871590999999999</v>
      </c>
      <c r="U26" s="4">
        <v>29.518446999999998</v>
      </c>
      <c r="V26" s="4">
        <v>29.139541000000001</v>
      </c>
      <c r="W26" s="4">
        <v>29.102162999999997</v>
      </c>
      <c r="X26" s="4">
        <v>31.125060000000001</v>
      </c>
      <c r="Y26" s="4">
        <v>27.789785999999999</v>
      </c>
      <c r="Z26" s="4">
        <v>30.033460000000002</v>
      </c>
      <c r="AA26" s="4">
        <v>29.576194000000001</v>
      </c>
      <c r="AB26" s="4">
        <v>27.842289999999998</v>
      </c>
      <c r="AC26" s="4">
        <v>29.867508500000003</v>
      </c>
      <c r="AD26" s="4">
        <v>30.023288000000001</v>
      </c>
      <c r="AE26" s="4">
        <v>27.995039999999999</v>
      </c>
      <c r="AF26" s="4">
        <v>30.412585</v>
      </c>
      <c r="AG26" s="4">
        <v>29.941994000000001</v>
      </c>
      <c r="AH26" s="4">
        <v>27.989924999999999</v>
      </c>
      <c r="AI26" s="4">
        <v>28.058212000000001</v>
      </c>
      <c r="AJ26" s="4">
        <v>30.182801999999999</v>
      </c>
      <c r="AK26" s="4">
        <v>27.958819999999999</v>
      </c>
      <c r="AL26" s="4">
        <v>26.578825999999999</v>
      </c>
      <c r="AM26" s="4">
        <v>29.437861999999999</v>
      </c>
      <c r="AN26" s="4">
        <v>28.763434</v>
      </c>
      <c r="AO26" s="4">
        <v>29.554279000000001</v>
      </c>
      <c r="AP26" s="4">
        <v>29.518446999999998</v>
      </c>
      <c r="AQ26" s="4">
        <v>29.189294</v>
      </c>
      <c r="AR26" s="4">
        <v>30.925937000000001</v>
      </c>
      <c r="AS26" s="4">
        <v>28.904952000000002</v>
      </c>
      <c r="AT26" s="4">
        <v>29.317708</v>
      </c>
      <c r="AU26" s="4">
        <v>29.048988999999999</v>
      </c>
      <c r="AV26" s="4">
        <v>29.102094000000001</v>
      </c>
      <c r="AW26" s="4">
        <v>29.076972999999999</v>
      </c>
      <c r="AX26" s="4">
        <v>28.946993750000001</v>
      </c>
      <c r="AY26" s="4">
        <v>30.535012999999999</v>
      </c>
      <c r="AZ26" s="4">
        <v>30.452020000000001</v>
      </c>
      <c r="BA26" s="4">
        <v>30.534763999999999</v>
      </c>
      <c r="BB26" s="4">
        <v>30.534845000000001</v>
      </c>
      <c r="BC26" s="4">
        <v>27.298839999999998</v>
      </c>
      <c r="BD26" s="4">
        <v>30.170618000000001</v>
      </c>
      <c r="BE26" s="4">
        <v>30.058567</v>
      </c>
      <c r="BF26" s="4">
        <v>30.310176999999999</v>
      </c>
      <c r="BG26" s="4">
        <v>28.045189000000001</v>
      </c>
      <c r="BH26" s="4">
        <v>28.045189000000001</v>
      </c>
      <c r="BI26" s="4">
        <v>29.150397000000002</v>
      </c>
      <c r="BJ26" s="4">
        <v>28.038007499999996</v>
      </c>
      <c r="BK26" s="4">
        <v>30.862691999999999</v>
      </c>
      <c r="BL26" s="4">
        <v>29.862472</v>
      </c>
      <c r="BM26" s="4">
        <v>29.862472</v>
      </c>
      <c r="BN26" s="4">
        <v>32.440852</v>
      </c>
      <c r="BO26" s="4">
        <v>29.933634999999999</v>
      </c>
      <c r="BP26" s="4">
        <v>30.595952195312002</v>
      </c>
      <c r="BQ26" s="4">
        <v>29.715394</v>
      </c>
      <c r="BR26" s="4">
        <v>29.604123999999999</v>
      </c>
      <c r="BS26" s="4">
        <v>29.463563000000001</v>
      </c>
      <c r="BT26" s="4" t="s">
        <v>193</v>
      </c>
      <c r="BU26" s="4">
        <v>29.102094000000001</v>
      </c>
      <c r="BV26" s="4">
        <v>28.975585333333331</v>
      </c>
      <c r="BW26" s="4">
        <v>30.169701</v>
      </c>
      <c r="BX26" s="4">
        <v>30.514996</v>
      </c>
      <c r="BY26" s="4">
        <v>30.529046999999998</v>
      </c>
      <c r="BZ26" s="4">
        <v>29.481463999999999</v>
      </c>
      <c r="CA26" s="4">
        <v>28.136147000000001</v>
      </c>
      <c r="CB26" s="4">
        <v>29.139541000000001</v>
      </c>
      <c r="CC26" s="4">
        <v>28.373259999999998</v>
      </c>
      <c r="CD26" s="4">
        <v>32.750050723941001</v>
      </c>
      <c r="CE26" s="4">
        <v>28.819133000000001</v>
      </c>
      <c r="CF26" s="4">
        <v>28.936109999999999</v>
      </c>
      <c r="CG26" s="4">
        <v>32.951945396699998</v>
      </c>
      <c r="CH26" s="4">
        <v>28.16404</v>
      </c>
      <c r="CI26" s="4">
        <v>29.266342000000002</v>
      </c>
      <c r="CJ26" s="4">
        <v>29.215581333333333</v>
      </c>
      <c r="CK26" s="4">
        <v>29.799916</v>
      </c>
      <c r="CL26" s="4">
        <v>30.291726000000001</v>
      </c>
      <c r="CM26" s="4">
        <v>30.412837</v>
      </c>
      <c r="CN26" s="4">
        <v>29.9148</v>
      </c>
      <c r="CO26" s="4">
        <v>29.802175999999999</v>
      </c>
      <c r="CP26" s="4">
        <v>30.412890000000001</v>
      </c>
      <c r="CQ26" s="4">
        <v>29.773986000000001</v>
      </c>
      <c r="CR26" s="4">
        <v>29.862472</v>
      </c>
      <c r="CS26" s="4">
        <v>29.674986000000001</v>
      </c>
      <c r="CT26" s="4">
        <v>29.825797000000001</v>
      </c>
      <c r="CU26" s="4">
        <v>29.858732</v>
      </c>
      <c r="CV26" s="4">
        <v>29.317713999999999</v>
      </c>
      <c r="CW26" s="4">
        <v>30.326719000000001</v>
      </c>
      <c r="CX26" s="4">
        <v>29.393643000000001</v>
      </c>
      <c r="CY26" s="4">
        <v>30.31597</v>
      </c>
      <c r="CZ26" s="4">
        <v>29.076972999999999</v>
      </c>
      <c r="DA26" s="4">
        <v>29.076972999999999</v>
      </c>
      <c r="DB26" s="4">
        <v>29.631553</v>
      </c>
      <c r="DC26" s="4">
        <v>30.154412000000001</v>
      </c>
      <c r="DD26" s="4">
        <v>30.269715000000001</v>
      </c>
      <c r="DE26" s="4">
        <v>27.812794</v>
      </c>
      <c r="DF26" s="4">
        <v>27.011807999999998</v>
      </c>
      <c r="DG26" s="4">
        <v>26.940678999999999</v>
      </c>
      <c r="DH26" s="4">
        <v>27.141609023760001</v>
      </c>
      <c r="DI26" s="4">
        <v>29.120270000000001</v>
      </c>
      <c r="DJ26" s="4">
        <v>29.067927999999998</v>
      </c>
      <c r="DK26" s="4">
        <v>29.027764000000001</v>
      </c>
      <c r="DL26" s="4">
        <v>26.939688</v>
      </c>
      <c r="DM26" s="4">
        <v>32.376878788140004</v>
      </c>
      <c r="DN26" s="4">
        <v>30.263901000000001</v>
      </c>
      <c r="DO26" s="4">
        <v>30.263960999999998</v>
      </c>
      <c r="DP26" s="4">
        <v>29.860828999999999</v>
      </c>
      <c r="DQ26" s="4">
        <v>29.9148</v>
      </c>
      <c r="DR26" s="4">
        <v>29.139541000000001</v>
      </c>
      <c r="DS26" s="4">
        <v>34.234433000000003</v>
      </c>
      <c r="DT26" s="4">
        <v>29.102094000000001</v>
      </c>
      <c r="DU26" s="4">
        <v>28.999351000000001</v>
      </c>
      <c r="DV26" s="4">
        <v>30.395547017337996</v>
      </c>
      <c r="DW26" s="4">
        <v>28.159898999999999</v>
      </c>
      <c r="DX26" s="4">
        <v>28.157285999999999</v>
      </c>
      <c r="DY26" s="4">
        <v>28.564363</v>
      </c>
      <c r="DZ26" s="4">
        <v>29.519096999999999</v>
      </c>
      <c r="EA26" s="4">
        <v>28.146338</v>
      </c>
      <c r="EB26" s="4">
        <v>27.924309000000001</v>
      </c>
      <c r="EC26" s="4">
        <v>29.51634</v>
      </c>
      <c r="ED26" s="4">
        <v>29.460681999999998</v>
      </c>
      <c r="EE26" s="4">
        <v>29.437483</v>
      </c>
      <c r="EF26" s="4">
        <v>29.796798668233997</v>
      </c>
      <c r="EG26" s="4">
        <v>28.767384</v>
      </c>
      <c r="EH26" s="4">
        <v>33.627465999999998</v>
      </c>
      <c r="EI26" s="4">
        <v>29.590845999999999</v>
      </c>
      <c r="EJ26" s="4">
        <v>34.274504</v>
      </c>
      <c r="EK26" s="4">
        <v>28.859956</v>
      </c>
      <c r="EL26" s="4">
        <v>28.895975</v>
      </c>
      <c r="EM26" s="4">
        <v>28.703161000000001</v>
      </c>
      <c r="EN26" s="4">
        <v>29.078761</v>
      </c>
      <c r="EO26" s="4">
        <v>32.440852</v>
      </c>
      <c r="EP26" s="4">
        <v>32.440852</v>
      </c>
      <c r="EQ26" s="4">
        <v>29.783082750000002</v>
      </c>
      <c r="ER26" s="4">
        <v>29.782751000000001</v>
      </c>
      <c r="ES26" s="4">
        <v>28.180287</v>
      </c>
      <c r="ET26" s="4">
        <v>28.180287</v>
      </c>
      <c r="EU26" s="4">
        <v>29.825970000000002</v>
      </c>
      <c r="EV26" s="4">
        <v>29.484154</v>
      </c>
      <c r="EW26" s="4">
        <v>28.924976999999998</v>
      </c>
      <c r="EX26" s="4">
        <v>30.862691999999999</v>
      </c>
      <c r="EY26" s="4">
        <v>30.862691999999999</v>
      </c>
      <c r="EZ26" s="4">
        <v>30.059911</v>
      </c>
      <c r="FA26" s="4">
        <v>27.780064999999997</v>
      </c>
      <c r="FB26" s="4">
        <v>29.802175999999999</v>
      </c>
      <c r="FC26" s="4">
        <v>32.919139583460002</v>
      </c>
      <c r="FD26" s="4">
        <v>26.392163</v>
      </c>
      <c r="FE26" s="4">
        <v>32.919139583460002</v>
      </c>
      <c r="FF26" s="4">
        <v>29.781970000000001</v>
      </c>
      <c r="FG26" s="4">
        <v>29.615977999999998</v>
      </c>
      <c r="FH26" s="4">
        <v>29.930824000000001</v>
      </c>
      <c r="FI26" s="4">
        <v>27.630385</v>
      </c>
      <c r="FJ26" s="4">
        <v>29.694915000000002</v>
      </c>
      <c r="FK26" s="4">
        <v>28.126761999999999</v>
      </c>
      <c r="FL26" s="4">
        <v>30.262902</v>
      </c>
      <c r="FM26" s="4">
        <v>30.141209</v>
      </c>
      <c r="FN26" s="4">
        <v>30.088467000000001</v>
      </c>
      <c r="FO26" s="4">
        <v>29.694939000000002</v>
      </c>
      <c r="FP26" s="4">
        <v>29.612765</v>
      </c>
      <c r="FQ26" s="4">
        <v>29.694929999999999</v>
      </c>
      <c r="FR26" s="4">
        <v>35.050485000000002</v>
      </c>
      <c r="FS26" s="4">
        <v>35.050485000000002</v>
      </c>
      <c r="FT26" s="4">
        <v>33.035781</v>
      </c>
      <c r="FU26" s="4">
        <v>33.067981000000003</v>
      </c>
      <c r="FV26" s="4">
        <v>32.953623999999998</v>
      </c>
      <c r="FW26" s="4">
        <v>33.793304999999997</v>
      </c>
      <c r="FX26" s="4">
        <v>29.937940999999999</v>
      </c>
      <c r="FY26" s="4">
        <v>31.174893000000001</v>
      </c>
      <c r="FZ26" s="4">
        <v>31.134930000000001</v>
      </c>
      <c r="GA26" s="4">
        <v>31.149663</v>
      </c>
      <c r="GB26" s="4">
        <v>30.372461000000001</v>
      </c>
      <c r="GC26" s="4">
        <v>30.246089000000001</v>
      </c>
      <c r="GD26" s="4">
        <v>29.695788</v>
      </c>
      <c r="GE26" s="4">
        <v>29.649584000000001</v>
      </c>
      <c r="GF26" s="4">
        <v>29.048964000000002</v>
      </c>
      <c r="GG26" s="4">
        <v>27.572717999999998</v>
      </c>
      <c r="GH26" s="4">
        <v>27.005854499999998</v>
      </c>
      <c r="GI26" s="4">
        <v>27.090554000000001</v>
      </c>
      <c r="GJ26" s="4">
        <v>29.60051</v>
      </c>
      <c r="GK26" s="4">
        <v>34.174669999999999</v>
      </c>
      <c r="GM26" s="3"/>
    </row>
    <row r="27" spans="2:195" x14ac:dyDescent="0.2">
      <c r="B27" s="1">
        <v>43421.500000000058</v>
      </c>
      <c r="C27" s="4">
        <v>30.12191</v>
      </c>
      <c r="D27" s="4">
        <v>30.183443</v>
      </c>
      <c r="E27" s="4">
        <v>30.158819000000001</v>
      </c>
      <c r="F27" s="4">
        <v>30.121880999999998</v>
      </c>
      <c r="G27" s="4">
        <v>29.552419</v>
      </c>
      <c r="H27" s="4">
        <v>30.075906</v>
      </c>
      <c r="I27" s="4">
        <v>30.237449999999999</v>
      </c>
      <c r="J27" s="4">
        <v>30.177581</v>
      </c>
      <c r="K27" s="4">
        <v>30.111896999999999</v>
      </c>
      <c r="L27" s="4">
        <v>30.256844000000001</v>
      </c>
      <c r="M27" s="4">
        <v>30.030663000000001</v>
      </c>
      <c r="N27" s="4">
        <v>29.348569000000001</v>
      </c>
      <c r="O27" s="4">
        <v>30.440785999999999</v>
      </c>
      <c r="P27" s="4">
        <v>30.276458000000002</v>
      </c>
      <c r="Q27" s="4">
        <v>29.293119000000001</v>
      </c>
      <c r="R27" s="4">
        <v>28.6685655</v>
      </c>
      <c r="S27" s="4">
        <v>28.716759</v>
      </c>
      <c r="T27" s="4">
        <v>29.853214000000001</v>
      </c>
      <c r="U27" s="4">
        <v>29.481089000000001</v>
      </c>
      <c r="V27" s="4">
        <v>29.108253000000001</v>
      </c>
      <c r="W27" s="4">
        <v>29.071275499999999</v>
      </c>
      <c r="X27" s="4">
        <v>31.121257</v>
      </c>
      <c r="Y27" s="4">
        <v>27.792781000000002</v>
      </c>
      <c r="Z27" s="4">
        <v>30.041212999999999</v>
      </c>
      <c r="AA27" s="4">
        <v>29.534414999999999</v>
      </c>
      <c r="AB27" s="4">
        <v>27.850099</v>
      </c>
      <c r="AC27" s="4">
        <v>29.882311000000001</v>
      </c>
      <c r="AD27" s="4">
        <v>30.003328</v>
      </c>
      <c r="AE27" s="4">
        <v>28.002551</v>
      </c>
      <c r="AF27" s="4">
        <v>30.412618999999999</v>
      </c>
      <c r="AG27" s="4">
        <v>29.922172</v>
      </c>
      <c r="AH27" s="4">
        <v>28.010694999999998</v>
      </c>
      <c r="AI27" s="4">
        <v>28.074180999999999</v>
      </c>
      <c r="AJ27" s="4">
        <v>30.208098</v>
      </c>
      <c r="AK27" s="4">
        <v>27.955359999999999</v>
      </c>
      <c r="AL27" s="4">
        <v>26.622996000000001</v>
      </c>
      <c r="AM27" s="4">
        <v>29.501083999999999</v>
      </c>
      <c r="AN27" s="4">
        <v>28.836607000000001</v>
      </c>
      <c r="AO27" s="4">
        <v>29.651038</v>
      </c>
      <c r="AP27" s="4">
        <v>29.481089000000001</v>
      </c>
      <c r="AQ27" s="4">
        <v>29.161131000000001</v>
      </c>
      <c r="AR27" s="4">
        <v>30.877814999999998</v>
      </c>
      <c r="AS27" s="4">
        <v>28.872723000000001</v>
      </c>
      <c r="AT27" s="4">
        <v>29.288841000000001</v>
      </c>
      <c r="AU27" s="4">
        <v>29.018508000000001</v>
      </c>
      <c r="AV27" s="4">
        <v>29.070737000000001</v>
      </c>
      <c r="AW27" s="4">
        <v>29.046357</v>
      </c>
      <c r="AX27" s="4">
        <v>28.91724425</v>
      </c>
      <c r="AY27" s="4">
        <v>30.585484999999998</v>
      </c>
      <c r="AZ27" s="4">
        <v>30.48687</v>
      </c>
      <c r="BA27" s="4">
        <v>30.585236999999999</v>
      </c>
      <c r="BB27" s="4">
        <v>30.585317</v>
      </c>
      <c r="BC27" s="4">
        <v>27.219272</v>
      </c>
      <c r="BD27" s="4">
        <v>30.060265999999999</v>
      </c>
      <c r="BE27" s="4">
        <v>29.971392999999999</v>
      </c>
      <c r="BF27" s="4">
        <v>30.321525999999999</v>
      </c>
      <c r="BG27" s="4">
        <v>28.059702999999999</v>
      </c>
      <c r="BH27" s="4">
        <v>28.059702999999999</v>
      </c>
      <c r="BI27" s="4">
        <v>29.163449</v>
      </c>
      <c r="BJ27" s="4">
        <v>28.029891333333335</v>
      </c>
      <c r="BK27" s="4">
        <v>30.813102000000001</v>
      </c>
      <c r="BL27" s="4">
        <v>29.862648</v>
      </c>
      <c r="BM27" s="4">
        <v>29.862648</v>
      </c>
      <c r="BN27" s="4">
        <v>32.342278999999998</v>
      </c>
      <c r="BO27" s="4">
        <v>29.933593999999999</v>
      </c>
      <c r="BP27" s="4">
        <v>30.575611478272002</v>
      </c>
      <c r="BQ27" s="4">
        <v>29.704545</v>
      </c>
      <c r="BR27" s="4">
        <v>29.617635</v>
      </c>
      <c r="BS27" s="4">
        <v>29.474585999999999</v>
      </c>
      <c r="BT27" s="4" t="s">
        <v>193</v>
      </c>
      <c r="BU27" s="4">
        <v>29.070737000000001</v>
      </c>
      <c r="BV27" s="4">
        <v>28.944719333333335</v>
      </c>
      <c r="BW27" s="4">
        <v>30.138147</v>
      </c>
      <c r="BX27" s="4">
        <v>30.457276</v>
      </c>
      <c r="BY27" s="4">
        <v>30.471126000000002</v>
      </c>
      <c r="BZ27" s="4">
        <v>29.446210000000001</v>
      </c>
      <c r="CA27" s="4">
        <v>28.12792</v>
      </c>
      <c r="CB27" s="4">
        <v>29.108253000000001</v>
      </c>
      <c r="CC27" s="4">
        <v>28.376297000000001</v>
      </c>
      <c r="CD27" s="4">
        <v>32.72709946973</v>
      </c>
      <c r="CE27" s="4">
        <v>28.834710000000001</v>
      </c>
      <c r="CF27" s="4">
        <v>28.878976000000002</v>
      </c>
      <c r="CG27" s="4">
        <v>32.947919179614999</v>
      </c>
      <c r="CH27" s="4">
        <v>28.146182</v>
      </c>
      <c r="CI27" s="4">
        <v>29.231528999999998</v>
      </c>
      <c r="CJ27" s="4">
        <v>29.181267999999999</v>
      </c>
      <c r="CK27" s="4">
        <v>29.796559999999999</v>
      </c>
      <c r="CL27" s="4">
        <v>30.292617</v>
      </c>
      <c r="CM27" s="4">
        <v>30.413616999999999</v>
      </c>
      <c r="CN27" s="4">
        <v>29.918616</v>
      </c>
      <c r="CO27" s="4">
        <v>29.807870999999995</v>
      </c>
      <c r="CP27" s="4">
        <v>30.413668999999999</v>
      </c>
      <c r="CQ27" s="4">
        <v>29.773268999999999</v>
      </c>
      <c r="CR27" s="4">
        <v>29.862648</v>
      </c>
      <c r="CS27" s="4">
        <v>29.640588000000001</v>
      </c>
      <c r="CT27" s="4">
        <v>29.803767000000001</v>
      </c>
      <c r="CU27" s="4">
        <v>29.836677000000002</v>
      </c>
      <c r="CV27" s="4">
        <v>29.288847000000001</v>
      </c>
      <c r="CW27" s="4">
        <v>30.260543999999999</v>
      </c>
      <c r="CX27" s="4">
        <v>29.387730999999999</v>
      </c>
      <c r="CY27" s="4">
        <v>30.248702999999999</v>
      </c>
      <c r="CZ27" s="4">
        <v>29.046357</v>
      </c>
      <c r="DA27" s="4">
        <v>29.046357</v>
      </c>
      <c r="DB27" s="4">
        <v>29.593378000000001</v>
      </c>
      <c r="DC27" s="4">
        <v>30.151890000000002</v>
      </c>
      <c r="DD27" s="4">
        <v>30.26389</v>
      </c>
      <c r="DE27" s="4">
        <v>27.835128000000001</v>
      </c>
      <c r="DF27" s="4">
        <v>27.035045</v>
      </c>
      <c r="DG27" s="4">
        <v>26.963937999999999</v>
      </c>
      <c r="DH27" s="4">
        <v>27.141325918739998</v>
      </c>
      <c r="DI27" s="4">
        <v>29.102238</v>
      </c>
      <c r="DJ27" s="4">
        <v>29.045113000000001</v>
      </c>
      <c r="DK27" s="4">
        <v>29.004422999999999</v>
      </c>
      <c r="DL27" s="4">
        <v>26.906376999999999</v>
      </c>
      <c r="DM27" s="4">
        <v>32.372922835282999</v>
      </c>
      <c r="DN27" s="4">
        <v>30.249143</v>
      </c>
      <c r="DO27" s="4">
        <v>30.249203999999999</v>
      </c>
      <c r="DP27" s="4">
        <v>29.865123000000001</v>
      </c>
      <c r="DQ27" s="4">
        <v>29.918616</v>
      </c>
      <c r="DR27" s="4">
        <v>29.108253000000001</v>
      </c>
      <c r="DS27" s="4">
        <v>34.260801999999998</v>
      </c>
      <c r="DT27" s="4">
        <v>29.070737000000001</v>
      </c>
      <c r="DU27" s="4">
        <v>28.968381000000001</v>
      </c>
      <c r="DV27" s="4">
        <v>30.355416623038998</v>
      </c>
      <c r="DW27" s="4">
        <v>28.154404</v>
      </c>
      <c r="DX27" s="4">
        <v>28.151166</v>
      </c>
      <c r="DY27" s="4">
        <v>28.537274</v>
      </c>
      <c r="DZ27" s="4">
        <v>29.49841</v>
      </c>
      <c r="EA27" s="4">
        <v>28.152702999999999</v>
      </c>
      <c r="EB27" s="4">
        <v>27.934135999999999</v>
      </c>
      <c r="EC27" s="4">
        <v>29.549848999999998</v>
      </c>
      <c r="ED27" s="4">
        <v>29.455462000000001</v>
      </c>
      <c r="EE27" s="4">
        <v>29.416143000000002</v>
      </c>
      <c r="EF27" s="4">
        <v>29.788086094239997</v>
      </c>
      <c r="EG27" s="4">
        <v>28.782257000000001</v>
      </c>
      <c r="EH27" s="4">
        <v>33.634894000000003</v>
      </c>
      <c r="EI27" s="4">
        <v>29.55068</v>
      </c>
      <c r="EJ27" s="4">
        <v>34.302177</v>
      </c>
      <c r="EK27" s="4">
        <v>28.857241999999999</v>
      </c>
      <c r="EL27" s="4">
        <v>28.893266000000001</v>
      </c>
      <c r="EM27" s="4">
        <v>28.677178000000001</v>
      </c>
      <c r="EN27" s="4">
        <v>29.070333999999999</v>
      </c>
      <c r="EO27" s="4">
        <v>32.342278999999998</v>
      </c>
      <c r="EP27" s="4">
        <v>32.342278999999998</v>
      </c>
      <c r="EQ27" s="4">
        <v>29.785143750000003</v>
      </c>
      <c r="ER27" s="4">
        <v>29.784737</v>
      </c>
      <c r="ES27" s="4">
        <v>28.114459</v>
      </c>
      <c r="ET27" s="4">
        <v>28.114459</v>
      </c>
      <c r="EU27" s="4">
        <v>29.807784999999999</v>
      </c>
      <c r="EV27" s="4">
        <v>29.493058000000001</v>
      </c>
      <c r="EW27" s="4">
        <v>28.937374999999999</v>
      </c>
      <c r="EX27" s="4">
        <v>30.813102000000001</v>
      </c>
      <c r="EY27" s="4">
        <v>30.813102000000001</v>
      </c>
      <c r="EZ27" s="4">
        <v>30.060811999999999</v>
      </c>
      <c r="FA27" s="4">
        <v>27.783084666666667</v>
      </c>
      <c r="FB27" s="4">
        <v>29.807870999999999</v>
      </c>
      <c r="FC27" s="4">
        <v>32.915117374737001</v>
      </c>
      <c r="FD27" s="4">
        <v>26.369872999999998</v>
      </c>
      <c r="FE27" s="4">
        <v>32.915117374737001</v>
      </c>
      <c r="FF27" s="4">
        <v>29.78378</v>
      </c>
      <c r="FG27" s="4">
        <v>29.585747999999999</v>
      </c>
      <c r="FH27" s="4">
        <v>29.900010999999999</v>
      </c>
      <c r="FI27" s="4">
        <v>27.640331</v>
      </c>
      <c r="FJ27" s="4">
        <v>29.659136</v>
      </c>
      <c r="FK27" s="4">
        <v>28.145409999999998</v>
      </c>
      <c r="FL27" s="4">
        <v>30.287412</v>
      </c>
      <c r="FM27" s="4">
        <v>30.165785</v>
      </c>
      <c r="FN27" s="4">
        <v>30.113344999999999</v>
      </c>
      <c r="FO27" s="4">
        <v>29.65916</v>
      </c>
      <c r="FP27" s="4">
        <v>29.577012</v>
      </c>
      <c r="FQ27" s="4">
        <v>29.659151000000001</v>
      </c>
      <c r="FR27" s="4">
        <v>35.06523</v>
      </c>
      <c r="FS27" s="4">
        <v>35.06523</v>
      </c>
      <c r="FT27" s="4">
        <v>33.042524999999998</v>
      </c>
      <c r="FU27" s="4">
        <v>33.074444</v>
      </c>
      <c r="FV27" s="4">
        <v>32.960444000000003</v>
      </c>
      <c r="FW27" s="4">
        <v>33.813561999999997</v>
      </c>
      <c r="FX27" s="4">
        <v>29.906116000000001</v>
      </c>
      <c r="FY27" s="4">
        <v>31.173829000000001</v>
      </c>
      <c r="FZ27" s="4">
        <v>31.131876999999999</v>
      </c>
      <c r="GA27" s="4">
        <v>31.116322</v>
      </c>
      <c r="GB27" s="4">
        <v>30.363424999999999</v>
      </c>
      <c r="GC27" s="4">
        <v>30.179102</v>
      </c>
      <c r="GD27" s="4">
        <v>29.657195000000002</v>
      </c>
      <c r="GE27" s="4">
        <v>29.610821999999999</v>
      </c>
      <c r="GF27" s="4">
        <v>29.048660999999999</v>
      </c>
      <c r="GG27" s="4">
        <v>27.506326999999999</v>
      </c>
      <c r="GH27" s="4">
        <v>27.013820500000001</v>
      </c>
      <c r="GI27" s="4">
        <v>27.098728000000001</v>
      </c>
      <c r="GJ27" s="4">
        <v>29.559519000000002</v>
      </c>
      <c r="GK27" s="4">
        <v>34.200211000000003</v>
      </c>
      <c r="GM27" s="3"/>
    </row>
    <row r="28" spans="2:195" x14ac:dyDescent="0.2">
      <c r="B28" s="1">
        <v>43421.520833333394</v>
      </c>
      <c r="C28" s="4">
        <v>30.055139</v>
      </c>
      <c r="D28" s="4">
        <v>30.114023</v>
      </c>
      <c r="E28" s="4">
        <v>30.090458000000002</v>
      </c>
      <c r="F28" s="4">
        <v>30.055109000000002</v>
      </c>
      <c r="G28" s="4">
        <v>29.523918999999999</v>
      </c>
      <c r="H28" s="4">
        <v>30.096451999999999</v>
      </c>
      <c r="I28" s="4">
        <v>30.258645000000001</v>
      </c>
      <c r="J28" s="4">
        <v>30.201315999999998</v>
      </c>
      <c r="K28" s="4">
        <v>30.018225999999999</v>
      </c>
      <c r="L28" s="4">
        <v>30.197893000000001</v>
      </c>
      <c r="M28" s="4">
        <v>30.018374999999999</v>
      </c>
      <c r="N28" s="4">
        <v>29.318064</v>
      </c>
      <c r="O28" s="4">
        <v>30.406158999999999</v>
      </c>
      <c r="P28" s="4">
        <v>30.298846000000001</v>
      </c>
      <c r="Q28" s="4">
        <v>29.254570000000001</v>
      </c>
      <c r="R28" s="4">
        <v>28.551902999999999</v>
      </c>
      <c r="S28" s="4">
        <v>28.603860000000001</v>
      </c>
      <c r="T28" s="4">
        <v>29.835577000000001</v>
      </c>
      <c r="U28" s="4">
        <v>29.451201000000001</v>
      </c>
      <c r="V28" s="4">
        <v>29.049330000000001</v>
      </c>
      <c r="W28" s="4">
        <v>29.022444499999999</v>
      </c>
      <c r="X28" s="4">
        <v>31.125053999999999</v>
      </c>
      <c r="Y28" s="4">
        <v>27.769487000000002</v>
      </c>
      <c r="Z28" s="4">
        <v>29.954312999999999</v>
      </c>
      <c r="AA28" s="4">
        <v>29.517137000000002</v>
      </c>
      <c r="AB28" s="4">
        <v>27.822157000000001</v>
      </c>
      <c r="AC28" s="4">
        <v>29.821684249999997</v>
      </c>
      <c r="AD28" s="4">
        <v>29.975480000000001</v>
      </c>
      <c r="AE28" s="4">
        <v>27.966282</v>
      </c>
      <c r="AF28" s="4">
        <v>30.418949999999999</v>
      </c>
      <c r="AG28" s="4">
        <v>29.904709</v>
      </c>
      <c r="AH28" s="4">
        <v>27.984876</v>
      </c>
      <c r="AI28" s="4">
        <v>28.049841000000001</v>
      </c>
      <c r="AJ28" s="4">
        <v>30.206582000000001</v>
      </c>
      <c r="AK28" s="4">
        <v>27.911235999999999</v>
      </c>
      <c r="AL28" s="4">
        <v>26.592956000000001</v>
      </c>
      <c r="AM28" s="4">
        <v>29.551544</v>
      </c>
      <c r="AN28" s="4">
        <v>28.909780999999999</v>
      </c>
      <c r="AO28" s="4">
        <v>29.760945</v>
      </c>
      <c r="AP28" s="4">
        <v>29.451201000000001</v>
      </c>
      <c r="AQ28" s="4">
        <v>29.135859</v>
      </c>
      <c r="AR28" s="4">
        <v>30.854838999999998</v>
      </c>
      <c r="AS28" s="4">
        <v>28.850727499999998</v>
      </c>
      <c r="AT28" s="4">
        <v>29.265630999999999</v>
      </c>
      <c r="AU28" s="4">
        <v>28.995574999999999</v>
      </c>
      <c r="AV28" s="4">
        <v>29.048839999999998</v>
      </c>
      <c r="AW28" s="4">
        <v>29.023396999999999</v>
      </c>
      <c r="AX28" s="4">
        <v>28.894331749999999</v>
      </c>
      <c r="AY28" s="4">
        <v>30.613166</v>
      </c>
      <c r="AZ28" s="4">
        <v>30.514334999999999</v>
      </c>
      <c r="BA28" s="4">
        <v>30.612918000000001</v>
      </c>
      <c r="BB28" s="4">
        <v>30.612998000000001</v>
      </c>
      <c r="BC28" s="4">
        <v>27.246632999999999</v>
      </c>
      <c r="BD28" s="4">
        <v>30.104431000000002</v>
      </c>
      <c r="BE28" s="4">
        <v>29.994781</v>
      </c>
      <c r="BF28" s="4">
        <v>30.302005999999999</v>
      </c>
      <c r="BG28" s="4">
        <v>28.025154000000001</v>
      </c>
      <c r="BH28" s="4">
        <v>28.025154000000001</v>
      </c>
      <c r="BI28" s="4">
        <v>29.145980999999999</v>
      </c>
      <c r="BJ28" s="4">
        <v>28.033269166666667</v>
      </c>
      <c r="BK28" s="4">
        <v>30.792694000000001</v>
      </c>
      <c r="BL28" s="4">
        <v>29.783712000000001</v>
      </c>
      <c r="BM28" s="4">
        <v>29.783712000000001</v>
      </c>
      <c r="BN28" s="4">
        <v>32.175631000000003</v>
      </c>
      <c r="BO28" s="4">
        <v>29.942996999999998</v>
      </c>
      <c r="BP28" s="4">
        <v>30.547232305520001</v>
      </c>
      <c r="BQ28" s="4">
        <v>29.635639999999999</v>
      </c>
      <c r="BR28" s="4">
        <v>29.573065</v>
      </c>
      <c r="BS28" s="4">
        <v>29.433444000000001</v>
      </c>
      <c r="BT28" s="4" t="s">
        <v>193</v>
      </c>
      <c r="BU28" s="4">
        <v>29.048839999999998</v>
      </c>
      <c r="BV28" s="4">
        <v>28.922663333333333</v>
      </c>
      <c r="BW28" s="4">
        <v>30.128084000000001</v>
      </c>
      <c r="BX28" s="4">
        <v>30.451060999999999</v>
      </c>
      <c r="BY28" s="4">
        <v>30.466206</v>
      </c>
      <c r="BZ28" s="4">
        <v>29.420262000000001</v>
      </c>
      <c r="CA28" s="4">
        <v>28.130087</v>
      </c>
      <c r="CB28" s="4">
        <v>29.049330000000001</v>
      </c>
      <c r="CC28" s="4">
        <v>28.335899999999999</v>
      </c>
      <c r="CD28" s="4">
        <v>32.458865908466997</v>
      </c>
      <c r="CE28" s="4">
        <v>28.792888999999999</v>
      </c>
      <c r="CF28" s="4">
        <v>28.960663</v>
      </c>
      <c r="CG28" s="4">
        <v>32.951939044529993</v>
      </c>
      <c r="CH28" s="4">
        <v>28.155792000000002</v>
      </c>
      <c r="CI28" s="4">
        <v>29.176466999999999</v>
      </c>
      <c r="CJ28" s="4">
        <v>29.11944166666667</v>
      </c>
      <c r="CK28" s="4">
        <v>29.728314000000001</v>
      </c>
      <c r="CL28" s="4">
        <v>30.301169999999999</v>
      </c>
      <c r="CM28" s="4">
        <v>30.419692000000001</v>
      </c>
      <c r="CN28" s="4">
        <v>29.930492000000001</v>
      </c>
      <c r="CO28" s="4">
        <v>29.820561000000001</v>
      </c>
      <c r="CP28" s="4">
        <v>30.419744000000001</v>
      </c>
      <c r="CQ28" s="4">
        <v>29.697717000000001</v>
      </c>
      <c r="CR28" s="4">
        <v>29.783712000000001</v>
      </c>
      <c r="CS28" s="4">
        <v>29.612209</v>
      </c>
      <c r="CT28" s="4">
        <v>29.780730999999999</v>
      </c>
      <c r="CU28" s="4">
        <v>29.812325000000001</v>
      </c>
      <c r="CV28" s="4">
        <v>29.265637666666667</v>
      </c>
      <c r="CW28" s="4">
        <v>30.262395999999999</v>
      </c>
      <c r="CX28" s="4">
        <v>29.372626</v>
      </c>
      <c r="CY28" s="4">
        <v>30.251550000000002</v>
      </c>
      <c r="CZ28" s="4">
        <v>29.023396999999999</v>
      </c>
      <c r="DA28" s="4">
        <v>29.023396999999999</v>
      </c>
      <c r="DB28" s="4">
        <v>29.567665999999999</v>
      </c>
      <c r="DC28" s="4">
        <v>30.150085000000001</v>
      </c>
      <c r="DD28" s="4">
        <v>30.253779999999999</v>
      </c>
      <c r="DE28" s="4">
        <v>27.816882</v>
      </c>
      <c r="DF28" s="4">
        <v>26.984279999999998</v>
      </c>
      <c r="DG28" s="4">
        <v>26.913284000000001</v>
      </c>
      <c r="DH28" s="4">
        <v>27.109566767799997</v>
      </c>
      <c r="DI28" s="4">
        <v>29.078298</v>
      </c>
      <c r="DJ28" s="4">
        <v>28.923922000000001</v>
      </c>
      <c r="DK28" s="4">
        <v>28.877599</v>
      </c>
      <c r="DL28" s="4">
        <v>26.831603000000001</v>
      </c>
      <c r="DM28" s="4">
        <v>32.376872546826</v>
      </c>
      <c r="DN28" s="4">
        <v>30.242667000000001</v>
      </c>
      <c r="DO28" s="4">
        <v>30.242726999999999</v>
      </c>
      <c r="DP28" s="4">
        <v>29.877994000000001</v>
      </c>
      <c r="DQ28" s="4">
        <v>29.930492000000001</v>
      </c>
      <c r="DR28" s="4">
        <v>29.049330000000001</v>
      </c>
      <c r="DS28" s="4">
        <v>34.087367999999998</v>
      </c>
      <c r="DT28" s="4">
        <v>29.048839999999998</v>
      </c>
      <c r="DU28" s="4">
        <v>28.946370000000002</v>
      </c>
      <c r="DV28" s="4">
        <v>30.328062535661996</v>
      </c>
      <c r="DW28" s="4">
        <v>28.110617000000001</v>
      </c>
      <c r="DX28" s="4">
        <v>28.112909999999999</v>
      </c>
      <c r="DY28" s="4">
        <v>28.514569000000002</v>
      </c>
      <c r="DZ28" s="4">
        <v>29.256639</v>
      </c>
      <c r="EA28" s="4">
        <v>28.104011</v>
      </c>
      <c r="EB28" s="4">
        <v>27.897337</v>
      </c>
      <c r="EC28" s="4">
        <v>29.501460999999999</v>
      </c>
      <c r="ED28" s="4">
        <v>29.421768</v>
      </c>
      <c r="EE28" s="4">
        <v>29.388566000000001</v>
      </c>
      <c r="EF28" s="4">
        <v>29.790380994913995</v>
      </c>
      <c r="EG28" s="4">
        <v>28.739910999999999</v>
      </c>
      <c r="EH28" s="4">
        <v>33.495842000000003</v>
      </c>
      <c r="EI28" s="4">
        <v>29.527428</v>
      </c>
      <c r="EJ28" s="4">
        <v>34.204290999999998</v>
      </c>
      <c r="EK28" s="4">
        <v>28.936109999999999</v>
      </c>
      <c r="EL28" s="4">
        <v>28.972232000000002</v>
      </c>
      <c r="EM28" s="4">
        <v>28.652207000000001</v>
      </c>
      <c r="EN28" s="4">
        <v>29.056964000000001</v>
      </c>
      <c r="EO28" s="4">
        <v>32.175631000000003</v>
      </c>
      <c r="EP28" s="4">
        <v>32.175631000000003</v>
      </c>
      <c r="EQ28" s="4">
        <v>29.804775750000001</v>
      </c>
      <c r="ER28" s="4">
        <v>29.804366000000002</v>
      </c>
      <c r="ES28" s="4">
        <v>28.045265000000001</v>
      </c>
      <c r="ET28" s="4">
        <v>28.045265000000001</v>
      </c>
      <c r="EU28" s="4">
        <v>29.789458</v>
      </c>
      <c r="EV28" s="4">
        <v>29.45242</v>
      </c>
      <c r="EW28" s="4">
        <v>28.922132999999999</v>
      </c>
      <c r="EX28" s="4">
        <v>30.792694000000001</v>
      </c>
      <c r="EY28" s="4">
        <v>30.792694000000001</v>
      </c>
      <c r="EZ28" s="4">
        <v>30.053211999999998</v>
      </c>
      <c r="FA28" s="4">
        <v>27.759775333333334</v>
      </c>
      <c r="FB28" s="4">
        <v>29.820561000000001</v>
      </c>
      <c r="FC28" s="4">
        <v>32.919133237613998</v>
      </c>
      <c r="FD28" s="4">
        <v>26.316787999999999</v>
      </c>
      <c r="FE28" s="4">
        <v>32.919133237613998</v>
      </c>
      <c r="FF28" s="4">
        <v>29.803401000000001</v>
      </c>
      <c r="FG28" s="4">
        <v>29.558344000000002</v>
      </c>
      <c r="FH28" s="4">
        <v>29.850674999999999</v>
      </c>
      <c r="FI28" s="4">
        <v>27.606680999999998</v>
      </c>
      <c r="FJ28" s="4">
        <v>29.630434999999999</v>
      </c>
      <c r="FK28" s="4">
        <v>28.127113999999999</v>
      </c>
      <c r="FL28" s="4">
        <v>30.322301</v>
      </c>
      <c r="FM28" s="4">
        <v>30.171806</v>
      </c>
      <c r="FN28" s="4">
        <v>30.119005000000001</v>
      </c>
      <c r="FO28" s="4">
        <v>29.630458999999998</v>
      </c>
      <c r="FP28" s="4">
        <v>29.548438000000001</v>
      </c>
      <c r="FQ28" s="4">
        <v>29.63045</v>
      </c>
      <c r="FR28" s="4">
        <v>34.929462000000001</v>
      </c>
      <c r="FS28" s="4">
        <v>34.929462000000001</v>
      </c>
      <c r="FT28" s="4">
        <v>32.905914000000003</v>
      </c>
      <c r="FU28" s="4">
        <v>32.938369000000002</v>
      </c>
      <c r="FV28" s="4">
        <v>32.823811999999997</v>
      </c>
      <c r="FW28" s="4">
        <v>33.638052999999999</v>
      </c>
      <c r="FX28" s="4">
        <v>29.849413999999999</v>
      </c>
      <c r="FY28" s="4">
        <v>31.187373999999998</v>
      </c>
      <c r="FZ28" s="4">
        <v>31.147773999999998</v>
      </c>
      <c r="GA28" s="4">
        <v>31.031044000000001</v>
      </c>
      <c r="GB28" s="4">
        <v>30.387385999999999</v>
      </c>
      <c r="GC28" s="4">
        <v>30.182369000000001</v>
      </c>
      <c r="GD28" s="4">
        <v>29.631535</v>
      </c>
      <c r="GE28" s="4">
        <v>29.585189</v>
      </c>
      <c r="GF28" s="4">
        <v>29.014669999999999</v>
      </c>
      <c r="GG28" s="4">
        <v>27.521716000000001</v>
      </c>
      <c r="GH28" s="4">
        <v>26.974502000000001</v>
      </c>
      <c r="GI28" s="4">
        <v>27.060431999999999</v>
      </c>
      <c r="GJ28" s="4">
        <v>29.540354000000001</v>
      </c>
      <c r="GK28" s="4">
        <v>34.026494999999997</v>
      </c>
      <c r="GM28" s="3"/>
    </row>
    <row r="29" spans="2:195" x14ac:dyDescent="0.2">
      <c r="B29" s="1">
        <v>43421.54166666673</v>
      </c>
      <c r="C29" s="4">
        <v>29.952622999999999</v>
      </c>
      <c r="D29" s="4">
        <v>30.010819999999999</v>
      </c>
      <c r="E29" s="4">
        <v>29.98753</v>
      </c>
      <c r="F29" s="4">
        <v>29.952594000000001</v>
      </c>
      <c r="G29" s="4">
        <v>29.444229</v>
      </c>
      <c r="H29" s="4">
        <v>30.015429000000001</v>
      </c>
      <c r="I29" s="4">
        <v>30.178169</v>
      </c>
      <c r="J29" s="4">
        <v>30.120255</v>
      </c>
      <c r="K29" s="4">
        <v>30.027835</v>
      </c>
      <c r="L29" s="4">
        <v>30.090634999999999</v>
      </c>
      <c r="M29" s="4">
        <v>29.916957</v>
      </c>
      <c r="N29" s="4">
        <v>29.226948</v>
      </c>
      <c r="O29" s="4">
        <v>30.259872999999999</v>
      </c>
      <c r="P29" s="4">
        <v>30.237950000000001</v>
      </c>
      <c r="Q29" s="4">
        <v>28.991182999999999</v>
      </c>
      <c r="R29" s="4">
        <v>28.5911735</v>
      </c>
      <c r="S29" s="4">
        <v>28.637077000000001</v>
      </c>
      <c r="T29" s="4">
        <v>29.714077</v>
      </c>
      <c r="U29" s="4">
        <v>29.361118000000001</v>
      </c>
      <c r="V29" s="4">
        <v>29.014972</v>
      </c>
      <c r="W29" s="4">
        <v>28.971826</v>
      </c>
      <c r="X29" s="4">
        <v>31.056702999999999</v>
      </c>
      <c r="Y29" s="4">
        <v>27.771934000000002</v>
      </c>
      <c r="Z29" s="4">
        <v>29.966183000000001</v>
      </c>
      <c r="AA29" s="4">
        <v>29.426244000000001</v>
      </c>
      <c r="AB29" s="4">
        <v>27.767509</v>
      </c>
      <c r="AC29" s="4">
        <v>29.682428250000001</v>
      </c>
      <c r="AD29" s="4">
        <v>29.836144000000001</v>
      </c>
      <c r="AE29" s="4">
        <v>27.916993999999999</v>
      </c>
      <c r="AF29" s="4">
        <v>30.376401999999999</v>
      </c>
      <c r="AG29" s="4">
        <v>29.78192</v>
      </c>
      <c r="AH29" s="4">
        <v>28.052361333333334</v>
      </c>
      <c r="AI29" s="4">
        <v>28.097154</v>
      </c>
      <c r="AJ29" s="4">
        <v>30.112618999999999</v>
      </c>
      <c r="AK29" s="4">
        <v>27.854098</v>
      </c>
      <c r="AL29" s="4">
        <v>26.569444000000001</v>
      </c>
      <c r="AM29" s="4">
        <v>29.456075999999999</v>
      </c>
      <c r="AN29" s="4">
        <v>28.811357000000001</v>
      </c>
      <c r="AO29" s="4">
        <v>29.672523999999999</v>
      </c>
      <c r="AP29" s="4">
        <v>29.361118000000001</v>
      </c>
      <c r="AQ29" s="4">
        <v>29.049291</v>
      </c>
      <c r="AR29" s="4">
        <v>30.688013999999999</v>
      </c>
      <c r="AS29" s="4">
        <v>28.773800000000001</v>
      </c>
      <c r="AT29" s="4">
        <v>29.189242</v>
      </c>
      <c r="AU29" s="4">
        <v>28.917914</v>
      </c>
      <c r="AV29" s="4">
        <v>28.968518</v>
      </c>
      <c r="AW29" s="4">
        <v>28.945567</v>
      </c>
      <c r="AX29" s="4">
        <v>28.81730125</v>
      </c>
      <c r="AY29" s="4">
        <v>30.523064000000002</v>
      </c>
      <c r="AZ29" s="4">
        <v>30.430571</v>
      </c>
      <c r="BA29" s="4">
        <v>30.522815999999999</v>
      </c>
      <c r="BB29" s="4">
        <v>30.522897</v>
      </c>
      <c r="BC29" s="4">
        <v>27.202117000000001</v>
      </c>
      <c r="BD29" s="4">
        <v>29.929938</v>
      </c>
      <c r="BE29" s="4">
        <v>29.840084000000001</v>
      </c>
      <c r="BF29" s="4">
        <v>30.105281999999999</v>
      </c>
      <c r="BG29" s="4">
        <v>27.978462</v>
      </c>
      <c r="BH29" s="4">
        <v>27.978462</v>
      </c>
      <c r="BI29" s="4">
        <v>28.879491999999999</v>
      </c>
      <c r="BJ29" s="4">
        <v>27.999234333333334</v>
      </c>
      <c r="BK29" s="4">
        <v>30.626633000000002</v>
      </c>
      <c r="BL29" s="4">
        <v>29.799399000000001</v>
      </c>
      <c r="BM29" s="4">
        <v>29.799399000000001</v>
      </c>
      <c r="BN29" s="4">
        <v>32.046588</v>
      </c>
      <c r="BO29" s="4">
        <v>29.886906</v>
      </c>
      <c r="BP29" s="4">
        <v>30.405238610656003</v>
      </c>
      <c r="BQ29" s="4">
        <v>29.62697</v>
      </c>
      <c r="BR29" s="4">
        <v>29.309729999999998</v>
      </c>
      <c r="BS29" s="4">
        <v>29.173261</v>
      </c>
      <c r="BT29" s="4" t="s">
        <v>193</v>
      </c>
      <c r="BU29" s="4">
        <v>28.968518</v>
      </c>
      <c r="BV29" s="4">
        <v>28.842495333333332</v>
      </c>
      <c r="BW29" s="4">
        <v>29.954726000000001</v>
      </c>
      <c r="BX29" s="4">
        <v>30.289238000000001</v>
      </c>
      <c r="BY29" s="4">
        <v>30.303657000000001</v>
      </c>
      <c r="BZ29" s="4">
        <v>29.334266</v>
      </c>
      <c r="CA29" s="4">
        <v>28.091266000000001</v>
      </c>
      <c r="CB29" s="4">
        <v>29.014972</v>
      </c>
      <c r="CC29" s="4">
        <v>28.341141</v>
      </c>
      <c r="CD29" s="4">
        <v>32.383931233940999</v>
      </c>
      <c r="CE29" s="4">
        <v>28.695588999999998</v>
      </c>
      <c r="CF29" s="4">
        <v>28.892590999999999</v>
      </c>
      <c r="CG29" s="4">
        <v>32.879576182584998</v>
      </c>
      <c r="CH29" s="4">
        <v>28.135745</v>
      </c>
      <c r="CI29" s="4">
        <v>29.040534000000001</v>
      </c>
      <c r="CJ29" s="4">
        <v>28.970292666666666</v>
      </c>
      <c r="CK29" s="4">
        <v>29.738350000000001</v>
      </c>
      <c r="CL29" s="4">
        <v>30.250897999999999</v>
      </c>
      <c r="CM29" s="4">
        <v>30.376873</v>
      </c>
      <c r="CN29" s="4">
        <v>29.869565000000001</v>
      </c>
      <c r="CO29" s="4">
        <v>29.758255000000002</v>
      </c>
      <c r="CP29" s="4">
        <v>30.376925</v>
      </c>
      <c r="CQ29" s="4">
        <v>29.716265</v>
      </c>
      <c r="CR29" s="4">
        <v>29.799399000000001</v>
      </c>
      <c r="CS29" s="4">
        <v>29.523220999999999</v>
      </c>
      <c r="CT29" s="4">
        <v>29.693601000000001</v>
      </c>
      <c r="CU29" s="4">
        <v>29.723870999999999</v>
      </c>
      <c r="CV29" s="4">
        <v>29.18924766666667</v>
      </c>
      <c r="CW29" s="4">
        <v>30.108044</v>
      </c>
      <c r="CX29" s="4">
        <v>29.274961999999999</v>
      </c>
      <c r="CY29" s="4">
        <v>30.097518000000001</v>
      </c>
      <c r="CZ29" s="4">
        <v>28.945567</v>
      </c>
      <c r="DA29" s="4">
        <v>28.945567</v>
      </c>
      <c r="DB29" s="4">
        <v>29.480584</v>
      </c>
      <c r="DC29" s="4">
        <v>30.089780999999999</v>
      </c>
      <c r="DD29" s="4">
        <v>30.194478</v>
      </c>
      <c r="DE29" s="4">
        <v>27.547633999999999</v>
      </c>
      <c r="DF29" s="4">
        <v>26.930827000000001</v>
      </c>
      <c r="DG29" s="4">
        <v>26.859971000000002</v>
      </c>
      <c r="DH29" s="4">
        <v>27.02601434764</v>
      </c>
      <c r="DI29" s="4">
        <v>29.051873000000001</v>
      </c>
      <c r="DJ29" s="4">
        <v>28.939955999999999</v>
      </c>
      <c r="DK29" s="4">
        <v>28.899077999999999</v>
      </c>
      <c r="DL29" s="4">
        <v>26.702521000000001</v>
      </c>
      <c r="DM29" s="4">
        <v>32.305772537956997</v>
      </c>
      <c r="DN29" s="4">
        <v>30.156929000000002</v>
      </c>
      <c r="DO29" s="4">
        <v>30.156988999999999</v>
      </c>
      <c r="DP29" s="4">
        <v>29.818331000000001</v>
      </c>
      <c r="DQ29" s="4">
        <v>29.869565000000001</v>
      </c>
      <c r="DR29" s="4">
        <v>29.014972</v>
      </c>
      <c r="DS29" s="4">
        <v>33.855184999999999</v>
      </c>
      <c r="DT29" s="4">
        <v>28.968518</v>
      </c>
      <c r="DU29" s="4">
        <v>28.866726</v>
      </c>
      <c r="DV29" s="4">
        <v>30.229026299054997</v>
      </c>
      <c r="DW29" s="4">
        <v>28.052087</v>
      </c>
      <c r="DX29" s="4">
        <v>28.052133000000001</v>
      </c>
      <c r="DY29" s="4">
        <v>28.466025999999999</v>
      </c>
      <c r="DZ29" s="4">
        <v>29.189097</v>
      </c>
      <c r="EA29" s="4">
        <v>28.025907</v>
      </c>
      <c r="EB29" s="4">
        <v>27.835474999999999</v>
      </c>
      <c r="EC29" s="4">
        <v>29.430748999999999</v>
      </c>
      <c r="ED29" s="4">
        <v>29.338197999999998</v>
      </c>
      <c r="EE29" s="4">
        <v>29.299643</v>
      </c>
      <c r="EF29" s="4">
        <v>29.749268701851999</v>
      </c>
      <c r="EG29" s="4">
        <v>28.644079999999999</v>
      </c>
      <c r="EH29" s="4">
        <v>33.266599999999997</v>
      </c>
      <c r="EI29" s="4">
        <v>29.439733</v>
      </c>
      <c r="EJ29" s="4">
        <v>33.993847000000002</v>
      </c>
      <c r="EK29" s="4">
        <v>28.850373999999999</v>
      </c>
      <c r="EL29" s="4">
        <v>28.890321</v>
      </c>
      <c r="EM29" s="4">
        <v>28.604437999999998</v>
      </c>
      <c r="EN29" s="4">
        <v>29.024211999999999</v>
      </c>
      <c r="EO29" s="4">
        <v>32.046588</v>
      </c>
      <c r="EP29" s="4">
        <v>32.046588</v>
      </c>
      <c r="EQ29" s="4">
        <v>29.75292425</v>
      </c>
      <c r="ER29" s="4">
        <v>29.752790000000001</v>
      </c>
      <c r="ES29" s="4">
        <v>27.806588000000001</v>
      </c>
      <c r="ET29" s="4">
        <v>27.806588000000001</v>
      </c>
      <c r="EU29" s="4">
        <v>29.707996000000001</v>
      </c>
      <c r="EV29" s="4">
        <v>29.195962000000002</v>
      </c>
      <c r="EW29" s="4">
        <v>28.849267000000001</v>
      </c>
      <c r="EX29" s="4">
        <v>30.626633000000002</v>
      </c>
      <c r="EY29" s="4">
        <v>30.626633000000002</v>
      </c>
      <c r="EZ29" s="4">
        <v>29.949428000000001</v>
      </c>
      <c r="FA29" s="4">
        <v>27.762316333333331</v>
      </c>
      <c r="FB29" s="4">
        <v>29.758254999999998</v>
      </c>
      <c r="FC29" s="4">
        <v>32.846842417623002</v>
      </c>
      <c r="FD29" s="4">
        <v>26.220312</v>
      </c>
      <c r="FE29" s="4">
        <v>32.846842417623002</v>
      </c>
      <c r="FF29" s="4">
        <v>29.752475</v>
      </c>
      <c r="FG29" s="4">
        <v>29.476641000000001</v>
      </c>
      <c r="FH29" s="4">
        <v>29.831002000000002</v>
      </c>
      <c r="FI29" s="4">
        <v>27.551539999999999</v>
      </c>
      <c r="FJ29" s="4">
        <v>29.539024999999999</v>
      </c>
      <c r="FK29" s="4">
        <v>27.857275000000001</v>
      </c>
      <c r="FL29" s="4">
        <v>30.245681000000001</v>
      </c>
      <c r="FM29" s="4">
        <v>30.087872000000001</v>
      </c>
      <c r="FN29" s="4">
        <v>30.036711</v>
      </c>
      <c r="FO29" s="4">
        <v>29.539048999999999</v>
      </c>
      <c r="FP29" s="4">
        <v>29.457190000000001</v>
      </c>
      <c r="FQ29" s="4">
        <v>29.53904</v>
      </c>
      <c r="FR29" s="4">
        <v>34.578966000000001</v>
      </c>
      <c r="FS29" s="4">
        <v>34.578966000000001</v>
      </c>
      <c r="FT29" s="4">
        <v>32.684491999999999</v>
      </c>
      <c r="FU29" s="4">
        <v>32.717275000000001</v>
      </c>
      <c r="FV29" s="4">
        <v>32.603073999999999</v>
      </c>
      <c r="FW29" s="4">
        <v>33.404947</v>
      </c>
      <c r="FX29" s="4">
        <v>29.750958000000001</v>
      </c>
      <c r="FY29" s="4">
        <v>31.069504999999999</v>
      </c>
      <c r="FZ29" s="4">
        <v>31.033978000000001</v>
      </c>
      <c r="GA29" s="4">
        <v>30.905574999999999</v>
      </c>
      <c r="GB29" s="4">
        <v>30.307390000000002</v>
      </c>
      <c r="GC29" s="4">
        <v>30.034129</v>
      </c>
      <c r="GD29" s="4">
        <v>29.538305000000001</v>
      </c>
      <c r="GE29" s="4">
        <v>29.492222999999999</v>
      </c>
      <c r="GF29" s="4">
        <v>28.925246000000001</v>
      </c>
      <c r="GG29" s="4">
        <v>27.475845</v>
      </c>
      <c r="GH29" s="4">
        <v>26.902385000000002</v>
      </c>
      <c r="GI29" s="4">
        <v>26.99126</v>
      </c>
      <c r="GJ29" s="4">
        <v>29.449245000000001</v>
      </c>
      <c r="GK29" s="4">
        <v>33.794187999999998</v>
      </c>
      <c r="GM29" s="3"/>
    </row>
    <row r="30" spans="2:195" x14ac:dyDescent="0.2">
      <c r="B30" s="1">
        <v>43421.562500000065</v>
      </c>
      <c r="C30" s="4">
        <v>29.935184</v>
      </c>
      <c r="D30" s="4">
        <v>29.993762</v>
      </c>
      <c r="E30" s="4">
        <v>29.970319</v>
      </c>
      <c r="F30" s="4">
        <v>29.935155000000002</v>
      </c>
      <c r="G30" s="4">
        <v>29.419325000000001</v>
      </c>
      <c r="H30" s="4">
        <v>29.969232999999999</v>
      </c>
      <c r="I30" s="4">
        <v>30.146678000000001</v>
      </c>
      <c r="J30" s="4">
        <v>30.083485</v>
      </c>
      <c r="K30" s="4">
        <v>29.975522000000002</v>
      </c>
      <c r="L30" s="4">
        <v>30.061053999999999</v>
      </c>
      <c r="M30" s="4">
        <v>29.973472999999998</v>
      </c>
      <c r="N30" s="4">
        <v>29.255994999999999</v>
      </c>
      <c r="O30" s="4">
        <v>30.202196000000001</v>
      </c>
      <c r="P30" s="4">
        <v>30.198512000000001</v>
      </c>
      <c r="Q30" s="4">
        <v>29.145064000000001</v>
      </c>
      <c r="R30" s="4">
        <v>28.580565</v>
      </c>
      <c r="S30" s="4">
        <v>28.626912000000001</v>
      </c>
      <c r="T30" s="4">
        <v>29.665897000000001</v>
      </c>
      <c r="U30" s="4">
        <v>29.349018999999998</v>
      </c>
      <c r="V30" s="4">
        <v>29.019749000000001</v>
      </c>
      <c r="W30" s="4">
        <v>28.975031999999999</v>
      </c>
      <c r="X30" s="4">
        <v>31.161483</v>
      </c>
      <c r="Y30" s="4">
        <v>27.829321</v>
      </c>
      <c r="Z30" s="4">
        <v>29.913682000000001</v>
      </c>
      <c r="AA30" s="4">
        <v>29.408740000000002</v>
      </c>
      <c r="AB30" s="4">
        <v>27.772089999999999</v>
      </c>
      <c r="AC30" s="4">
        <v>29.611526749999999</v>
      </c>
      <c r="AD30" s="4">
        <v>29.765637999999999</v>
      </c>
      <c r="AE30" s="4">
        <v>27.941253</v>
      </c>
      <c r="AF30" s="4">
        <v>30.376874999999998</v>
      </c>
      <c r="AG30" s="4">
        <v>29.735050999999999</v>
      </c>
      <c r="AH30" s="4">
        <v>28.130975666666668</v>
      </c>
      <c r="AI30" s="4">
        <v>28.169732</v>
      </c>
      <c r="AJ30" s="4">
        <v>30.196065000000001</v>
      </c>
      <c r="AK30" s="4">
        <v>27.881803999999999</v>
      </c>
      <c r="AL30" s="4">
        <v>26.563419</v>
      </c>
      <c r="AM30" s="4">
        <v>29.497174999999999</v>
      </c>
      <c r="AN30" s="4">
        <v>28.857724999999999</v>
      </c>
      <c r="AO30" s="4">
        <v>29.711862</v>
      </c>
      <c r="AP30" s="4">
        <v>29.349018999999998</v>
      </c>
      <c r="AQ30" s="4">
        <v>29.026924000000001</v>
      </c>
      <c r="AR30" s="4">
        <v>30.590707999999999</v>
      </c>
      <c r="AS30" s="4">
        <v>28.7578785</v>
      </c>
      <c r="AT30" s="4">
        <v>29.166913000000001</v>
      </c>
      <c r="AU30" s="4">
        <v>28.902211000000001</v>
      </c>
      <c r="AV30" s="4">
        <v>28.960975000000001</v>
      </c>
      <c r="AW30" s="4">
        <v>28.929922000000001</v>
      </c>
      <c r="AX30" s="4">
        <v>28.801378750000001</v>
      </c>
      <c r="AY30" s="4">
        <v>30.563258000000001</v>
      </c>
      <c r="AZ30" s="4">
        <v>30.484016</v>
      </c>
      <c r="BA30" s="4">
        <v>30.563009999999998</v>
      </c>
      <c r="BB30" s="4">
        <v>30.563089999999999</v>
      </c>
      <c r="BC30" s="4">
        <v>27.209372999999999</v>
      </c>
      <c r="BD30" s="4">
        <v>29.932549999999999</v>
      </c>
      <c r="BE30" s="4">
        <v>29.831831999999999</v>
      </c>
      <c r="BF30" s="4">
        <v>30.243133</v>
      </c>
      <c r="BG30" s="4">
        <v>28.006066000000001</v>
      </c>
      <c r="BH30" s="4">
        <v>28.006066000000001</v>
      </c>
      <c r="BI30" s="4">
        <v>29.091222999999999</v>
      </c>
      <c r="BJ30" s="4">
        <v>27.989560166666667</v>
      </c>
      <c r="BK30" s="4">
        <v>30.533121999999999</v>
      </c>
      <c r="BL30" s="4">
        <v>29.740252999999999</v>
      </c>
      <c r="BM30" s="4">
        <v>29.740252999999999</v>
      </c>
      <c r="BN30" s="4">
        <v>32.036166000000001</v>
      </c>
      <c r="BO30" s="4">
        <v>29.917187999999999</v>
      </c>
      <c r="BP30" s="4">
        <v>30.333387779212</v>
      </c>
      <c r="BQ30" s="4">
        <v>29.600042999999999</v>
      </c>
      <c r="BR30" s="4">
        <v>29.450613000000001</v>
      </c>
      <c r="BS30" s="4">
        <v>29.319628999999999</v>
      </c>
      <c r="BT30" s="4" t="s">
        <v>193</v>
      </c>
      <c r="BU30" s="4">
        <v>28.960975000000001</v>
      </c>
      <c r="BV30" s="4">
        <v>28.834961333333336</v>
      </c>
      <c r="BW30" s="4">
        <v>29.849526000000001</v>
      </c>
      <c r="BX30" s="4">
        <v>30.216699999999999</v>
      </c>
      <c r="BY30" s="4">
        <v>30.229935999999999</v>
      </c>
      <c r="BZ30" s="4">
        <v>29.320281999999999</v>
      </c>
      <c r="CA30" s="4">
        <v>28.081295999999998</v>
      </c>
      <c r="CB30" s="4">
        <v>29.019749000000001</v>
      </c>
      <c r="CC30" s="4">
        <v>28.372384</v>
      </c>
      <c r="CD30" s="4">
        <v>32.644663783471003</v>
      </c>
      <c r="CE30" s="4">
        <v>28.692781</v>
      </c>
      <c r="CF30" s="4">
        <v>28.891945</v>
      </c>
      <c r="CG30" s="4">
        <v>32.990506244685001</v>
      </c>
      <c r="CH30" s="4">
        <v>28.173157</v>
      </c>
      <c r="CI30" s="4">
        <v>29.038263000000001</v>
      </c>
      <c r="CJ30" s="4">
        <v>28.970505000000003</v>
      </c>
      <c r="CK30" s="4">
        <v>29.703157999999998</v>
      </c>
      <c r="CL30" s="4">
        <v>30.255741</v>
      </c>
      <c r="CM30" s="4">
        <v>30.377721999999999</v>
      </c>
      <c r="CN30" s="4">
        <v>29.897735000000001</v>
      </c>
      <c r="CO30" s="4">
        <v>29.799748000000005</v>
      </c>
      <c r="CP30" s="4">
        <v>30.377775</v>
      </c>
      <c r="CQ30" s="4">
        <v>29.664950000000001</v>
      </c>
      <c r="CR30" s="4">
        <v>29.740252999999999</v>
      </c>
      <c r="CS30" s="4">
        <v>29.501663000000001</v>
      </c>
      <c r="CT30" s="4">
        <v>29.721805</v>
      </c>
      <c r="CU30" s="4">
        <v>29.752122</v>
      </c>
      <c r="CV30" s="4">
        <v>29.166919666666669</v>
      </c>
      <c r="CW30" s="4">
        <v>30.067598</v>
      </c>
      <c r="CX30" s="4">
        <v>29.240182999999998</v>
      </c>
      <c r="CY30" s="4">
        <v>30.059065</v>
      </c>
      <c r="CZ30" s="4">
        <v>28.929922000000001</v>
      </c>
      <c r="DA30" s="4">
        <v>28.929922000000001</v>
      </c>
      <c r="DB30" s="4">
        <v>29.462948999999998</v>
      </c>
      <c r="DC30" s="4">
        <v>30.118379999999998</v>
      </c>
      <c r="DD30" s="4">
        <v>30.229766999999999</v>
      </c>
      <c r="DE30" s="4">
        <v>27.717903</v>
      </c>
      <c r="DF30" s="4">
        <v>26.959143000000001</v>
      </c>
      <c r="DG30" s="4">
        <v>26.888216</v>
      </c>
      <c r="DH30" s="4">
        <v>27.008260018959998</v>
      </c>
      <c r="DI30" s="4">
        <v>29.108618</v>
      </c>
      <c r="DJ30" s="4">
        <v>28.958447</v>
      </c>
      <c r="DK30" s="4">
        <v>28.919397</v>
      </c>
      <c r="DL30" s="4">
        <v>26.674164999999999</v>
      </c>
      <c r="DM30" s="4">
        <v>32.414766684777</v>
      </c>
      <c r="DN30" s="4">
        <v>30.254995000000001</v>
      </c>
      <c r="DO30" s="4">
        <v>30.255054999999999</v>
      </c>
      <c r="DP30" s="4">
        <v>29.850145999999999</v>
      </c>
      <c r="DQ30" s="4">
        <v>29.897735000000001</v>
      </c>
      <c r="DR30" s="4">
        <v>29.019749000000001</v>
      </c>
      <c r="DS30" s="4">
        <v>33.523505</v>
      </c>
      <c r="DT30" s="4">
        <v>28.960975000000001</v>
      </c>
      <c r="DU30" s="4">
        <v>28.859279000000001</v>
      </c>
      <c r="DV30" s="4">
        <v>30.207656077409997</v>
      </c>
      <c r="DW30" s="4">
        <v>28.079784</v>
      </c>
      <c r="DX30" s="4">
        <v>28.072561</v>
      </c>
      <c r="DY30" s="4">
        <v>28.479490999999999</v>
      </c>
      <c r="DZ30" s="4">
        <v>29.424106999999999</v>
      </c>
      <c r="EA30" s="4">
        <v>28.039413</v>
      </c>
      <c r="EB30" s="4">
        <v>27.839701000000002</v>
      </c>
      <c r="EC30" s="4">
        <v>29.428215000000002</v>
      </c>
      <c r="ED30" s="4">
        <v>29.328752999999999</v>
      </c>
      <c r="EE30" s="4">
        <v>29.287319</v>
      </c>
      <c r="EF30" s="4">
        <v>29.738710252511996</v>
      </c>
      <c r="EG30" s="4">
        <v>28.642519</v>
      </c>
      <c r="EH30" s="4">
        <v>32.980846</v>
      </c>
      <c r="EI30" s="4">
        <v>29.418195000000001</v>
      </c>
      <c r="EJ30" s="4">
        <v>33.714967999999999</v>
      </c>
      <c r="EK30" s="4">
        <v>28.827005</v>
      </c>
      <c r="EL30" s="4">
        <v>28.867142999999999</v>
      </c>
      <c r="EM30" s="4">
        <v>28.616610000000001</v>
      </c>
      <c r="EN30" s="4">
        <v>29.074465</v>
      </c>
      <c r="EO30" s="4">
        <v>32.036166000000001</v>
      </c>
      <c r="EP30" s="4">
        <v>32.036166000000001</v>
      </c>
      <c r="EQ30" s="4">
        <v>29.798247750000002</v>
      </c>
      <c r="ER30" s="4">
        <v>29.798112</v>
      </c>
      <c r="ES30" s="4">
        <v>27.743292</v>
      </c>
      <c r="ET30" s="4">
        <v>27.743292</v>
      </c>
      <c r="EU30" s="4">
        <v>29.733370000000001</v>
      </c>
      <c r="EV30" s="4">
        <v>29.341118000000002</v>
      </c>
      <c r="EW30" s="4">
        <v>28.828454000000001</v>
      </c>
      <c r="EX30" s="4">
        <v>30.533121999999999</v>
      </c>
      <c r="EY30" s="4">
        <v>30.533121999999999</v>
      </c>
      <c r="EZ30" s="4">
        <v>30.04881</v>
      </c>
      <c r="FA30" s="4">
        <v>27.819678333333332</v>
      </c>
      <c r="FB30" s="4">
        <v>29.799748000000001</v>
      </c>
      <c r="FC30" s="4">
        <v>32.957662041603001</v>
      </c>
      <c r="FD30" s="4">
        <v>26.220939000000001</v>
      </c>
      <c r="FE30" s="4">
        <v>32.957662041603001</v>
      </c>
      <c r="FF30" s="4">
        <v>29.797792999999999</v>
      </c>
      <c r="FG30" s="4">
        <v>29.452124000000001</v>
      </c>
      <c r="FH30" s="4">
        <v>29.890535</v>
      </c>
      <c r="FI30" s="4">
        <v>27.562578999999999</v>
      </c>
      <c r="FJ30" s="4">
        <v>29.518450000000001</v>
      </c>
      <c r="FK30" s="4">
        <v>28.036992000000001</v>
      </c>
      <c r="FL30" s="4">
        <v>30.309782999999999</v>
      </c>
      <c r="FM30" s="4">
        <v>30.155934999999999</v>
      </c>
      <c r="FN30" s="4">
        <v>30.101931</v>
      </c>
      <c r="FO30" s="4">
        <v>29.518474000000001</v>
      </c>
      <c r="FP30" s="4">
        <v>29.436533000000001</v>
      </c>
      <c r="FQ30" s="4">
        <v>29.518464999999999</v>
      </c>
      <c r="FR30" s="4">
        <v>34.261476000000002</v>
      </c>
      <c r="FS30" s="4">
        <v>34.261476000000002</v>
      </c>
      <c r="FT30" s="4">
        <v>32.392752000000002</v>
      </c>
      <c r="FU30" s="4">
        <v>32.425395999999999</v>
      </c>
      <c r="FV30" s="4">
        <v>32.310749999999999</v>
      </c>
      <c r="FW30" s="4">
        <v>33.083806000000003</v>
      </c>
      <c r="FX30" s="4">
        <v>29.731953000000001</v>
      </c>
      <c r="FY30" s="4">
        <v>31.193936999999998</v>
      </c>
      <c r="FZ30" s="4">
        <v>31.155975000000002</v>
      </c>
      <c r="GA30" s="4">
        <v>30.82836</v>
      </c>
      <c r="GB30" s="4">
        <v>30.281495</v>
      </c>
      <c r="GC30" s="4">
        <v>30.000706999999998</v>
      </c>
      <c r="GD30" s="4">
        <v>29.519525000000002</v>
      </c>
      <c r="GE30" s="4">
        <v>29.473766000000001</v>
      </c>
      <c r="GF30" s="4">
        <v>28.906244000000001</v>
      </c>
      <c r="GG30" s="4">
        <v>27.483996000000001</v>
      </c>
      <c r="GH30" s="4">
        <v>26.931995999999998</v>
      </c>
      <c r="GI30" s="4">
        <v>27.017775</v>
      </c>
      <c r="GJ30" s="4">
        <v>29.431336000000002</v>
      </c>
      <c r="GK30" s="4">
        <v>33.463935999999997</v>
      </c>
      <c r="GM30" s="3"/>
    </row>
    <row r="31" spans="2:195" x14ac:dyDescent="0.2">
      <c r="B31" s="1">
        <v>43421.583333333401</v>
      </c>
      <c r="C31" s="4">
        <v>30.284914000000001</v>
      </c>
      <c r="D31" s="4">
        <v>30.343665000000001</v>
      </c>
      <c r="E31" s="4">
        <v>30.320153000000001</v>
      </c>
      <c r="F31" s="4">
        <v>30.284884000000002</v>
      </c>
      <c r="G31" s="4">
        <v>29.434716000000002</v>
      </c>
      <c r="H31" s="4">
        <v>29.797281000000002</v>
      </c>
      <c r="I31" s="4">
        <v>30.055294</v>
      </c>
      <c r="J31" s="4">
        <v>29.976621000000002</v>
      </c>
      <c r="K31" s="4">
        <v>29.931318999999998</v>
      </c>
      <c r="L31" s="4">
        <v>30.390378999999999</v>
      </c>
      <c r="M31" s="4">
        <v>29.956022000000001</v>
      </c>
      <c r="N31" s="4">
        <v>29.243212</v>
      </c>
      <c r="O31" s="4">
        <v>30.328824999999998</v>
      </c>
      <c r="P31" s="4">
        <v>30.180274000000001</v>
      </c>
      <c r="Q31" s="4">
        <v>29.129280000000001</v>
      </c>
      <c r="R31" s="4">
        <v>28.6430285</v>
      </c>
      <c r="S31" s="4">
        <v>28.693183000000001</v>
      </c>
      <c r="T31" s="4">
        <v>29.777618</v>
      </c>
      <c r="U31" s="4">
        <v>29.351580999999999</v>
      </c>
      <c r="V31" s="4">
        <v>28.969442000000001</v>
      </c>
      <c r="W31" s="4">
        <v>28.9674835</v>
      </c>
      <c r="X31" s="4">
        <v>31.114954999999998</v>
      </c>
      <c r="Y31" s="4">
        <v>27.761347000000001</v>
      </c>
      <c r="Z31" s="4">
        <v>29.868614000000001</v>
      </c>
      <c r="AA31" s="4">
        <v>29.419730999999999</v>
      </c>
      <c r="AB31" s="4">
        <v>28.181342000000001</v>
      </c>
      <c r="AC31" s="4">
        <v>29.76356475</v>
      </c>
      <c r="AD31" s="4">
        <v>29.871853000000002</v>
      </c>
      <c r="AE31" s="4">
        <v>28.262618</v>
      </c>
      <c r="AF31" s="4">
        <v>30.349551999999999</v>
      </c>
      <c r="AG31" s="4">
        <v>29.849315000000001</v>
      </c>
      <c r="AH31" s="4">
        <v>27.991617666666667</v>
      </c>
      <c r="AI31" s="4">
        <v>28.049848000000001</v>
      </c>
      <c r="AJ31" s="4">
        <v>30.164791999999998</v>
      </c>
      <c r="AK31" s="4">
        <v>28.187774999999998</v>
      </c>
      <c r="AL31" s="4">
        <v>27.516338000000001</v>
      </c>
      <c r="AM31" s="4">
        <v>29.427211</v>
      </c>
      <c r="AN31" s="4">
        <v>28.779437999999999</v>
      </c>
      <c r="AO31" s="4">
        <v>29.643529000000001</v>
      </c>
      <c r="AP31" s="4">
        <v>29.351580999999999</v>
      </c>
      <c r="AQ31" s="4">
        <v>29.109072999999999</v>
      </c>
      <c r="AR31" s="4">
        <v>30.665607999999999</v>
      </c>
      <c r="AS31" s="4">
        <v>28.755623</v>
      </c>
      <c r="AT31" s="4">
        <v>29.176985999999999</v>
      </c>
      <c r="AU31" s="4">
        <v>28.902495999999999</v>
      </c>
      <c r="AV31" s="4">
        <v>28.957077999999999</v>
      </c>
      <c r="AW31" s="4">
        <v>28.930612</v>
      </c>
      <c r="AX31" s="4">
        <v>28.800234500000002</v>
      </c>
      <c r="AY31" s="4">
        <v>30.50619</v>
      </c>
      <c r="AZ31" s="4">
        <v>30.431329000000002</v>
      </c>
      <c r="BA31" s="4">
        <v>30.505939000000001</v>
      </c>
      <c r="BB31" s="4">
        <v>30.506019999999999</v>
      </c>
      <c r="BC31" s="4">
        <v>27.224444999999999</v>
      </c>
      <c r="BD31" s="4">
        <v>30.017385000000001</v>
      </c>
      <c r="BE31" s="4">
        <v>29.903748</v>
      </c>
      <c r="BF31" s="4">
        <v>30.221268999999999</v>
      </c>
      <c r="BG31" s="4">
        <v>28.331057000000001</v>
      </c>
      <c r="BH31" s="4">
        <v>28.331057000000001</v>
      </c>
      <c r="BI31" s="4">
        <v>29.076286</v>
      </c>
      <c r="BJ31" s="4">
        <v>28.041081166666668</v>
      </c>
      <c r="BK31" s="4">
        <v>30.608260999999999</v>
      </c>
      <c r="BL31" s="4">
        <v>29.734372</v>
      </c>
      <c r="BM31" s="4">
        <v>29.734372</v>
      </c>
      <c r="BN31" s="4">
        <v>32.393543000000001</v>
      </c>
      <c r="BO31" s="4">
        <v>29.887734999999999</v>
      </c>
      <c r="BP31" s="4">
        <v>30.441628724122001</v>
      </c>
      <c r="BQ31" s="4">
        <v>29.623778999999999</v>
      </c>
      <c r="BR31" s="4">
        <v>29.433900999999999</v>
      </c>
      <c r="BS31" s="4">
        <v>29.304231000000001</v>
      </c>
      <c r="BT31" s="4" t="s">
        <v>193</v>
      </c>
      <c r="BU31" s="4">
        <v>28.957077999999999</v>
      </c>
      <c r="BV31" s="4">
        <v>28.829809333333333</v>
      </c>
      <c r="BW31" s="4">
        <v>29.899405000000002</v>
      </c>
      <c r="BX31" s="4">
        <v>30.293125</v>
      </c>
      <c r="BY31" s="4">
        <v>30.308465000000002</v>
      </c>
      <c r="BZ31" s="4">
        <v>29.403409</v>
      </c>
      <c r="CA31" s="4">
        <v>28.137657000000001</v>
      </c>
      <c r="CB31" s="4">
        <v>28.969442000000001</v>
      </c>
      <c r="CC31" s="4">
        <v>28.321966</v>
      </c>
      <c r="CD31" s="4">
        <v>33.113625128759004</v>
      </c>
      <c r="CE31" s="4">
        <v>29.210549</v>
      </c>
      <c r="CF31" s="4">
        <v>28.88259</v>
      </c>
      <c r="CG31" s="4">
        <v>32.941247283724998</v>
      </c>
      <c r="CH31" s="4">
        <v>28.121216</v>
      </c>
      <c r="CI31" s="4">
        <v>29.022984999999998</v>
      </c>
      <c r="CJ31" s="4">
        <v>28.950526333333332</v>
      </c>
      <c r="CK31" s="4">
        <v>29.66995</v>
      </c>
      <c r="CL31" s="4">
        <v>30.224183</v>
      </c>
      <c r="CM31" s="4">
        <v>30.349889000000001</v>
      </c>
      <c r="CN31" s="4">
        <v>29.864249000000001</v>
      </c>
      <c r="CO31" s="4">
        <v>29.765484000000001</v>
      </c>
      <c r="CP31" s="4">
        <v>30.349941999999999</v>
      </c>
      <c r="CQ31" s="4">
        <v>29.609660000000002</v>
      </c>
      <c r="CR31" s="4">
        <v>29.734372</v>
      </c>
      <c r="CS31" s="4">
        <v>29.512829</v>
      </c>
      <c r="CT31" s="4">
        <v>29.717828999999998</v>
      </c>
      <c r="CU31" s="4">
        <v>29.748511000000001</v>
      </c>
      <c r="CV31" s="4">
        <v>29.176992666666667</v>
      </c>
      <c r="CW31" s="4">
        <v>30.146892999999999</v>
      </c>
      <c r="CX31" s="4">
        <v>29.359836000000001</v>
      </c>
      <c r="CY31" s="4">
        <v>30.137688000000001</v>
      </c>
      <c r="CZ31" s="4">
        <v>28.930612</v>
      </c>
      <c r="DA31" s="4">
        <v>28.930612</v>
      </c>
      <c r="DB31" s="4">
        <v>29.513027000000001</v>
      </c>
      <c r="DC31" s="4">
        <v>30.091699999999999</v>
      </c>
      <c r="DD31" s="4">
        <v>30.213168</v>
      </c>
      <c r="DE31" s="4">
        <v>27.686548999999999</v>
      </c>
      <c r="DF31" s="4">
        <v>27.244031</v>
      </c>
      <c r="DG31" s="4">
        <v>27.172319000000002</v>
      </c>
      <c r="DH31" s="4">
        <v>27.342536037739997</v>
      </c>
      <c r="DI31" s="4">
        <v>29.048162999999999</v>
      </c>
      <c r="DJ31" s="4">
        <v>28.870898</v>
      </c>
      <c r="DK31" s="4">
        <v>28.827655</v>
      </c>
      <c r="DL31" s="4">
        <v>26.652464999999999</v>
      </c>
      <c r="DM31" s="4">
        <v>32.366367375144996</v>
      </c>
      <c r="DN31" s="4">
        <v>30.278673999999999</v>
      </c>
      <c r="DO31" s="4">
        <v>30.278735000000001</v>
      </c>
      <c r="DP31" s="4">
        <v>29.815473999999998</v>
      </c>
      <c r="DQ31" s="4">
        <v>29.864249000000001</v>
      </c>
      <c r="DR31" s="4">
        <v>28.969442000000001</v>
      </c>
      <c r="DS31" s="4">
        <v>33.475271999999997</v>
      </c>
      <c r="DT31" s="4">
        <v>28.957077999999999</v>
      </c>
      <c r="DU31" s="4">
        <v>28.853746000000001</v>
      </c>
      <c r="DV31" s="4">
        <v>30.217265294061999</v>
      </c>
      <c r="DW31" s="4">
        <v>28.387105999999999</v>
      </c>
      <c r="DX31" s="4">
        <v>28.387329000000001</v>
      </c>
      <c r="DY31" s="4">
        <v>28.540223000000001</v>
      </c>
      <c r="DZ31" s="4">
        <v>29.846803000000001</v>
      </c>
      <c r="EA31" s="4">
        <v>28.543272999999999</v>
      </c>
      <c r="EB31" s="4">
        <v>28.333205</v>
      </c>
      <c r="EC31" s="4">
        <v>29.559911</v>
      </c>
      <c r="ED31" s="4">
        <v>29.465195000000001</v>
      </c>
      <c r="EE31" s="4">
        <v>29.425737999999999</v>
      </c>
      <c r="EF31" s="4">
        <v>29.798397791453997</v>
      </c>
      <c r="EG31" s="4">
        <v>29.159220000000001</v>
      </c>
      <c r="EH31" s="4">
        <v>32.994467</v>
      </c>
      <c r="EI31" s="4">
        <v>29.423718000000001</v>
      </c>
      <c r="EJ31" s="4">
        <v>33.755324000000002</v>
      </c>
      <c r="EK31" s="4">
        <v>28.836755</v>
      </c>
      <c r="EL31" s="4">
        <v>28.876597</v>
      </c>
      <c r="EM31" s="4">
        <v>28.687612999999999</v>
      </c>
      <c r="EN31" s="4">
        <v>29.018065</v>
      </c>
      <c r="EO31" s="4">
        <v>32.393543000000001</v>
      </c>
      <c r="EP31" s="4">
        <v>32.393543000000001</v>
      </c>
      <c r="EQ31" s="4">
        <v>29.758680500000001</v>
      </c>
      <c r="ER31" s="4">
        <v>29.758483999999999</v>
      </c>
      <c r="ES31" s="4">
        <v>27.738799</v>
      </c>
      <c r="ET31" s="4">
        <v>27.738799</v>
      </c>
      <c r="EU31" s="4">
        <v>29.725238000000001</v>
      </c>
      <c r="EV31" s="4">
        <v>29.326720000000002</v>
      </c>
      <c r="EW31" s="4">
        <v>28.951039999999999</v>
      </c>
      <c r="EX31" s="4">
        <v>30.608260999999999</v>
      </c>
      <c r="EY31" s="4">
        <v>30.608260999999999</v>
      </c>
      <c r="EZ31" s="4">
        <v>30.053663</v>
      </c>
      <c r="FA31" s="4">
        <v>27.751598666666666</v>
      </c>
      <c r="FB31" s="4">
        <v>29.765484000000001</v>
      </c>
      <c r="FC31" s="4">
        <v>32.908452121155001</v>
      </c>
      <c r="FD31" s="4">
        <v>26.189104</v>
      </c>
      <c r="FE31" s="4">
        <v>32.908452121155001</v>
      </c>
      <c r="FF31" s="4">
        <v>29.758022</v>
      </c>
      <c r="FG31" s="4">
        <v>29.469297999999998</v>
      </c>
      <c r="FH31" s="4">
        <v>29.838187999999999</v>
      </c>
      <c r="FI31" s="4">
        <v>27.922822</v>
      </c>
      <c r="FJ31" s="4">
        <v>29.527629000000001</v>
      </c>
      <c r="FK31" s="4">
        <v>28.007760999999999</v>
      </c>
      <c r="FL31" s="4">
        <v>30.261355999999999</v>
      </c>
      <c r="FM31" s="4">
        <v>30.119053999999998</v>
      </c>
      <c r="FN31" s="4">
        <v>30.065494000000001</v>
      </c>
      <c r="FO31" s="4">
        <v>29.527653000000001</v>
      </c>
      <c r="FP31" s="4">
        <v>29.444804999999999</v>
      </c>
      <c r="FQ31" s="4">
        <v>29.527643999999999</v>
      </c>
      <c r="FR31" s="4">
        <v>34.301169999999999</v>
      </c>
      <c r="FS31" s="4">
        <v>34.301169999999999</v>
      </c>
      <c r="FT31" s="4">
        <v>32.400247</v>
      </c>
      <c r="FU31" s="4">
        <v>32.432839999999999</v>
      </c>
      <c r="FV31" s="4">
        <v>32.317602000000001</v>
      </c>
      <c r="FW31" s="4">
        <v>33.083055999999999</v>
      </c>
      <c r="FX31" s="4">
        <v>30.081037999999999</v>
      </c>
      <c r="FY31" s="4">
        <v>31.162610000000001</v>
      </c>
      <c r="FZ31" s="4">
        <v>31.125333999999999</v>
      </c>
      <c r="GA31" s="4">
        <v>31.124013999999999</v>
      </c>
      <c r="GB31" s="4">
        <v>30.236070999999999</v>
      </c>
      <c r="GC31" s="4">
        <v>30.073485000000002</v>
      </c>
      <c r="GD31" s="4">
        <v>29.528658</v>
      </c>
      <c r="GE31" s="4">
        <v>29.482627000000001</v>
      </c>
      <c r="GF31" s="4">
        <v>29.264011</v>
      </c>
      <c r="GG31" s="4">
        <v>27.511157000000001</v>
      </c>
      <c r="GH31" s="4">
        <v>27.290354000000001</v>
      </c>
      <c r="GI31" s="4">
        <v>27.376238000000001</v>
      </c>
      <c r="GJ31" s="4">
        <v>29.443588999999999</v>
      </c>
      <c r="GK31" s="4">
        <v>33.422139000000001</v>
      </c>
      <c r="GM31" s="3"/>
    </row>
    <row r="32" spans="2:195" x14ac:dyDescent="0.2">
      <c r="B32" s="1">
        <v>43421.604166666737</v>
      </c>
      <c r="C32" s="4">
        <v>30.324290000000001</v>
      </c>
      <c r="D32" s="4">
        <v>30.383296000000001</v>
      </c>
      <c r="E32" s="4">
        <v>30.359681999999999</v>
      </c>
      <c r="F32" s="4">
        <v>30.324259999999999</v>
      </c>
      <c r="G32" s="4">
        <v>29.463498000000001</v>
      </c>
      <c r="H32" s="4">
        <v>29.892108</v>
      </c>
      <c r="I32" s="4">
        <v>30.208392</v>
      </c>
      <c r="J32" s="4">
        <v>30.123832</v>
      </c>
      <c r="K32" s="4">
        <v>29.831780999999999</v>
      </c>
      <c r="L32" s="4">
        <v>30.428507</v>
      </c>
      <c r="M32" s="4">
        <v>30.125302000000001</v>
      </c>
      <c r="N32" s="4">
        <v>29.414556000000001</v>
      </c>
      <c r="O32" s="4">
        <v>30.276066</v>
      </c>
      <c r="P32" s="4">
        <v>30.342005</v>
      </c>
      <c r="Q32" s="4">
        <v>29.330753999999999</v>
      </c>
      <c r="R32" s="4">
        <v>28.6775895</v>
      </c>
      <c r="S32" s="4">
        <v>28.728311999999999</v>
      </c>
      <c r="T32" s="4">
        <v>29.726337000000001</v>
      </c>
      <c r="U32" s="4">
        <v>29.391323</v>
      </c>
      <c r="V32" s="4">
        <v>29.075326</v>
      </c>
      <c r="W32" s="4">
        <v>29.039427</v>
      </c>
      <c r="X32" s="4">
        <v>31.307126</v>
      </c>
      <c r="Y32" s="4">
        <v>27.832215999999999</v>
      </c>
      <c r="Z32" s="4">
        <v>29.779499000000001</v>
      </c>
      <c r="AA32" s="4">
        <v>29.449068</v>
      </c>
      <c r="AB32" s="4">
        <v>28.212755999999999</v>
      </c>
      <c r="AC32" s="4">
        <v>29.661733750000003</v>
      </c>
      <c r="AD32" s="4">
        <v>29.808164000000001</v>
      </c>
      <c r="AE32" s="4">
        <v>28.300058</v>
      </c>
      <c r="AF32" s="4">
        <v>30.504977</v>
      </c>
      <c r="AG32" s="4">
        <v>29.798680000000001</v>
      </c>
      <c r="AH32" s="4">
        <v>28.094398666666667</v>
      </c>
      <c r="AI32" s="4">
        <v>28.147106999999998</v>
      </c>
      <c r="AJ32" s="4">
        <v>30.326250999999999</v>
      </c>
      <c r="AK32" s="4">
        <v>28.226702</v>
      </c>
      <c r="AL32" s="4">
        <v>27.544055</v>
      </c>
      <c r="AM32" s="4">
        <v>29.581184</v>
      </c>
      <c r="AN32" s="4">
        <v>28.918641999999998</v>
      </c>
      <c r="AO32" s="4">
        <v>29.801718000000001</v>
      </c>
      <c r="AP32" s="4">
        <v>29.391323</v>
      </c>
      <c r="AQ32" s="4">
        <v>29.166172</v>
      </c>
      <c r="AR32" s="4">
        <v>30.594334</v>
      </c>
      <c r="AS32" s="4">
        <v>28.788981999999997</v>
      </c>
      <c r="AT32" s="4">
        <v>29.202525000000001</v>
      </c>
      <c r="AU32" s="4">
        <v>28.934397000000001</v>
      </c>
      <c r="AV32" s="4">
        <v>28.995719999999999</v>
      </c>
      <c r="AW32" s="4">
        <v>28.962396999999999</v>
      </c>
      <c r="AX32" s="4">
        <v>28.832468249999998</v>
      </c>
      <c r="AY32" s="4">
        <v>30.665469000000002</v>
      </c>
      <c r="AZ32" s="4">
        <v>30.593765000000001</v>
      </c>
      <c r="BA32" s="4">
        <v>30.665217999999999</v>
      </c>
      <c r="BB32" s="4">
        <v>30.665299999999998</v>
      </c>
      <c r="BC32" s="4">
        <v>27.252113000000001</v>
      </c>
      <c r="BD32" s="4">
        <v>29.845559000000002</v>
      </c>
      <c r="BE32" s="4">
        <v>29.794878000000001</v>
      </c>
      <c r="BF32" s="4">
        <v>30.406561</v>
      </c>
      <c r="BG32" s="4">
        <v>28.364854000000001</v>
      </c>
      <c r="BH32" s="4">
        <v>28.364854000000001</v>
      </c>
      <c r="BI32" s="4">
        <v>29.243115</v>
      </c>
      <c r="BJ32" s="4">
        <v>28.202263666666664</v>
      </c>
      <c r="BK32" s="4">
        <v>30.538623999999999</v>
      </c>
      <c r="BL32" s="4">
        <v>29.663042999999998</v>
      </c>
      <c r="BM32" s="4">
        <v>29.663042999999998</v>
      </c>
      <c r="BN32" s="4">
        <v>32.440894</v>
      </c>
      <c r="BO32" s="4">
        <v>30.026050000000001</v>
      </c>
      <c r="BP32" s="4">
        <v>30.376724920136002</v>
      </c>
      <c r="BQ32" s="4">
        <v>29.544322000000001</v>
      </c>
      <c r="BR32" s="4">
        <v>29.636942000000001</v>
      </c>
      <c r="BS32" s="4">
        <v>29.506428</v>
      </c>
      <c r="BT32" s="4" t="s">
        <v>193</v>
      </c>
      <c r="BU32" s="4">
        <v>28.995719999999999</v>
      </c>
      <c r="BV32" s="4">
        <v>28.868149000000003</v>
      </c>
      <c r="BW32" s="4">
        <v>29.897548</v>
      </c>
      <c r="BX32" s="4">
        <v>30.232526</v>
      </c>
      <c r="BY32" s="4">
        <v>30.249783000000001</v>
      </c>
      <c r="BZ32" s="4">
        <v>29.452038999999999</v>
      </c>
      <c r="CA32" s="4">
        <v>28.301331999999999</v>
      </c>
      <c r="CB32" s="4">
        <v>29.075326</v>
      </c>
      <c r="CC32" s="4">
        <v>28.339701999999999</v>
      </c>
      <c r="CD32" s="4">
        <v>33.188727330688003</v>
      </c>
      <c r="CE32" s="4">
        <v>29.22175</v>
      </c>
      <c r="CF32" s="4">
        <v>28.921458000000001</v>
      </c>
      <c r="CG32" s="4">
        <v>33.144697760569997</v>
      </c>
      <c r="CH32" s="4">
        <v>28.182594999999999</v>
      </c>
      <c r="CI32" s="4">
        <v>29.073889000000001</v>
      </c>
      <c r="CJ32" s="4">
        <v>29.004282333333332</v>
      </c>
      <c r="CK32" s="4">
        <v>29.594457999999999</v>
      </c>
      <c r="CL32" s="4">
        <v>30.379871000000001</v>
      </c>
      <c r="CM32" s="4">
        <v>30.505018</v>
      </c>
      <c r="CN32" s="4">
        <v>30.007514</v>
      </c>
      <c r="CO32" s="4">
        <v>29.899197000000001</v>
      </c>
      <c r="CP32" s="4">
        <v>30.505071000000001</v>
      </c>
      <c r="CQ32" s="4">
        <v>29.538972000000001</v>
      </c>
      <c r="CR32" s="4">
        <v>29.663042999999998</v>
      </c>
      <c r="CS32" s="4">
        <v>29.545475</v>
      </c>
      <c r="CT32" s="4">
        <v>29.885497000000001</v>
      </c>
      <c r="CU32" s="4">
        <v>29.917449000000001</v>
      </c>
      <c r="CV32" s="4">
        <v>29.202531000000004</v>
      </c>
      <c r="CW32" s="4">
        <v>30.077943999999999</v>
      </c>
      <c r="CX32" s="4">
        <v>29.321328000000001</v>
      </c>
      <c r="CY32" s="4">
        <v>30.066051000000002</v>
      </c>
      <c r="CZ32" s="4">
        <v>28.962396999999999</v>
      </c>
      <c r="DA32" s="4">
        <v>28.962396999999999</v>
      </c>
      <c r="DB32" s="4">
        <v>29.555593999999999</v>
      </c>
      <c r="DC32" s="4">
        <v>30.224146000000001</v>
      </c>
      <c r="DD32" s="4">
        <v>30.340761000000001</v>
      </c>
      <c r="DE32" s="4">
        <v>27.890857</v>
      </c>
      <c r="DF32" s="4">
        <v>27.295352000000001</v>
      </c>
      <c r="DG32" s="4">
        <v>27.223548999999998</v>
      </c>
      <c r="DH32" s="4">
        <v>27.372598427239996</v>
      </c>
      <c r="DI32" s="4">
        <v>29.141031000000002</v>
      </c>
      <c r="DJ32" s="4">
        <v>29.016407000000001</v>
      </c>
      <c r="DK32" s="4">
        <v>28.979614000000002</v>
      </c>
      <c r="DL32" s="4">
        <v>26.871431000000001</v>
      </c>
      <c r="DM32" s="4">
        <v>32.566267300593999</v>
      </c>
      <c r="DN32" s="4">
        <v>30.474278000000002</v>
      </c>
      <c r="DO32" s="4">
        <v>30.474339000000001</v>
      </c>
      <c r="DP32" s="4">
        <v>29.956353</v>
      </c>
      <c r="DQ32" s="4">
        <v>30.007514</v>
      </c>
      <c r="DR32" s="4">
        <v>29.075326</v>
      </c>
      <c r="DS32" s="4">
        <v>33.285015000000001</v>
      </c>
      <c r="DT32" s="4">
        <v>28.995719999999999</v>
      </c>
      <c r="DU32" s="4">
        <v>28.891994</v>
      </c>
      <c r="DV32" s="4">
        <v>30.249242722218998</v>
      </c>
      <c r="DW32" s="4">
        <v>28.425163999999999</v>
      </c>
      <c r="DX32" s="4">
        <v>28.417708000000001</v>
      </c>
      <c r="DY32" s="4">
        <v>28.585909000000001</v>
      </c>
      <c r="DZ32" s="4">
        <v>29.914496</v>
      </c>
      <c r="EA32" s="4">
        <v>28.564222000000001</v>
      </c>
      <c r="EB32" s="4">
        <v>28.361954999999998</v>
      </c>
      <c r="EC32" s="4">
        <v>29.604811999999999</v>
      </c>
      <c r="ED32" s="4">
        <v>29.500823</v>
      </c>
      <c r="EE32" s="4">
        <v>29.457502999999999</v>
      </c>
      <c r="EF32" s="4">
        <v>29.971733217303996</v>
      </c>
      <c r="EG32" s="4">
        <v>29.171167000000001</v>
      </c>
      <c r="EH32" s="4">
        <v>32.837696000000001</v>
      </c>
      <c r="EI32" s="4">
        <v>29.452922000000001</v>
      </c>
      <c r="EJ32" s="4">
        <v>33.612893</v>
      </c>
      <c r="EK32" s="4">
        <v>28.861678999999999</v>
      </c>
      <c r="EL32" s="4">
        <v>28.901612</v>
      </c>
      <c r="EM32" s="4">
        <v>28.732016999999999</v>
      </c>
      <c r="EN32" s="4">
        <v>29.117792000000001</v>
      </c>
      <c r="EO32" s="4">
        <v>32.440894</v>
      </c>
      <c r="EP32" s="4">
        <v>32.440894</v>
      </c>
      <c r="EQ32" s="4">
        <v>29.891959000000003</v>
      </c>
      <c r="ER32" s="4">
        <v>29.891428999999999</v>
      </c>
      <c r="ES32" s="4">
        <v>27.975752</v>
      </c>
      <c r="ET32" s="4">
        <v>27.975752</v>
      </c>
      <c r="EU32" s="4">
        <v>29.887426999999999</v>
      </c>
      <c r="EV32" s="4">
        <v>29.528805999999999</v>
      </c>
      <c r="EW32" s="4">
        <v>28.913336000000001</v>
      </c>
      <c r="EX32" s="4">
        <v>30.538623999999999</v>
      </c>
      <c r="EY32" s="4">
        <v>30.538623999999999</v>
      </c>
      <c r="EZ32" s="4">
        <v>30.253364000000001</v>
      </c>
      <c r="FA32" s="4">
        <v>27.822486666666666</v>
      </c>
      <c r="FB32" s="4">
        <v>29.899197000000001</v>
      </c>
      <c r="FC32" s="4">
        <v>33.111700049766</v>
      </c>
      <c r="FD32" s="4">
        <v>26.390035000000001</v>
      </c>
      <c r="FE32" s="4">
        <v>33.111700049766</v>
      </c>
      <c r="FF32" s="4">
        <v>29.890184000000001</v>
      </c>
      <c r="FG32" s="4">
        <v>29.497724000000002</v>
      </c>
      <c r="FH32" s="4">
        <v>29.923054</v>
      </c>
      <c r="FI32" s="4">
        <v>27.950230000000001</v>
      </c>
      <c r="FJ32" s="4">
        <v>29.561668000000001</v>
      </c>
      <c r="FK32" s="4">
        <v>28.205234999999998</v>
      </c>
      <c r="FL32" s="4">
        <v>30.424153</v>
      </c>
      <c r="FM32" s="4">
        <v>30.265664999999998</v>
      </c>
      <c r="FN32" s="4">
        <v>30.210097999999999</v>
      </c>
      <c r="FO32" s="4">
        <v>29.561692000000001</v>
      </c>
      <c r="FP32" s="4">
        <v>29.478739000000001</v>
      </c>
      <c r="FQ32" s="4">
        <v>29.561682999999999</v>
      </c>
      <c r="FR32" s="4">
        <v>34.071142999999999</v>
      </c>
      <c r="FS32" s="4">
        <v>34.071142999999999</v>
      </c>
      <c r="FT32" s="4">
        <v>32.240679</v>
      </c>
      <c r="FU32" s="4">
        <v>32.272846000000001</v>
      </c>
      <c r="FV32" s="4">
        <v>32.157955999999999</v>
      </c>
      <c r="FW32" s="4">
        <v>32.911422000000002</v>
      </c>
      <c r="FX32" s="4">
        <v>30.122973999999999</v>
      </c>
      <c r="FY32" s="4">
        <v>31.313323</v>
      </c>
      <c r="FZ32" s="4">
        <v>31.274046999999999</v>
      </c>
      <c r="GA32" s="4">
        <v>31.134504</v>
      </c>
      <c r="GB32" s="4">
        <v>30.418158999999999</v>
      </c>
      <c r="GC32" s="4">
        <v>30.001217</v>
      </c>
      <c r="GD32" s="4">
        <v>29.560822999999999</v>
      </c>
      <c r="GE32" s="4">
        <v>29.514392000000001</v>
      </c>
      <c r="GF32" s="4">
        <v>29.296185999999999</v>
      </c>
      <c r="GG32" s="4">
        <v>27.542522999999999</v>
      </c>
      <c r="GH32" s="4">
        <v>27.303116000000003</v>
      </c>
      <c r="GI32" s="4">
        <v>27.39141</v>
      </c>
      <c r="GJ32" s="4">
        <v>29.474426000000001</v>
      </c>
      <c r="GK32" s="4">
        <v>33.234406999999997</v>
      </c>
      <c r="GM32" s="3"/>
    </row>
    <row r="33" spans="2:195" x14ac:dyDescent="0.2">
      <c r="B33" s="1">
        <v>43421.625000000073</v>
      </c>
      <c r="C33" s="4">
        <v>30.279350000000001</v>
      </c>
      <c r="D33" s="4">
        <v>30.336748</v>
      </c>
      <c r="E33" s="4">
        <v>30.313777000000002</v>
      </c>
      <c r="F33" s="4">
        <v>30.279319999999998</v>
      </c>
      <c r="G33" s="4">
        <v>29.381651000000002</v>
      </c>
      <c r="H33" s="4">
        <v>29.801507999999998</v>
      </c>
      <c r="I33" s="4">
        <v>30.104814000000001</v>
      </c>
      <c r="J33" s="4">
        <v>30.019729000000002</v>
      </c>
      <c r="K33" s="4">
        <v>29.689333999999999</v>
      </c>
      <c r="L33" s="4">
        <v>30.397583999999998</v>
      </c>
      <c r="M33" s="4">
        <v>30.001054</v>
      </c>
      <c r="N33" s="4">
        <v>29.297537999999999</v>
      </c>
      <c r="O33" s="4">
        <v>30.304584999999999</v>
      </c>
      <c r="P33" s="4">
        <v>30.237494000000002</v>
      </c>
      <c r="Q33" s="4">
        <v>29.183909</v>
      </c>
      <c r="R33" s="4">
        <v>28.6406235</v>
      </c>
      <c r="S33" s="4">
        <v>28.690904</v>
      </c>
      <c r="T33" s="4">
        <v>29.744319999999998</v>
      </c>
      <c r="U33" s="4">
        <v>29.324354</v>
      </c>
      <c r="V33" s="4">
        <v>28.963923999999999</v>
      </c>
      <c r="W33" s="4">
        <v>28.948322000000001</v>
      </c>
      <c r="X33" s="4">
        <v>31.16208</v>
      </c>
      <c r="Y33" s="4">
        <v>27.674669999999999</v>
      </c>
      <c r="Z33" s="4">
        <v>29.627336</v>
      </c>
      <c r="AA33" s="4">
        <v>29.372909</v>
      </c>
      <c r="AB33" s="4">
        <v>28.15795</v>
      </c>
      <c r="AC33" s="4">
        <v>29.647249500000001</v>
      </c>
      <c r="AD33" s="4">
        <v>29.800550999999999</v>
      </c>
      <c r="AE33" s="4">
        <v>28.213104999999999</v>
      </c>
      <c r="AF33" s="4">
        <v>30.374775</v>
      </c>
      <c r="AG33" s="4">
        <v>29.815094999999999</v>
      </c>
      <c r="AH33" s="4">
        <v>27.884301000000004</v>
      </c>
      <c r="AI33" s="4">
        <v>27.952914</v>
      </c>
      <c r="AJ33" s="4">
        <v>30.211296000000001</v>
      </c>
      <c r="AK33" s="4">
        <v>28.168341000000002</v>
      </c>
      <c r="AL33" s="4">
        <v>27.498474000000002</v>
      </c>
      <c r="AM33" s="4">
        <v>29.403307999999999</v>
      </c>
      <c r="AN33" s="4">
        <v>28.752859999999998</v>
      </c>
      <c r="AO33" s="4">
        <v>29.626693</v>
      </c>
      <c r="AP33" s="4">
        <v>29.324354</v>
      </c>
      <c r="AQ33" s="4">
        <v>29.105447000000002</v>
      </c>
      <c r="AR33" s="4">
        <v>30.543899</v>
      </c>
      <c r="AS33" s="4">
        <v>28.710428</v>
      </c>
      <c r="AT33" s="4">
        <v>29.120798000000001</v>
      </c>
      <c r="AU33" s="4">
        <v>28.855533000000001</v>
      </c>
      <c r="AV33" s="4">
        <v>28.917356999999999</v>
      </c>
      <c r="AW33" s="4">
        <v>28.883320000000001</v>
      </c>
      <c r="AX33" s="4">
        <v>28.75446075</v>
      </c>
      <c r="AY33" s="4">
        <v>30.488706000000001</v>
      </c>
      <c r="AZ33" s="4">
        <v>30.439613999999999</v>
      </c>
      <c r="BA33" s="4">
        <v>30.488455999999999</v>
      </c>
      <c r="BB33" s="4">
        <v>30.488537000000001</v>
      </c>
      <c r="BC33" s="4">
        <v>27.299347999999998</v>
      </c>
      <c r="BD33" s="4">
        <v>29.804015</v>
      </c>
      <c r="BE33" s="4">
        <v>29.746455999999998</v>
      </c>
      <c r="BF33" s="4">
        <v>30.262719000000001</v>
      </c>
      <c r="BG33" s="4">
        <v>28.261137000000002</v>
      </c>
      <c r="BH33" s="4">
        <v>28.261137000000002</v>
      </c>
      <c r="BI33" s="4">
        <v>29.110821999999999</v>
      </c>
      <c r="BJ33" s="4">
        <v>28.237397166666664</v>
      </c>
      <c r="BK33" s="4">
        <v>30.488654</v>
      </c>
      <c r="BL33" s="4">
        <v>29.498643000000001</v>
      </c>
      <c r="BM33" s="4">
        <v>29.498643000000001</v>
      </c>
      <c r="BN33" s="4">
        <v>32.342435000000002</v>
      </c>
      <c r="BO33" s="4">
        <v>29.911527</v>
      </c>
      <c r="BP33" s="4">
        <v>30.368966709774</v>
      </c>
      <c r="BQ33" s="4">
        <v>29.408684999999998</v>
      </c>
      <c r="BR33" s="4">
        <v>29.488043999999999</v>
      </c>
      <c r="BS33" s="4">
        <v>29.35849</v>
      </c>
      <c r="BT33" s="4" t="s">
        <v>193</v>
      </c>
      <c r="BU33" s="4">
        <v>28.917356999999999</v>
      </c>
      <c r="BV33" s="4">
        <v>28.790409333333333</v>
      </c>
      <c r="BW33" s="4">
        <v>29.846696999999999</v>
      </c>
      <c r="BX33" s="4">
        <v>30.185151999999999</v>
      </c>
      <c r="BY33" s="4">
        <v>30.202185</v>
      </c>
      <c r="BZ33" s="4">
        <v>29.394466000000001</v>
      </c>
      <c r="CA33" s="4">
        <v>28.336266999999999</v>
      </c>
      <c r="CB33" s="4">
        <v>28.963923999999999</v>
      </c>
      <c r="CC33" s="4">
        <v>28.183910999999998</v>
      </c>
      <c r="CD33" s="4">
        <v>33.206728205612997</v>
      </c>
      <c r="CE33" s="4">
        <v>29.173780000000001</v>
      </c>
      <c r="CF33" s="4">
        <v>28.835083999999998</v>
      </c>
      <c r="CG33" s="4">
        <v>32.991138285599995</v>
      </c>
      <c r="CH33" s="4">
        <v>28.050332000000001</v>
      </c>
      <c r="CI33" s="4">
        <v>29.089791000000002</v>
      </c>
      <c r="CJ33" s="4">
        <v>29.043493999999999</v>
      </c>
      <c r="CK33" s="4">
        <v>29.437152999999999</v>
      </c>
      <c r="CL33" s="4">
        <v>30.256411</v>
      </c>
      <c r="CM33" s="4">
        <v>30.374745999999998</v>
      </c>
      <c r="CN33" s="4">
        <v>29.893336999999999</v>
      </c>
      <c r="CO33" s="4">
        <v>29.783017999999998</v>
      </c>
      <c r="CP33" s="4">
        <v>30.374798999999999</v>
      </c>
      <c r="CQ33" s="4">
        <v>29.378547999999999</v>
      </c>
      <c r="CR33" s="4">
        <v>29.498643000000001</v>
      </c>
      <c r="CS33" s="4">
        <v>29.467787999999999</v>
      </c>
      <c r="CT33" s="4">
        <v>29.765231</v>
      </c>
      <c r="CU33" s="4">
        <v>29.798347</v>
      </c>
      <c r="CV33" s="4">
        <v>29.120803666666664</v>
      </c>
      <c r="CW33" s="4">
        <v>30.018059999999998</v>
      </c>
      <c r="CX33" s="4">
        <v>29.369050999999999</v>
      </c>
      <c r="CY33" s="4">
        <v>30.008064999999998</v>
      </c>
      <c r="CZ33" s="4">
        <v>28.883320000000001</v>
      </c>
      <c r="DA33" s="4">
        <v>28.883320000000001</v>
      </c>
      <c r="DB33" s="4">
        <v>29.489841999999999</v>
      </c>
      <c r="DC33" s="4">
        <v>30.110937</v>
      </c>
      <c r="DD33" s="4">
        <v>30.227391999999998</v>
      </c>
      <c r="DE33" s="4">
        <v>27.747885</v>
      </c>
      <c r="DF33" s="4">
        <v>27.234542999999999</v>
      </c>
      <c r="DG33" s="4">
        <v>27.162883999999998</v>
      </c>
      <c r="DH33" s="4">
        <v>27.3495566685</v>
      </c>
      <c r="DI33" s="4">
        <v>29.017182999999999</v>
      </c>
      <c r="DJ33" s="4">
        <v>28.877927</v>
      </c>
      <c r="DK33" s="4">
        <v>28.839071000000001</v>
      </c>
      <c r="DL33" s="4">
        <v>26.777249000000001</v>
      </c>
      <c r="DM33" s="4">
        <v>32.415387695519996</v>
      </c>
      <c r="DN33" s="4">
        <v>30.40194</v>
      </c>
      <c r="DO33" s="4">
        <v>30.402000999999998</v>
      </c>
      <c r="DP33" s="4">
        <v>29.841376</v>
      </c>
      <c r="DQ33" s="4">
        <v>29.893336999999999</v>
      </c>
      <c r="DR33" s="4">
        <v>28.963923999999999</v>
      </c>
      <c r="DS33" s="4">
        <v>33.114438999999997</v>
      </c>
      <c r="DT33" s="4">
        <v>28.917356999999999</v>
      </c>
      <c r="DU33" s="4">
        <v>28.814305999999998</v>
      </c>
      <c r="DV33" s="4">
        <v>30.170338385144998</v>
      </c>
      <c r="DW33" s="4">
        <v>28.365991000000001</v>
      </c>
      <c r="DX33" s="4">
        <v>28.36055</v>
      </c>
      <c r="DY33" s="4">
        <v>28.506141</v>
      </c>
      <c r="DZ33" s="4">
        <v>29.930720999999998</v>
      </c>
      <c r="EA33" s="4">
        <v>28.520309999999998</v>
      </c>
      <c r="EB33" s="4">
        <v>28.314729</v>
      </c>
      <c r="EC33" s="4">
        <v>29.559805000000001</v>
      </c>
      <c r="ED33" s="4">
        <v>29.456396000000002</v>
      </c>
      <c r="EE33" s="4">
        <v>29.413318</v>
      </c>
      <c r="EF33" s="4">
        <v>30.008730150873998</v>
      </c>
      <c r="EG33" s="4">
        <v>29.123508000000001</v>
      </c>
      <c r="EH33" s="4">
        <v>32.684603000000003</v>
      </c>
      <c r="EI33" s="4">
        <v>29.373058</v>
      </c>
      <c r="EJ33" s="4">
        <v>33.454743000000001</v>
      </c>
      <c r="EK33" s="4">
        <v>28.815563999999998</v>
      </c>
      <c r="EL33" s="4">
        <v>28.852224</v>
      </c>
      <c r="EM33" s="4">
        <v>28.644853000000001</v>
      </c>
      <c r="EN33" s="4">
        <v>28.991821000000002</v>
      </c>
      <c r="EO33" s="4">
        <v>32.342435000000002</v>
      </c>
      <c r="EP33" s="4">
        <v>32.342435000000002</v>
      </c>
      <c r="EQ33" s="4">
        <v>29.769976500000002</v>
      </c>
      <c r="ER33" s="4">
        <v>29.769659999999998</v>
      </c>
      <c r="ES33" s="4">
        <v>27.893184999999999</v>
      </c>
      <c r="ET33" s="4">
        <v>27.893184999999999</v>
      </c>
      <c r="EU33" s="4">
        <v>29.765903000000002</v>
      </c>
      <c r="EV33" s="4">
        <v>29.380787999999999</v>
      </c>
      <c r="EW33" s="4">
        <v>29.000899</v>
      </c>
      <c r="EX33" s="4">
        <v>30.488654</v>
      </c>
      <c r="EY33" s="4">
        <v>30.488654</v>
      </c>
      <c r="EZ33" s="4">
        <v>30.180461999999999</v>
      </c>
      <c r="FA33" s="4">
        <v>27.665004666666665</v>
      </c>
      <c r="FB33" s="4">
        <v>29.783017999999998</v>
      </c>
      <c r="FC33" s="4">
        <v>32.95829345328</v>
      </c>
      <c r="FD33" s="4">
        <v>26.287292999999998</v>
      </c>
      <c r="FE33" s="4">
        <v>32.95829345328</v>
      </c>
      <c r="FF33" s="4">
        <v>29.768915</v>
      </c>
      <c r="FG33" s="4">
        <v>29.415583000000002</v>
      </c>
      <c r="FH33" s="4">
        <v>29.819942999999999</v>
      </c>
      <c r="FI33" s="4">
        <v>27.900285</v>
      </c>
      <c r="FJ33" s="4">
        <v>29.485455999999999</v>
      </c>
      <c r="FK33" s="4">
        <v>28.066478</v>
      </c>
      <c r="FL33" s="4">
        <v>30.230298000000001</v>
      </c>
      <c r="FM33" s="4">
        <v>30.146457000000002</v>
      </c>
      <c r="FN33" s="4">
        <v>30.090298000000001</v>
      </c>
      <c r="FO33" s="4">
        <v>29.485479999999999</v>
      </c>
      <c r="FP33" s="4">
        <v>29.402694</v>
      </c>
      <c r="FQ33" s="4">
        <v>29.485471</v>
      </c>
      <c r="FR33" s="4">
        <v>33.867823000000001</v>
      </c>
      <c r="FS33" s="4">
        <v>33.867823000000001</v>
      </c>
      <c r="FT33" s="4">
        <v>32.087547000000001</v>
      </c>
      <c r="FU33" s="4">
        <v>32.119473999999997</v>
      </c>
      <c r="FV33" s="4">
        <v>32.004949000000003</v>
      </c>
      <c r="FW33" s="4">
        <v>32.754829000000001</v>
      </c>
      <c r="FX33" s="4">
        <v>30.083952</v>
      </c>
      <c r="FY33" s="4">
        <v>31.194845000000001</v>
      </c>
      <c r="FZ33" s="4">
        <v>31.157239000000001</v>
      </c>
      <c r="GA33" s="4">
        <v>31.145638000000002</v>
      </c>
      <c r="GB33" s="4">
        <v>30.326696999999999</v>
      </c>
      <c r="GC33" s="4">
        <v>29.953614999999999</v>
      </c>
      <c r="GD33" s="4">
        <v>29.484347</v>
      </c>
      <c r="GE33" s="4">
        <v>29.438320000000001</v>
      </c>
      <c r="GF33" s="4">
        <v>29.271525</v>
      </c>
      <c r="GG33" s="4">
        <v>27.551953000000001</v>
      </c>
      <c r="GH33" s="4">
        <v>27.273861</v>
      </c>
      <c r="GI33" s="4">
        <v>27.358668000000002</v>
      </c>
      <c r="GJ33" s="4">
        <v>29.398534999999999</v>
      </c>
      <c r="GK33" s="4">
        <v>33.065728</v>
      </c>
      <c r="GM33" s="3"/>
    </row>
    <row r="34" spans="2:195" x14ac:dyDescent="0.2">
      <c r="B34" s="1">
        <v>43421.645833333409</v>
      </c>
      <c r="C34" s="4">
        <v>33.176408000000002</v>
      </c>
      <c r="D34" s="4">
        <v>33.239386000000003</v>
      </c>
      <c r="E34" s="4">
        <v>33.214182000000001</v>
      </c>
      <c r="F34" s="4">
        <v>33.176375</v>
      </c>
      <c r="G34" s="4">
        <v>32.043056</v>
      </c>
      <c r="H34" s="4">
        <v>32.451644999999999</v>
      </c>
      <c r="I34" s="4">
        <v>32.810208000000003</v>
      </c>
      <c r="J34" s="4">
        <v>32.705495999999997</v>
      </c>
      <c r="K34" s="4">
        <v>32.425642000000003</v>
      </c>
      <c r="L34" s="4">
        <v>33.265805</v>
      </c>
      <c r="M34" s="4">
        <v>32.784699000000003</v>
      </c>
      <c r="N34" s="4">
        <v>32.008234999999999</v>
      </c>
      <c r="O34" s="4">
        <v>33.002938999999998</v>
      </c>
      <c r="P34" s="4">
        <v>33.026694999999997</v>
      </c>
      <c r="Q34" s="4">
        <v>31.866972000000001</v>
      </c>
      <c r="R34" s="4">
        <v>31.459909500000002</v>
      </c>
      <c r="S34" s="4">
        <v>31.506526000000001</v>
      </c>
      <c r="T34" s="4">
        <v>32.417310999999998</v>
      </c>
      <c r="U34" s="4">
        <v>31.976953000000002</v>
      </c>
      <c r="V34" s="4">
        <v>31.611667000000001</v>
      </c>
      <c r="W34" s="4">
        <v>31.6058755</v>
      </c>
      <c r="X34" s="4">
        <v>34.064619999999998</v>
      </c>
      <c r="Y34" s="4">
        <v>30.276741000000001</v>
      </c>
      <c r="Z34" s="4">
        <v>32.360639999999997</v>
      </c>
      <c r="AA34" s="4">
        <v>32.030124999999998</v>
      </c>
      <c r="AB34" s="4">
        <v>30.966777</v>
      </c>
      <c r="AC34" s="4">
        <v>32.300120249999999</v>
      </c>
      <c r="AD34" s="4">
        <v>32.470137999999999</v>
      </c>
      <c r="AE34" s="4">
        <v>30.941510999999998</v>
      </c>
      <c r="AF34" s="4">
        <v>33.205339000000002</v>
      </c>
      <c r="AG34" s="4">
        <v>32.496175999999998</v>
      </c>
      <c r="AH34" s="4">
        <v>30.535876000000002</v>
      </c>
      <c r="AI34" s="4">
        <v>30.600353999999999</v>
      </c>
      <c r="AJ34" s="4">
        <v>33.030150999999996</v>
      </c>
      <c r="AK34" s="4">
        <v>30.886932999999999</v>
      </c>
      <c r="AL34" s="4">
        <v>30.385853999999998</v>
      </c>
      <c r="AM34" s="4">
        <v>32.124676999999998</v>
      </c>
      <c r="AN34" s="4">
        <v>31.425802999999998</v>
      </c>
      <c r="AO34" s="4">
        <v>32.355164000000002</v>
      </c>
      <c r="AP34" s="4">
        <v>31.976953000000002</v>
      </c>
      <c r="AQ34" s="4">
        <v>31.738057999999999</v>
      </c>
      <c r="AR34" s="4">
        <v>33.270957000000003</v>
      </c>
      <c r="AS34" s="4">
        <v>31.308917000000001</v>
      </c>
      <c r="AT34" s="4">
        <v>31.758590999999999</v>
      </c>
      <c r="AU34" s="4">
        <v>31.467997</v>
      </c>
      <c r="AV34" s="4">
        <v>31.540177</v>
      </c>
      <c r="AW34" s="4">
        <v>31.498740000000002</v>
      </c>
      <c r="AX34" s="4">
        <v>31.356025750000001</v>
      </c>
      <c r="AY34" s="4">
        <v>33.300863999999997</v>
      </c>
      <c r="AZ34" s="4">
        <v>33.243791999999999</v>
      </c>
      <c r="BA34" s="4">
        <v>33.30059</v>
      </c>
      <c r="BB34" s="4">
        <v>33.300679000000002</v>
      </c>
      <c r="BC34" s="4">
        <v>29.943252999999999</v>
      </c>
      <c r="BD34" s="4">
        <v>32.476562999999999</v>
      </c>
      <c r="BE34" s="4">
        <v>32.422485999999999</v>
      </c>
      <c r="BF34" s="4">
        <v>33.068612999999999</v>
      </c>
      <c r="BG34" s="4">
        <v>30.995228000000001</v>
      </c>
      <c r="BH34" s="4">
        <v>30.995228000000001</v>
      </c>
      <c r="BI34" s="4">
        <v>31.807331000000001</v>
      </c>
      <c r="BJ34" s="4">
        <v>30.785225000000001</v>
      </c>
      <c r="BK34" s="4">
        <v>33.210577000000001</v>
      </c>
      <c r="BL34" s="4">
        <v>32.218141000000003</v>
      </c>
      <c r="BM34" s="4">
        <v>32.218141000000003</v>
      </c>
      <c r="BN34" s="4">
        <v>35.445067000000002</v>
      </c>
      <c r="BO34" s="4">
        <v>32.683115999999998</v>
      </c>
      <c r="BP34" s="4">
        <v>33.089473412212001</v>
      </c>
      <c r="BQ34" s="4">
        <v>32.103692000000002</v>
      </c>
      <c r="BR34" s="4">
        <v>32.202922999999998</v>
      </c>
      <c r="BS34" s="4">
        <v>32.057778999999996</v>
      </c>
      <c r="BT34" s="4" t="s">
        <v>193</v>
      </c>
      <c r="BU34" s="4">
        <v>31.540177</v>
      </c>
      <c r="BV34" s="4">
        <v>31.400880666666666</v>
      </c>
      <c r="BW34" s="4">
        <v>32.488756000000002</v>
      </c>
      <c r="BX34" s="4">
        <v>32.878861000000001</v>
      </c>
      <c r="BY34" s="4">
        <v>32.896847000000001</v>
      </c>
      <c r="BZ34" s="4">
        <v>32.061267000000001</v>
      </c>
      <c r="CA34" s="4">
        <v>30.893702000000001</v>
      </c>
      <c r="CB34" s="4">
        <v>31.611667000000001</v>
      </c>
      <c r="CC34" s="4">
        <v>30.82039</v>
      </c>
      <c r="CD34" s="4">
        <v>36.228696227320995</v>
      </c>
      <c r="CE34" s="4">
        <v>32.100571000000002</v>
      </c>
      <c r="CF34" s="4">
        <v>31.462322</v>
      </c>
      <c r="CG34" s="4">
        <v>36.064042870899996</v>
      </c>
      <c r="CH34" s="4">
        <v>30.661467999999999</v>
      </c>
      <c r="CI34" s="4">
        <v>31.736922</v>
      </c>
      <c r="CJ34" s="4">
        <v>31.690161</v>
      </c>
      <c r="CK34" s="4">
        <v>32.155073000000002</v>
      </c>
      <c r="CL34" s="4">
        <v>33.070399000000002</v>
      </c>
      <c r="CM34" s="4">
        <v>33.205703</v>
      </c>
      <c r="CN34" s="4">
        <v>32.664158</v>
      </c>
      <c r="CO34" s="4">
        <v>32.547280000000001</v>
      </c>
      <c r="CP34" s="4">
        <v>33.205761000000003</v>
      </c>
      <c r="CQ34" s="4">
        <v>32.090558999999999</v>
      </c>
      <c r="CR34" s="4">
        <v>32.218141000000003</v>
      </c>
      <c r="CS34" s="4">
        <v>32.121431999999999</v>
      </c>
      <c r="CT34" s="4">
        <v>32.523814999999999</v>
      </c>
      <c r="CU34" s="4">
        <v>32.560189999999999</v>
      </c>
      <c r="CV34" s="4">
        <v>31.758597666666663</v>
      </c>
      <c r="CW34" s="4">
        <v>32.718144000000002</v>
      </c>
      <c r="CX34" s="4">
        <v>32.016323</v>
      </c>
      <c r="CY34" s="4">
        <v>32.707112000000002</v>
      </c>
      <c r="CZ34" s="4">
        <v>31.498740000000002</v>
      </c>
      <c r="DA34" s="4">
        <v>31.498740000000002</v>
      </c>
      <c r="DB34" s="4">
        <v>32.160939999999997</v>
      </c>
      <c r="DC34" s="4">
        <v>32.908039000000002</v>
      </c>
      <c r="DD34" s="4">
        <v>33.045893999999997</v>
      </c>
      <c r="DE34" s="4">
        <v>30.290013999999999</v>
      </c>
      <c r="DF34" s="4">
        <v>29.864160999999999</v>
      </c>
      <c r="DG34" s="4">
        <v>29.785588000000001</v>
      </c>
      <c r="DH34" s="4">
        <v>29.989715600460002</v>
      </c>
      <c r="DI34" s="4">
        <v>31.707507</v>
      </c>
      <c r="DJ34" s="4">
        <v>31.526212000000001</v>
      </c>
      <c r="DK34" s="4">
        <v>31.484629999999999</v>
      </c>
      <c r="DL34" s="4">
        <v>29.242560999999998</v>
      </c>
      <c r="DM34" s="4">
        <v>35.43466495178</v>
      </c>
      <c r="DN34" s="4">
        <v>33.318539000000001</v>
      </c>
      <c r="DO34" s="4">
        <v>33.318606000000003</v>
      </c>
      <c r="DP34" s="4">
        <v>32.608902</v>
      </c>
      <c r="DQ34" s="4">
        <v>32.664158</v>
      </c>
      <c r="DR34" s="4">
        <v>31.611667000000001</v>
      </c>
      <c r="DS34" s="4">
        <v>36.057879999999997</v>
      </c>
      <c r="DT34" s="4">
        <v>31.540177</v>
      </c>
      <c r="DU34" s="4">
        <v>31.426784000000001</v>
      </c>
      <c r="DV34" s="4">
        <v>32.887791452220995</v>
      </c>
      <c r="DW34" s="4">
        <v>31.104652000000002</v>
      </c>
      <c r="DX34" s="4">
        <v>31.120709000000002</v>
      </c>
      <c r="DY34" s="4">
        <v>31.185590000000001</v>
      </c>
      <c r="DZ34" s="4">
        <v>32.654556999999997</v>
      </c>
      <c r="EA34" s="4">
        <v>31.384543000000001</v>
      </c>
      <c r="EB34" s="4">
        <v>31.148728999999999</v>
      </c>
      <c r="EC34" s="4">
        <v>32.313018</v>
      </c>
      <c r="ED34" s="4">
        <v>32.175542</v>
      </c>
      <c r="EE34" s="4">
        <v>32.118271</v>
      </c>
      <c r="EF34" s="4">
        <v>32.717110079443998</v>
      </c>
      <c r="EG34" s="4">
        <v>32.045485999999997</v>
      </c>
      <c r="EH34" s="4">
        <v>35.580522999999999</v>
      </c>
      <c r="EI34" s="4">
        <v>32.029243000000001</v>
      </c>
      <c r="EJ34" s="4">
        <v>36.448729999999998</v>
      </c>
      <c r="EK34" s="4">
        <v>31.423902999999999</v>
      </c>
      <c r="EL34" s="4">
        <v>31.464100999999999</v>
      </c>
      <c r="EM34" s="4">
        <v>31.338103</v>
      </c>
      <c r="EN34" s="4">
        <v>31.680705</v>
      </c>
      <c r="EO34" s="4">
        <v>35.445067000000002</v>
      </c>
      <c r="EP34" s="4">
        <v>35.445067000000002</v>
      </c>
      <c r="EQ34" s="4">
        <v>32.529695000000004</v>
      </c>
      <c r="ER34" s="4">
        <v>32.529510000000002</v>
      </c>
      <c r="ES34" s="4">
        <v>30.473116000000001</v>
      </c>
      <c r="ET34" s="4">
        <v>30.473116000000001</v>
      </c>
      <c r="EU34" s="4">
        <v>32.525069999999999</v>
      </c>
      <c r="EV34" s="4">
        <v>32.080018000000003</v>
      </c>
      <c r="EW34" s="4">
        <v>31.618500999999998</v>
      </c>
      <c r="EX34" s="4">
        <v>33.210577000000001</v>
      </c>
      <c r="EY34" s="4">
        <v>33.210577000000001</v>
      </c>
      <c r="EZ34" s="4">
        <v>33.066685</v>
      </c>
      <c r="FA34" s="4">
        <v>30.266098999999997</v>
      </c>
      <c r="FB34" s="4">
        <v>32.547280000000001</v>
      </c>
      <c r="FC34" s="4">
        <v>36.028138761420003</v>
      </c>
      <c r="FD34" s="4">
        <v>28.702476999999998</v>
      </c>
      <c r="FE34" s="4">
        <v>36.028138761420003</v>
      </c>
      <c r="FF34" s="4">
        <v>32.529074999999999</v>
      </c>
      <c r="FG34" s="4">
        <v>32.081305999999998</v>
      </c>
      <c r="FH34" s="4">
        <v>32.575963000000002</v>
      </c>
      <c r="FI34" s="4">
        <v>30.738634999999999</v>
      </c>
      <c r="FJ34" s="4">
        <v>32.135117000000001</v>
      </c>
      <c r="FK34" s="4">
        <v>30.644803</v>
      </c>
      <c r="FL34" s="4">
        <v>33.076095000000002</v>
      </c>
      <c r="FM34" s="4">
        <v>32.949987</v>
      </c>
      <c r="FN34" s="4">
        <v>32.886144999999999</v>
      </c>
      <c r="FO34" s="4">
        <v>32.135143999999997</v>
      </c>
      <c r="FP34" s="4">
        <v>32.013359000000001</v>
      </c>
      <c r="FQ34" s="4">
        <v>32.135134000000001</v>
      </c>
      <c r="FR34" s="4">
        <v>37.012286000000003</v>
      </c>
      <c r="FS34" s="4">
        <v>37.012286000000003</v>
      </c>
      <c r="FT34" s="4">
        <v>34.927667</v>
      </c>
      <c r="FU34" s="4">
        <v>34.962854</v>
      </c>
      <c r="FV34" s="4">
        <v>34.837201</v>
      </c>
      <c r="FW34" s="4">
        <v>35.660100999999997</v>
      </c>
      <c r="FX34" s="4">
        <v>32.961120999999999</v>
      </c>
      <c r="FY34" s="4">
        <v>34.11195</v>
      </c>
      <c r="FZ34" s="4">
        <v>34.068641</v>
      </c>
      <c r="GA34" s="4">
        <v>34.006990999999999</v>
      </c>
      <c r="GB34" s="4">
        <v>33.090938999999999</v>
      </c>
      <c r="GC34" s="4">
        <v>32.646230000000003</v>
      </c>
      <c r="GD34" s="4">
        <v>32.139983999999998</v>
      </c>
      <c r="GE34" s="4">
        <v>32.114595999999999</v>
      </c>
      <c r="GF34" s="4">
        <v>32.097219000000003</v>
      </c>
      <c r="GG34" s="4">
        <v>30.200135</v>
      </c>
      <c r="GH34" s="4">
        <v>30.044299500000001</v>
      </c>
      <c r="GI34" s="4">
        <v>30.138594000000001</v>
      </c>
      <c r="GJ34" s="4">
        <v>32.056255999999998</v>
      </c>
      <c r="GK34" s="4">
        <v>36.003999</v>
      </c>
      <c r="GM34" s="3"/>
    </row>
    <row r="35" spans="2:195" x14ac:dyDescent="0.2">
      <c r="B35" s="1">
        <v>43421.666666666744</v>
      </c>
      <c r="C35" s="4">
        <v>33.172902000000001</v>
      </c>
      <c r="D35" s="4">
        <v>33.235650999999997</v>
      </c>
      <c r="E35" s="4">
        <v>33.210538999999997</v>
      </c>
      <c r="F35" s="4">
        <v>33.172868999999999</v>
      </c>
      <c r="G35" s="4">
        <v>32.029083</v>
      </c>
      <c r="H35" s="4">
        <v>32.382441999999998</v>
      </c>
      <c r="I35" s="4">
        <v>32.735877000000002</v>
      </c>
      <c r="J35" s="4">
        <v>32.633633000000003</v>
      </c>
      <c r="K35" s="4">
        <v>32.394792000000002</v>
      </c>
      <c r="L35" s="4">
        <v>33.267223999999999</v>
      </c>
      <c r="M35" s="4">
        <v>32.637695000000001</v>
      </c>
      <c r="N35" s="4">
        <v>31.865389</v>
      </c>
      <c r="O35" s="4">
        <v>33.075958</v>
      </c>
      <c r="P35" s="4">
        <v>32.921154999999999</v>
      </c>
      <c r="Q35" s="4">
        <v>31.796854</v>
      </c>
      <c r="R35" s="4">
        <v>31.456476500000001</v>
      </c>
      <c r="S35" s="4">
        <v>31.503529</v>
      </c>
      <c r="T35" s="4">
        <v>32.532148999999997</v>
      </c>
      <c r="U35" s="4">
        <v>31.974834999999999</v>
      </c>
      <c r="V35" s="4">
        <v>31.650670999999999</v>
      </c>
      <c r="W35" s="4">
        <v>31.617448</v>
      </c>
      <c r="X35" s="4">
        <v>33.902892000000001</v>
      </c>
      <c r="Y35" s="4">
        <v>30.237424000000001</v>
      </c>
      <c r="Z35" s="4">
        <v>32.327506999999997</v>
      </c>
      <c r="AA35" s="4">
        <v>32.027088999999997</v>
      </c>
      <c r="AB35" s="4">
        <v>30.95204</v>
      </c>
      <c r="AC35" s="4">
        <v>32.418391749999998</v>
      </c>
      <c r="AD35" s="4">
        <v>32.588059999999999</v>
      </c>
      <c r="AE35" s="4">
        <v>30.930727999999998</v>
      </c>
      <c r="AF35" s="4">
        <v>33.098038000000003</v>
      </c>
      <c r="AG35" s="4">
        <v>32.611635</v>
      </c>
      <c r="AH35" s="4">
        <v>30.494814999999999</v>
      </c>
      <c r="AI35" s="4">
        <v>30.555357000000001</v>
      </c>
      <c r="AJ35" s="4">
        <v>32.870387999999998</v>
      </c>
      <c r="AK35" s="4">
        <v>30.837537999999999</v>
      </c>
      <c r="AL35" s="4">
        <v>30.354884999999999</v>
      </c>
      <c r="AM35" s="4">
        <v>31.887167999999999</v>
      </c>
      <c r="AN35" s="4">
        <v>31.175653000000001</v>
      </c>
      <c r="AO35" s="4">
        <v>32.128971</v>
      </c>
      <c r="AP35" s="4">
        <v>31.974834999999999</v>
      </c>
      <c r="AQ35" s="4">
        <v>31.765671000000001</v>
      </c>
      <c r="AR35" s="4">
        <v>33.394294000000002</v>
      </c>
      <c r="AS35" s="4">
        <v>31.2969455</v>
      </c>
      <c r="AT35" s="4">
        <v>31.745764000000001</v>
      </c>
      <c r="AU35" s="4">
        <v>31.455696</v>
      </c>
      <c r="AV35" s="4">
        <v>31.524692999999999</v>
      </c>
      <c r="AW35" s="4">
        <v>31.486293</v>
      </c>
      <c r="AX35" s="4">
        <v>31.344303500000002</v>
      </c>
      <c r="AY35" s="4">
        <v>33.073242999999998</v>
      </c>
      <c r="AZ35" s="4">
        <v>33.035310000000003</v>
      </c>
      <c r="BA35" s="4">
        <v>33.072968000000003</v>
      </c>
      <c r="BB35" s="4">
        <v>33.073056999999999</v>
      </c>
      <c r="BC35" s="4">
        <v>29.932131999999999</v>
      </c>
      <c r="BD35" s="4">
        <v>32.613948999999998</v>
      </c>
      <c r="BE35" s="4">
        <v>32.529212999999999</v>
      </c>
      <c r="BF35" s="4">
        <v>32.956601999999997</v>
      </c>
      <c r="BG35" s="4">
        <v>30.989464999999999</v>
      </c>
      <c r="BH35" s="4">
        <v>30.989464999999999</v>
      </c>
      <c r="BI35" s="4">
        <v>31.708024000000002</v>
      </c>
      <c r="BJ35" s="4">
        <v>30.898955166666667</v>
      </c>
      <c r="BK35" s="4">
        <v>33.332799000000001</v>
      </c>
      <c r="BL35" s="4">
        <v>32.176744999999997</v>
      </c>
      <c r="BM35" s="4">
        <v>32.176744999999997</v>
      </c>
      <c r="BN35" s="4">
        <v>35.434829000000001</v>
      </c>
      <c r="BO35" s="4">
        <v>32.538389000000002</v>
      </c>
      <c r="BP35" s="4">
        <v>33.209644656439998</v>
      </c>
      <c r="BQ35" s="4">
        <v>32.085158</v>
      </c>
      <c r="BR35" s="4">
        <v>32.135572000000003</v>
      </c>
      <c r="BS35" s="4">
        <v>31.987504000000001</v>
      </c>
      <c r="BT35" s="4" t="s">
        <v>193</v>
      </c>
      <c r="BU35" s="4">
        <v>31.524692999999999</v>
      </c>
      <c r="BV35" s="4">
        <v>31.385932333333333</v>
      </c>
      <c r="BW35" s="4">
        <v>32.624965000000003</v>
      </c>
      <c r="BX35" s="4">
        <v>32.994912999999997</v>
      </c>
      <c r="BY35" s="4">
        <v>33.013966000000003</v>
      </c>
      <c r="BZ35" s="4">
        <v>32.075104000000003</v>
      </c>
      <c r="CA35" s="4">
        <v>31.007200999999998</v>
      </c>
      <c r="CB35" s="4">
        <v>31.650670999999999</v>
      </c>
      <c r="CC35" s="4">
        <v>30.782843</v>
      </c>
      <c r="CD35" s="4">
        <v>36.232878865130999</v>
      </c>
      <c r="CE35" s="4">
        <v>32.095291000000003</v>
      </c>
      <c r="CF35" s="4">
        <v>31.465012999999999</v>
      </c>
      <c r="CG35" s="4">
        <v>35.892822245939996</v>
      </c>
      <c r="CH35" s="4">
        <v>30.640370999999998</v>
      </c>
      <c r="CI35" s="4">
        <v>31.742267999999999</v>
      </c>
      <c r="CJ35" s="4">
        <v>31.697391333333332</v>
      </c>
      <c r="CK35" s="4">
        <v>32.108347999999999</v>
      </c>
      <c r="CL35" s="4">
        <v>32.957743999999998</v>
      </c>
      <c r="CM35" s="4">
        <v>33.097391999999999</v>
      </c>
      <c r="CN35" s="4">
        <v>32.520679999999999</v>
      </c>
      <c r="CO35" s="4">
        <v>32.391036999999997</v>
      </c>
      <c r="CP35" s="4">
        <v>33.097450000000002</v>
      </c>
      <c r="CQ35" s="4">
        <v>32.055773000000002</v>
      </c>
      <c r="CR35" s="4">
        <v>32.176744999999997</v>
      </c>
      <c r="CS35" s="4">
        <v>32.110356000000003</v>
      </c>
      <c r="CT35" s="4">
        <v>32.378808999999997</v>
      </c>
      <c r="CU35" s="4">
        <v>32.415121999999997</v>
      </c>
      <c r="CV35" s="4">
        <v>31.745771000000001</v>
      </c>
      <c r="CW35" s="4">
        <v>32.831746000000003</v>
      </c>
      <c r="CX35" s="4">
        <v>32.135630999999997</v>
      </c>
      <c r="CY35" s="4">
        <v>32.818424</v>
      </c>
      <c r="CZ35" s="4">
        <v>31.486293</v>
      </c>
      <c r="DA35" s="4">
        <v>31.486293</v>
      </c>
      <c r="DB35" s="4">
        <v>32.162498999999997</v>
      </c>
      <c r="DC35" s="4">
        <v>32.772371999999997</v>
      </c>
      <c r="DD35" s="4">
        <v>32.908096999999998</v>
      </c>
      <c r="DE35" s="4">
        <v>30.23048</v>
      </c>
      <c r="DF35" s="4">
        <v>29.661242999999999</v>
      </c>
      <c r="DG35" s="4">
        <v>29.582788000000001</v>
      </c>
      <c r="DH35" s="4">
        <v>29.984837411319994</v>
      </c>
      <c r="DI35" s="4">
        <v>31.612096999999999</v>
      </c>
      <c r="DJ35" s="4">
        <v>31.590032999999998</v>
      </c>
      <c r="DK35" s="4">
        <v>31.557765</v>
      </c>
      <c r="DL35" s="4">
        <v>29.093375000000002</v>
      </c>
      <c r="DM35" s="4">
        <v>35.266432413347999</v>
      </c>
      <c r="DN35" s="4">
        <v>33.179324000000001</v>
      </c>
      <c r="DO35" s="4">
        <v>33.179389999999998</v>
      </c>
      <c r="DP35" s="4">
        <v>32.459333999999998</v>
      </c>
      <c r="DQ35" s="4">
        <v>32.520679999999999</v>
      </c>
      <c r="DR35" s="4">
        <v>31.650670999999999</v>
      </c>
      <c r="DS35" s="4">
        <v>36.359285</v>
      </c>
      <c r="DT35" s="4">
        <v>31.524692999999999</v>
      </c>
      <c r="DU35" s="4">
        <v>31.411828</v>
      </c>
      <c r="DV35" s="4">
        <v>32.878236208490002</v>
      </c>
      <c r="DW35" s="4">
        <v>31.085402999999999</v>
      </c>
      <c r="DX35" s="4">
        <v>31.106722000000001</v>
      </c>
      <c r="DY35" s="4">
        <v>31.16217</v>
      </c>
      <c r="DZ35" s="4">
        <v>32.658327</v>
      </c>
      <c r="EA35" s="4">
        <v>31.384609000000001</v>
      </c>
      <c r="EB35" s="4">
        <v>31.138797</v>
      </c>
      <c r="EC35" s="4">
        <v>32.317425</v>
      </c>
      <c r="ED35" s="4">
        <v>32.190407</v>
      </c>
      <c r="EE35" s="4">
        <v>32.137493999999997</v>
      </c>
      <c r="EF35" s="4">
        <v>32.837308017421996</v>
      </c>
      <c r="EG35" s="4">
        <v>32.040615000000003</v>
      </c>
      <c r="EH35" s="4">
        <v>35.809804999999997</v>
      </c>
      <c r="EI35" s="4">
        <v>32.020561000000001</v>
      </c>
      <c r="EJ35" s="4">
        <v>36.667015999999997</v>
      </c>
      <c r="EK35" s="4">
        <v>31.411581999999999</v>
      </c>
      <c r="EL35" s="4">
        <v>31.451719000000001</v>
      </c>
      <c r="EM35" s="4">
        <v>31.311747</v>
      </c>
      <c r="EN35" s="4">
        <v>31.580185</v>
      </c>
      <c r="EO35" s="4">
        <v>35.434829000000001</v>
      </c>
      <c r="EP35" s="4">
        <v>35.434829000000001</v>
      </c>
      <c r="EQ35" s="4">
        <v>32.289359749999996</v>
      </c>
      <c r="ER35" s="4">
        <v>32.302605999999997</v>
      </c>
      <c r="ES35" s="4">
        <v>30.309048000000001</v>
      </c>
      <c r="ET35" s="4">
        <v>30.309048000000001</v>
      </c>
      <c r="EU35" s="4">
        <v>32.381844000000001</v>
      </c>
      <c r="EV35" s="4">
        <v>32.008035999999997</v>
      </c>
      <c r="EW35" s="4">
        <v>31.747216999999999</v>
      </c>
      <c r="EX35" s="4">
        <v>33.332799000000001</v>
      </c>
      <c r="EY35" s="4">
        <v>33.332799000000001</v>
      </c>
      <c r="EZ35" s="4">
        <v>32.951258000000003</v>
      </c>
      <c r="FA35" s="4">
        <v>30.226793666666666</v>
      </c>
      <c r="FB35" s="4">
        <v>32.391036999999997</v>
      </c>
      <c r="FC35" s="4">
        <v>35.857088597772005</v>
      </c>
      <c r="FD35" s="4">
        <v>28.565114000000001</v>
      </c>
      <c r="FE35" s="4">
        <v>35.857088597772005</v>
      </c>
      <c r="FF35" s="4">
        <v>32.333719000000002</v>
      </c>
      <c r="FG35" s="4">
        <v>32.065795999999999</v>
      </c>
      <c r="FH35" s="4">
        <v>32.498742999999997</v>
      </c>
      <c r="FI35" s="4">
        <v>30.722390000000001</v>
      </c>
      <c r="FJ35" s="4">
        <v>32.125509999999998</v>
      </c>
      <c r="FK35" s="4">
        <v>30.574818</v>
      </c>
      <c r="FL35" s="4">
        <v>32.880935000000001</v>
      </c>
      <c r="FM35" s="4">
        <v>32.784905000000002</v>
      </c>
      <c r="FN35" s="4">
        <v>32.723823000000003</v>
      </c>
      <c r="FO35" s="4">
        <v>32.125535999999997</v>
      </c>
      <c r="FP35" s="4">
        <v>32.003970000000002</v>
      </c>
      <c r="FQ35" s="4">
        <v>32.125526499999999</v>
      </c>
      <c r="FR35" s="4">
        <v>37.068891000000001</v>
      </c>
      <c r="FS35" s="4">
        <v>37.068891000000001</v>
      </c>
      <c r="FT35" s="4">
        <v>35.149721</v>
      </c>
      <c r="FU35" s="4">
        <v>35.184246999999999</v>
      </c>
      <c r="FV35" s="4">
        <v>35.058813999999998</v>
      </c>
      <c r="FW35" s="4">
        <v>35.943576999999998</v>
      </c>
      <c r="FX35" s="4">
        <v>32.958955000000003</v>
      </c>
      <c r="FY35" s="4">
        <v>33.936320000000002</v>
      </c>
      <c r="FZ35" s="4">
        <v>33.892418999999997</v>
      </c>
      <c r="GA35" s="4">
        <v>34.006532999999997</v>
      </c>
      <c r="GB35" s="4">
        <v>33.016652999999998</v>
      </c>
      <c r="GC35" s="4">
        <v>32.744632000000003</v>
      </c>
      <c r="GD35" s="4">
        <v>32.132894999999998</v>
      </c>
      <c r="GE35" s="4">
        <v>32.107679500000003</v>
      </c>
      <c r="GF35" s="4">
        <v>32.091997999999997</v>
      </c>
      <c r="GG35" s="4">
        <v>30.186641999999999</v>
      </c>
      <c r="GH35" s="4">
        <v>30.020849500000001</v>
      </c>
      <c r="GI35" s="4">
        <v>30.116457</v>
      </c>
      <c r="GJ35" s="4">
        <v>32.052326999999998</v>
      </c>
      <c r="GK35" s="4">
        <v>36.302971999999997</v>
      </c>
      <c r="GM35" s="3"/>
    </row>
    <row r="36" spans="2:195" x14ac:dyDescent="0.2">
      <c r="B36" s="1">
        <v>43421.68750000008</v>
      </c>
      <c r="C36" s="4">
        <v>33.084485000000001</v>
      </c>
      <c r="D36" s="4">
        <v>33.145856000000002</v>
      </c>
      <c r="E36" s="4">
        <v>33.121295000000003</v>
      </c>
      <c r="F36" s="4">
        <v>33.084451999999999</v>
      </c>
      <c r="G36" s="4">
        <v>31.700907999999998</v>
      </c>
      <c r="H36" s="4">
        <v>31.651548999999999</v>
      </c>
      <c r="I36" s="4">
        <v>32.067858999999999</v>
      </c>
      <c r="J36" s="4">
        <v>31.924862999999998</v>
      </c>
      <c r="K36" s="4">
        <v>32.406426000000003</v>
      </c>
      <c r="L36" s="4">
        <v>33.157339999999998</v>
      </c>
      <c r="M36" s="4">
        <v>32.034776000000001</v>
      </c>
      <c r="N36" s="4">
        <v>31.25637</v>
      </c>
      <c r="O36" s="4">
        <v>32.861046999999999</v>
      </c>
      <c r="P36" s="4">
        <v>32.297604999999997</v>
      </c>
      <c r="Q36" s="4">
        <v>31.253126000000002</v>
      </c>
      <c r="R36" s="4">
        <v>31.523865000000001</v>
      </c>
      <c r="S36" s="4">
        <v>31.561357000000001</v>
      </c>
      <c r="T36" s="4">
        <v>32.327364000000003</v>
      </c>
      <c r="U36" s="4">
        <v>31.639489999999999</v>
      </c>
      <c r="V36" s="4">
        <v>31.314212000000001</v>
      </c>
      <c r="W36" s="4">
        <v>31.303463999999998</v>
      </c>
      <c r="X36" s="4">
        <v>33.298279999999998</v>
      </c>
      <c r="Y36" s="4">
        <v>29.870341</v>
      </c>
      <c r="Z36" s="4">
        <v>32.321232000000002</v>
      </c>
      <c r="AA36" s="4">
        <v>31.701053999999999</v>
      </c>
      <c r="AB36" s="4">
        <v>30.91123</v>
      </c>
      <c r="AC36" s="4">
        <v>32.247860500000002</v>
      </c>
      <c r="AD36" s="4">
        <v>32.327364000000003</v>
      </c>
      <c r="AE36" s="4">
        <v>30.802607999999999</v>
      </c>
      <c r="AF36" s="4">
        <v>32.016455000000001</v>
      </c>
      <c r="AG36" s="4">
        <v>32.408987000000003</v>
      </c>
      <c r="AH36" s="4">
        <v>30.043119666666666</v>
      </c>
      <c r="AI36" s="4">
        <v>30.116192000000002</v>
      </c>
      <c r="AJ36" s="4">
        <v>32.307132000000003</v>
      </c>
      <c r="AK36" s="4">
        <v>30.729831000000001</v>
      </c>
      <c r="AL36" s="4">
        <v>30.595388</v>
      </c>
      <c r="AM36" s="4">
        <v>31.287032</v>
      </c>
      <c r="AN36" s="4">
        <v>30.582675999999999</v>
      </c>
      <c r="AO36" s="4">
        <v>31.406281</v>
      </c>
      <c r="AP36" s="4">
        <v>31.639489999999999</v>
      </c>
      <c r="AQ36" s="4">
        <v>31.553837999999999</v>
      </c>
      <c r="AR36" s="4">
        <v>33.160451999999999</v>
      </c>
      <c r="AS36" s="4">
        <v>30.959890999999999</v>
      </c>
      <c r="AT36" s="4">
        <v>31.420604999999998</v>
      </c>
      <c r="AU36" s="4">
        <v>31.118034000000002</v>
      </c>
      <c r="AV36" s="4">
        <v>31.176749000000001</v>
      </c>
      <c r="AW36" s="4">
        <v>31.148593000000002</v>
      </c>
      <c r="AX36" s="4">
        <v>31.00673475</v>
      </c>
      <c r="AY36" s="4">
        <v>32.464151000000001</v>
      </c>
      <c r="AZ36" s="4">
        <v>32.432737000000003</v>
      </c>
      <c r="BA36" s="4">
        <v>32.463878000000001</v>
      </c>
      <c r="BB36" s="4">
        <v>32.463966999999997</v>
      </c>
      <c r="BC36" s="4">
        <v>29.840914999999999</v>
      </c>
      <c r="BD36" s="4">
        <v>32.306452999999998</v>
      </c>
      <c r="BE36" s="4">
        <v>32.218525</v>
      </c>
      <c r="BF36" s="4">
        <v>32.384394999999998</v>
      </c>
      <c r="BG36" s="4">
        <v>30.846722</v>
      </c>
      <c r="BH36" s="4">
        <v>30.846722</v>
      </c>
      <c r="BI36" s="4">
        <v>31.196090999999999</v>
      </c>
      <c r="BJ36" s="4">
        <v>30.729483833333333</v>
      </c>
      <c r="BK36" s="4">
        <v>33.096243999999999</v>
      </c>
      <c r="BL36" s="4">
        <v>32.153919000000002</v>
      </c>
      <c r="BM36" s="4">
        <v>32.153919000000002</v>
      </c>
      <c r="BN36" s="4">
        <v>35.297789999999999</v>
      </c>
      <c r="BO36" s="4">
        <v>31.942150999999999</v>
      </c>
      <c r="BP36" s="4">
        <v>32.943976140936002</v>
      </c>
      <c r="BQ36" s="4">
        <v>31.939467</v>
      </c>
      <c r="BR36" s="4">
        <v>31.581167000000001</v>
      </c>
      <c r="BS36" s="4">
        <v>31.437472</v>
      </c>
      <c r="BT36" s="4" t="s">
        <v>193</v>
      </c>
      <c r="BU36" s="4">
        <v>31.176749000000001</v>
      </c>
      <c r="BV36" s="4">
        <v>31.038722000000003</v>
      </c>
      <c r="BW36" s="4">
        <v>32.376300000000001</v>
      </c>
      <c r="BX36" s="4">
        <v>32.743526000000003</v>
      </c>
      <c r="BY36" s="4">
        <v>32.762180999999998</v>
      </c>
      <c r="BZ36" s="4">
        <v>31.863824000000001</v>
      </c>
      <c r="CA36" s="4">
        <v>30.836174</v>
      </c>
      <c r="CB36" s="4">
        <v>31.314212000000001</v>
      </c>
      <c r="CC36" s="4">
        <v>30.505927</v>
      </c>
      <c r="CD36" s="4">
        <v>36.124562968740996</v>
      </c>
      <c r="CE36" s="4">
        <v>32.123945999999997</v>
      </c>
      <c r="CF36" s="4">
        <v>31.161784000000001</v>
      </c>
      <c r="CG36" s="4">
        <v>35.252722544599997</v>
      </c>
      <c r="CH36" s="4">
        <v>30.296628999999999</v>
      </c>
      <c r="CI36" s="4">
        <v>31.376698000000001</v>
      </c>
      <c r="CJ36" s="4">
        <v>31.32340566666667</v>
      </c>
      <c r="CK36" s="4">
        <v>32.016689999999997</v>
      </c>
      <c r="CL36" s="4">
        <v>32.043556000000002</v>
      </c>
      <c r="CM36" s="4">
        <v>32.043683999999999</v>
      </c>
      <c r="CN36" s="4">
        <v>31.921720000000001</v>
      </c>
      <c r="CO36" s="4">
        <v>31.811551999999995</v>
      </c>
      <c r="CP36" s="4">
        <v>32.043742000000002</v>
      </c>
      <c r="CQ36" s="4">
        <v>32.037837000000003</v>
      </c>
      <c r="CR36" s="4">
        <v>32.153919000000002</v>
      </c>
      <c r="CS36" s="4">
        <v>31.779792</v>
      </c>
      <c r="CT36" s="4">
        <v>31.770686999999999</v>
      </c>
      <c r="CU36" s="4">
        <v>31.806871999999998</v>
      </c>
      <c r="CV36" s="4">
        <v>31.420611666666662</v>
      </c>
      <c r="CW36" s="4">
        <v>32.543357999999998</v>
      </c>
      <c r="CX36" s="4">
        <v>31.985956000000002</v>
      </c>
      <c r="CY36" s="4">
        <v>32.525982999999997</v>
      </c>
      <c r="CZ36" s="4">
        <v>31.148593000000002</v>
      </c>
      <c r="DA36" s="4">
        <v>31.148593000000002</v>
      </c>
      <c r="DB36" s="4">
        <v>31.898854</v>
      </c>
      <c r="DC36" s="4">
        <v>32.315862000000003</v>
      </c>
      <c r="DD36" s="4">
        <v>32.546138999999997</v>
      </c>
      <c r="DE36" s="4">
        <v>29.701854000000001</v>
      </c>
      <c r="DF36" s="4">
        <v>29.576547000000001</v>
      </c>
      <c r="DG36" s="4">
        <v>29.498369</v>
      </c>
      <c r="DH36" s="4">
        <v>29.934187774259996</v>
      </c>
      <c r="DI36" s="4">
        <v>31.172249000000001</v>
      </c>
      <c r="DJ36" s="4">
        <v>31.257223</v>
      </c>
      <c r="DK36" s="4">
        <v>31.228650999999999</v>
      </c>
      <c r="DL36" s="4">
        <v>28.481458</v>
      </c>
      <c r="DM36" s="4">
        <v>34.637503523319999</v>
      </c>
      <c r="DN36" s="4">
        <v>32.680931999999999</v>
      </c>
      <c r="DO36" s="4">
        <v>32.680998000000002</v>
      </c>
      <c r="DP36" s="4">
        <v>31.869277</v>
      </c>
      <c r="DQ36" s="4">
        <v>31.921720000000001</v>
      </c>
      <c r="DR36" s="4">
        <v>31.314212000000001</v>
      </c>
      <c r="DS36" s="4">
        <v>36.232112000000001</v>
      </c>
      <c r="DT36" s="4">
        <v>31.176749000000001</v>
      </c>
      <c r="DU36" s="4">
        <v>31.064525</v>
      </c>
      <c r="DV36" s="4">
        <v>32.550305905706999</v>
      </c>
      <c r="DW36" s="4">
        <v>30.972829999999998</v>
      </c>
      <c r="DX36" s="4">
        <v>31.008279000000002</v>
      </c>
      <c r="DY36" s="4">
        <v>30.908180000000002</v>
      </c>
      <c r="DZ36" s="4">
        <v>32.560696999999998</v>
      </c>
      <c r="EA36" s="4">
        <v>31.415267</v>
      </c>
      <c r="EB36" s="4">
        <v>31.153411999999999</v>
      </c>
      <c r="EC36" s="4">
        <v>32.210600999999997</v>
      </c>
      <c r="ED36" s="4">
        <v>32.052148000000003</v>
      </c>
      <c r="EE36" s="4">
        <v>31.986132000000001</v>
      </c>
      <c r="EF36" s="4">
        <v>32.656186661827995</v>
      </c>
      <c r="EG36" s="4">
        <v>32.069423999999998</v>
      </c>
      <c r="EH36" s="4">
        <v>35.662652999999999</v>
      </c>
      <c r="EI36" s="4">
        <v>31.685486999999998</v>
      </c>
      <c r="EJ36" s="4">
        <v>36.550958000000001</v>
      </c>
      <c r="EK36" s="4">
        <v>31.087599000000001</v>
      </c>
      <c r="EL36" s="4">
        <v>31.127593999999998</v>
      </c>
      <c r="EM36" s="4">
        <v>31.05641</v>
      </c>
      <c r="EN36" s="4">
        <v>31.106988999999999</v>
      </c>
      <c r="EO36" s="4">
        <v>35.297789999999999</v>
      </c>
      <c r="EP36" s="4">
        <v>35.297789999999999</v>
      </c>
      <c r="EQ36" s="4">
        <v>31.6374165</v>
      </c>
      <c r="ER36" s="4">
        <v>31.663466</v>
      </c>
      <c r="ES36" s="4">
        <v>29.696518999999999</v>
      </c>
      <c r="ET36" s="4">
        <v>29.696518999999999</v>
      </c>
      <c r="EU36" s="4">
        <v>31.774650999999999</v>
      </c>
      <c r="EV36" s="4">
        <v>31.457049000000001</v>
      </c>
      <c r="EW36" s="4">
        <v>31.659452999999999</v>
      </c>
      <c r="EX36" s="4">
        <v>33.096243999999999</v>
      </c>
      <c r="EY36" s="4">
        <v>33.096243999999999</v>
      </c>
      <c r="EZ36" s="4">
        <v>32.445140000000002</v>
      </c>
      <c r="FA36" s="4">
        <v>29.859729333333334</v>
      </c>
      <c r="FB36" s="4">
        <v>31.811551999999999</v>
      </c>
      <c r="FC36" s="4">
        <v>35.217626157479998</v>
      </c>
      <c r="FD36" s="4">
        <v>27.951335</v>
      </c>
      <c r="FE36" s="4">
        <v>35.217626157479998</v>
      </c>
      <c r="FF36" s="4">
        <v>31.724613999999999</v>
      </c>
      <c r="FG36" s="4">
        <v>31.741212999999998</v>
      </c>
      <c r="FH36" s="4">
        <v>32.049328000000003</v>
      </c>
      <c r="FI36" s="4">
        <v>30.699535000000001</v>
      </c>
      <c r="FJ36" s="4">
        <v>31.792968999999999</v>
      </c>
      <c r="FK36" s="4">
        <v>30.047388000000002</v>
      </c>
      <c r="FL36" s="4">
        <v>32.281371999999998</v>
      </c>
      <c r="FM36" s="4">
        <v>32.201448999999997</v>
      </c>
      <c r="FN36" s="4">
        <v>32.139184</v>
      </c>
      <c r="FO36" s="4">
        <v>31.792995999999999</v>
      </c>
      <c r="FP36" s="4">
        <v>31.671841000000001</v>
      </c>
      <c r="FQ36" s="4">
        <v>31.792985999999999</v>
      </c>
      <c r="FR36" s="4">
        <v>36.871991000000001</v>
      </c>
      <c r="FS36" s="4">
        <v>36.871991000000001</v>
      </c>
      <c r="FT36" s="4">
        <v>35.009121999999998</v>
      </c>
      <c r="FU36" s="4">
        <v>35.043104999999997</v>
      </c>
      <c r="FV36" s="4">
        <v>34.919227999999997</v>
      </c>
      <c r="FW36" s="4">
        <v>35.819218999999997</v>
      </c>
      <c r="FX36" s="4">
        <v>32.874586000000001</v>
      </c>
      <c r="FY36" s="4">
        <v>33.340724999999999</v>
      </c>
      <c r="FZ36" s="4">
        <v>33.297831000000002</v>
      </c>
      <c r="GA36" s="4">
        <v>33.823563999999998</v>
      </c>
      <c r="GB36" s="4">
        <v>32.361387000000001</v>
      </c>
      <c r="GC36" s="4">
        <v>32.445489999999999</v>
      </c>
      <c r="GD36" s="4">
        <v>31.813281</v>
      </c>
      <c r="GE36" s="4">
        <v>31.788016499999998</v>
      </c>
      <c r="GF36" s="4">
        <v>32.037788999999997</v>
      </c>
      <c r="GG36" s="4">
        <v>30.049336</v>
      </c>
      <c r="GH36" s="4">
        <v>30.005517999999999</v>
      </c>
      <c r="GI36" s="4">
        <v>30.099830000000001</v>
      </c>
      <c r="GJ36" s="4">
        <v>31.730429000000001</v>
      </c>
      <c r="GK36" s="4">
        <v>36.176180000000002</v>
      </c>
      <c r="GM36" s="3"/>
    </row>
    <row r="37" spans="2:195" x14ac:dyDescent="0.2">
      <c r="B37" s="1">
        <v>43421.708333333416</v>
      </c>
      <c r="C37" s="4">
        <v>33.263382999999997</v>
      </c>
      <c r="D37" s="4">
        <v>33.325240999999998</v>
      </c>
      <c r="E37" s="4">
        <v>33.300485000000002</v>
      </c>
      <c r="F37" s="4">
        <v>33.263350000000003</v>
      </c>
      <c r="G37" s="4">
        <v>31.854454</v>
      </c>
      <c r="H37" s="4">
        <v>32.039113999999998</v>
      </c>
      <c r="I37" s="4">
        <v>32.495386000000003</v>
      </c>
      <c r="J37" s="4">
        <v>32.346837999999998</v>
      </c>
      <c r="K37" s="4">
        <v>32.545754000000002</v>
      </c>
      <c r="L37" s="4">
        <v>33.341619000000001</v>
      </c>
      <c r="M37" s="4">
        <v>32.408293999999998</v>
      </c>
      <c r="N37" s="4">
        <v>31.643090999999998</v>
      </c>
      <c r="O37" s="4">
        <v>33.061841999999999</v>
      </c>
      <c r="P37" s="4">
        <v>32.724133000000002</v>
      </c>
      <c r="Q37" s="4">
        <v>31.547799000000001</v>
      </c>
      <c r="R37" s="4">
        <v>31.775691999999999</v>
      </c>
      <c r="S37" s="4">
        <v>31.808813000000001</v>
      </c>
      <c r="T37" s="4">
        <v>32.559547999999999</v>
      </c>
      <c r="U37" s="4">
        <v>31.792304000000001</v>
      </c>
      <c r="V37" s="4">
        <v>31.430955000000001</v>
      </c>
      <c r="W37" s="4">
        <v>31.433925500000001</v>
      </c>
      <c r="X37" s="4">
        <v>33.656424999999999</v>
      </c>
      <c r="Y37" s="4">
        <v>30.031264</v>
      </c>
      <c r="Z37" s="4">
        <v>32.468099000000002</v>
      </c>
      <c r="AA37" s="4">
        <v>31.853632000000001</v>
      </c>
      <c r="AB37" s="4">
        <v>31.029755000000002</v>
      </c>
      <c r="AC37" s="4">
        <v>32.400409249999996</v>
      </c>
      <c r="AD37" s="4">
        <v>32.571134999999998</v>
      </c>
      <c r="AE37" s="4">
        <v>30.932829000000002</v>
      </c>
      <c r="AF37" s="4">
        <v>32.499321999999999</v>
      </c>
      <c r="AG37" s="4">
        <v>32.640732</v>
      </c>
      <c r="AH37" s="4">
        <v>30.202312000000003</v>
      </c>
      <c r="AI37" s="4">
        <v>30.283819999999999</v>
      </c>
      <c r="AJ37" s="4">
        <v>32.700679999999998</v>
      </c>
      <c r="AK37" s="4">
        <v>30.850524</v>
      </c>
      <c r="AL37" s="4">
        <v>30.690625000000001</v>
      </c>
      <c r="AM37" s="4">
        <v>31.624988999999999</v>
      </c>
      <c r="AN37" s="4">
        <v>30.910302000000001</v>
      </c>
      <c r="AO37" s="4">
        <v>31.716351</v>
      </c>
      <c r="AP37" s="4">
        <v>31.792304000000001</v>
      </c>
      <c r="AQ37" s="4">
        <v>31.709160000000001</v>
      </c>
      <c r="AR37" s="4">
        <v>33.296691000000003</v>
      </c>
      <c r="AS37" s="4">
        <v>31.118054999999998</v>
      </c>
      <c r="AT37" s="4">
        <v>31.574384999999999</v>
      </c>
      <c r="AU37" s="4">
        <v>31.276903000000001</v>
      </c>
      <c r="AV37" s="4">
        <v>31.343074999999999</v>
      </c>
      <c r="AW37" s="4">
        <v>31.307570999999999</v>
      </c>
      <c r="AX37" s="4">
        <v>31.165226000000001</v>
      </c>
      <c r="AY37" s="4">
        <v>32.813673999999999</v>
      </c>
      <c r="AZ37" s="4">
        <v>32.790014999999997</v>
      </c>
      <c r="BA37" s="4">
        <v>32.813400000000001</v>
      </c>
      <c r="BB37" s="4">
        <v>32.813488999999997</v>
      </c>
      <c r="BC37" s="4">
        <v>29.863620999999998</v>
      </c>
      <c r="BD37" s="4">
        <v>32.439979000000001</v>
      </c>
      <c r="BE37" s="4">
        <v>32.366211999999997</v>
      </c>
      <c r="BF37" s="4">
        <v>32.709211000000003</v>
      </c>
      <c r="BG37" s="4">
        <v>30.986021000000001</v>
      </c>
      <c r="BH37" s="4">
        <v>30.986021000000001</v>
      </c>
      <c r="BI37" s="4">
        <v>31.470616</v>
      </c>
      <c r="BJ37" s="4">
        <v>30.989390333333333</v>
      </c>
      <c r="BK37" s="4">
        <v>33.234164</v>
      </c>
      <c r="BL37" s="4">
        <v>32.295127999999998</v>
      </c>
      <c r="BM37" s="4">
        <v>32.295127999999998</v>
      </c>
      <c r="BN37" s="4">
        <v>35.495058999999998</v>
      </c>
      <c r="BO37" s="4">
        <v>32.345351999999998</v>
      </c>
      <c r="BP37" s="4">
        <v>33.192396828989999</v>
      </c>
      <c r="BQ37" s="4">
        <v>32.091428000000001</v>
      </c>
      <c r="BR37" s="4">
        <v>31.886528999999999</v>
      </c>
      <c r="BS37" s="4">
        <v>31.737511999999999</v>
      </c>
      <c r="BT37" s="4" t="s">
        <v>193</v>
      </c>
      <c r="BU37" s="4">
        <v>31.343074999999999</v>
      </c>
      <c r="BV37" s="4">
        <v>31.203875</v>
      </c>
      <c r="BW37" s="4">
        <v>32.530794999999998</v>
      </c>
      <c r="BX37" s="4">
        <v>32.890545000000003</v>
      </c>
      <c r="BY37" s="4">
        <v>32.909180999999997</v>
      </c>
      <c r="BZ37" s="4">
        <v>32.019528000000001</v>
      </c>
      <c r="CA37" s="4">
        <v>31.097660000000001</v>
      </c>
      <c r="CB37" s="4">
        <v>31.430955000000001</v>
      </c>
      <c r="CC37" s="4">
        <v>30.668206000000001</v>
      </c>
      <c r="CD37" s="4">
        <v>36.159336554119996</v>
      </c>
      <c r="CE37" s="4">
        <v>32.224395000000001</v>
      </c>
      <c r="CF37" s="4">
        <v>31.297255</v>
      </c>
      <c r="CG37" s="4">
        <v>35.631888865374997</v>
      </c>
      <c r="CH37" s="4">
        <v>30.448737999999999</v>
      </c>
      <c r="CI37" s="4">
        <v>31.550443999999999</v>
      </c>
      <c r="CJ37" s="4">
        <v>31.503088666666667</v>
      </c>
      <c r="CK37" s="4">
        <v>32.178407</v>
      </c>
      <c r="CL37" s="4">
        <v>32.523873000000002</v>
      </c>
      <c r="CM37" s="4">
        <v>32.526060999999999</v>
      </c>
      <c r="CN37" s="4">
        <v>32.324770999999998</v>
      </c>
      <c r="CO37" s="4">
        <v>32.179557000000003</v>
      </c>
      <c r="CP37" s="4">
        <v>32.526119000000001</v>
      </c>
      <c r="CQ37" s="4">
        <v>32.186095000000002</v>
      </c>
      <c r="CR37" s="4">
        <v>32.295127999999998</v>
      </c>
      <c r="CS37" s="4">
        <v>31.930137999999999</v>
      </c>
      <c r="CT37" s="4">
        <v>32.168478999999998</v>
      </c>
      <c r="CU37" s="4">
        <v>32.204801000000003</v>
      </c>
      <c r="CV37" s="4">
        <v>31.574392</v>
      </c>
      <c r="CW37" s="4">
        <v>32.692351000000002</v>
      </c>
      <c r="CX37" s="4">
        <v>32.246409</v>
      </c>
      <c r="CY37" s="4">
        <v>32.676887000000001</v>
      </c>
      <c r="CZ37" s="4">
        <v>31.307570999999999</v>
      </c>
      <c r="DA37" s="4">
        <v>31.307570999999999</v>
      </c>
      <c r="DB37" s="4">
        <v>32.049371999999998</v>
      </c>
      <c r="DC37" s="4">
        <v>32.736887000000003</v>
      </c>
      <c r="DD37" s="4">
        <v>32.974136000000001</v>
      </c>
      <c r="DE37" s="4">
        <v>29.969767000000001</v>
      </c>
      <c r="DF37" s="4">
        <v>29.738374</v>
      </c>
      <c r="DG37" s="4">
        <v>29.659903</v>
      </c>
      <c r="DH37" s="4">
        <v>30.088053951120003</v>
      </c>
      <c r="DI37" s="4">
        <v>31.413533000000001</v>
      </c>
      <c r="DJ37" s="4">
        <v>31.349768000000001</v>
      </c>
      <c r="DK37" s="4">
        <v>31.316188</v>
      </c>
      <c r="DL37" s="4">
        <v>28.861333999999999</v>
      </c>
      <c r="DM37" s="4">
        <v>35.010052757075002</v>
      </c>
      <c r="DN37" s="4">
        <v>33.110508000000003</v>
      </c>
      <c r="DO37" s="4">
        <v>33.110574999999997</v>
      </c>
      <c r="DP37" s="4">
        <v>32.266190000000002</v>
      </c>
      <c r="DQ37" s="4">
        <v>32.324770999999998</v>
      </c>
      <c r="DR37" s="4">
        <v>31.430955000000001</v>
      </c>
      <c r="DS37" s="4">
        <v>36.229525000000002</v>
      </c>
      <c r="DT37" s="4">
        <v>31.343074999999999</v>
      </c>
      <c r="DU37" s="4">
        <v>31.229876000000001</v>
      </c>
      <c r="DV37" s="4">
        <v>32.701911767367996</v>
      </c>
      <c r="DW37" s="4">
        <v>31.089860000000002</v>
      </c>
      <c r="DX37" s="4">
        <v>31.127085000000001</v>
      </c>
      <c r="DY37" s="4">
        <v>31.040844</v>
      </c>
      <c r="DZ37" s="4">
        <v>32.592039999999997</v>
      </c>
      <c r="EA37" s="4">
        <v>31.542007000000002</v>
      </c>
      <c r="EB37" s="4">
        <v>31.276744999999998</v>
      </c>
      <c r="EC37" s="4">
        <v>32.382643000000002</v>
      </c>
      <c r="ED37" s="4">
        <v>32.217109999999998</v>
      </c>
      <c r="EE37" s="4">
        <v>32.148142</v>
      </c>
      <c r="EF37" s="4">
        <v>32.933106088519999</v>
      </c>
      <c r="EG37" s="4">
        <v>32.171885000000003</v>
      </c>
      <c r="EH37" s="4">
        <v>35.675266999999998</v>
      </c>
      <c r="EI37" s="4">
        <v>31.838611</v>
      </c>
      <c r="EJ37" s="4">
        <v>36.511828000000001</v>
      </c>
      <c r="EK37" s="4">
        <v>31.240131000000002</v>
      </c>
      <c r="EL37" s="4">
        <v>31.280277000000002</v>
      </c>
      <c r="EM37" s="4">
        <v>31.194721999999999</v>
      </c>
      <c r="EN37" s="4">
        <v>31.361273000000001</v>
      </c>
      <c r="EO37" s="4">
        <v>35.495058999999998</v>
      </c>
      <c r="EP37" s="4">
        <v>35.495058999999998</v>
      </c>
      <c r="EQ37" s="4">
        <v>31.986815</v>
      </c>
      <c r="ER37" s="4">
        <v>32.012923000000001</v>
      </c>
      <c r="ES37" s="4">
        <v>30.092545000000001</v>
      </c>
      <c r="ET37" s="4">
        <v>30.092545000000001</v>
      </c>
      <c r="EU37" s="4">
        <v>32.173079000000001</v>
      </c>
      <c r="EV37" s="4">
        <v>31.756945000000002</v>
      </c>
      <c r="EW37" s="4">
        <v>31.949809999999999</v>
      </c>
      <c r="EX37" s="4">
        <v>33.234164</v>
      </c>
      <c r="EY37" s="4">
        <v>33.234164</v>
      </c>
      <c r="EZ37" s="4">
        <v>32.878926999999997</v>
      </c>
      <c r="FA37" s="4">
        <v>30.020653666666664</v>
      </c>
      <c r="FB37" s="4">
        <v>32.179557000000003</v>
      </c>
      <c r="FC37" s="4">
        <v>35.596414993425</v>
      </c>
      <c r="FD37" s="4">
        <v>28.316922999999999</v>
      </c>
      <c r="FE37" s="4">
        <v>35.596414993425</v>
      </c>
      <c r="FF37" s="4">
        <v>32.074205999999997</v>
      </c>
      <c r="FG37" s="4">
        <v>31.892813</v>
      </c>
      <c r="FH37" s="4">
        <v>32.296197999999997</v>
      </c>
      <c r="FI37" s="4">
        <v>30.824694000000001</v>
      </c>
      <c r="FJ37" s="4">
        <v>31.942903000000001</v>
      </c>
      <c r="FK37" s="4">
        <v>30.31936</v>
      </c>
      <c r="FL37" s="4">
        <v>32.644205999999997</v>
      </c>
      <c r="FM37" s="4">
        <v>32.569194000000003</v>
      </c>
      <c r="FN37" s="4">
        <v>32.502325999999996</v>
      </c>
      <c r="FO37" s="4">
        <v>31.942928999999999</v>
      </c>
      <c r="FP37" s="4">
        <v>31.821335999999999</v>
      </c>
      <c r="FQ37" s="4">
        <v>31.942919</v>
      </c>
      <c r="FR37" s="4">
        <v>36.846916</v>
      </c>
      <c r="FS37" s="4">
        <v>36.846916</v>
      </c>
      <c r="FT37" s="4">
        <v>35.012920000000001</v>
      </c>
      <c r="FU37" s="4">
        <v>35.046242999999997</v>
      </c>
      <c r="FV37" s="4">
        <v>34.922410999999997</v>
      </c>
      <c r="FW37" s="4">
        <v>35.818652999999998</v>
      </c>
      <c r="FX37" s="4">
        <v>33.055934000000001</v>
      </c>
      <c r="FY37" s="4">
        <v>33.686245999999997</v>
      </c>
      <c r="FZ37" s="4">
        <v>33.644030000000001</v>
      </c>
      <c r="GA37" s="4">
        <v>34.010038000000002</v>
      </c>
      <c r="GB37" s="4">
        <v>32.801716999999996</v>
      </c>
      <c r="GC37" s="4">
        <v>32.601331999999999</v>
      </c>
      <c r="GD37" s="4">
        <v>31.962866000000002</v>
      </c>
      <c r="GE37" s="4">
        <v>31.937402499999997</v>
      </c>
      <c r="GF37" s="4">
        <v>32.202468000000003</v>
      </c>
      <c r="GG37" s="4">
        <v>30.099544000000002</v>
      </c>
      <c r="GH37" s="4">
        <v>30.118634499999999</v>
      </c>
      <c r="GI37" s="4">
        <v>30.214801999999999</v>
      </c>
      <c r="GJ37" s="4">
        <v>31.882099</v>
      </c>
      <c r="GK37" s="4">
        <v>36.173867000000001</v>
      </c>
      <c r="GM37" s="3"/>
    </row>
    <row r="38" spans="2:195" x14ac:dyDescent="0.2">
      <c r="B38" s="1">
        <v>43421.729166666752</v>
      </c>
      <c r="C38" s="4">
        <v>33.106695000000002</v>
      </c>
      <c r="D38" s="4">
        <v>33.16798</v>
      </c>
      <c r="E38" s="4">
        <v>33.143453999999998</v>
      </c>
      <c r="F38" s="4">
        <v>33.106662</v>
      </c>
      <c r="G38" s="4">
        <v>31.795693</v>
      </c>
      <c r="H38" s="4">
        <v>32.263145999999999</v>
      </c>
      <c r="I38" s="4">
        <v>32.728676</v>
      </c>
      <c r="J38" s="4">
        <v>32.574514999999998</v>
      </c>
      <c r="K38" s="4">
        <v>32.459958</v>
      </c>
      <c r="L38" s="4">
        <v>33.187399999999997</v>
      </c>
      <c r="M38" s="4">
        <v>32.633481000000003</v>
      </c>
      <c r="N38" s="4">
        <v>31.902052999999999</v>
      </c>
      <c r="O38" s="4">
        <v>33.077627</v>
      </c>
      <c r="P38" s="4">
        <v>32.968029999999999</v>
      </c>
      <c r="Q38" s="4">
        <v>31.652593</v>
      </c>
      <c r="R38" s="4">
        <v>31.507861999999999</v>
      </c>
      <c r="S38" s="4">
        <v>31.551245999999999</v>
      </c>
      <c r="T38" s="4">
        <v>32.586205</v>
      </c>
      <c r="U38" s="4">
        <v>31.733477000000001</v>
      </c>
      <c r="V38" s="4">
        <v>31.366160000000001</v>
      </c>
      <c r="W38" s="4">
        <v>31.365976</v>
      </c>
      <c r="X38" s="4">
        <v>33.780940000000001</v>
      </c>
      <c r="Y38" s="4">
        <v>29.962909</v>
      </c>
      <c r="Z38" s="4">
        <v>32.384624000000002</v>
      </c>
      <c r="AA38" s="4">
        <v>31.812179</v>
      </c>
      <c r="AB38" s="4">
        <v>30.808686999999999</v>
      </c>
      <c r="AC38" s="4">
        <v>32.423471499999998</v>
      </c>
      <c r="AD38" s="4">
        <v>32.592260000000003</v>
      </c>
      <c r="AE38" s="4">
        <v>30.765402999999999</v>
      </c>
      <c r="AF38" s="4">
        <v>33.114427999999997</v>
      </c>
      <c r="AG38" s="4">
        <v>32.665031999999997</v>
      </c>
      <c r="AH38" s="4">
        <v>30.118046666666668</v>
      </c>
      <c r="AI38" s="4">
        <v>30.213486</v>
      </c>
      <c r="AJ38" s="4">
        <v>32.874760000000002</v>
      </c>
      <c r="AK38" s="4">
        <v>30.674287</v>
      </c>
      <c r="AL38" s="4">
        <v>30.284288</v>
      </c>
      <c r="AM38" s="4">
        <v>31.826377000000001</v>
      </c>
      <c r="AN38" s="4">
        <v>31.113658000000001</v>
      </c>
      <c r="AO38" s="4">
        <v>31.933126999999999</v>
      </c>
      <c r="AP38" s="4">
        <v>31.733477000000001</v>
      </c>
      <c r="AQ38" s="4">
        <v>31.654312999999998</v>
      </c>
      <c r="AR38" s="4">
        <v>33.307000000000002</v>
      </c>
      <c r="AS38" s="4">
        <v>31.075583000000002</v>
      </c>
      <c r="AT38" s="4">
        <v>31.521982999999999</v>
      </c>
      <c r="AU38" s="4">
        <v>31.235372000000002</v>
      </c>
      <c r="AV38" s="4">
        <v>31.312318999999999</v>
      </c>
      <c r="AW38" s="4">
        <v>31.26605</v>
      </c>
      <c r="AX38" s="4">
        <v>31.123741750000001</v>
      </c>
      <c r="AY38" s="4">
        <v>33.010364000000003</v>
      </c>
      <c r="AZ38" s="4">
        <v>32.967364000000003</v>
      </c>
      <c r="BA38" s="4">
        <v>33.010091000000003</v>
      </c>
      <c r="BB38" s="4">
        <v>33.010179000000001</v>
      </c>
      <c r="BC38" s="4">
        <v>29.872824999999999</v>
      </c>
      <c r="BD38" s="4">
        <v>32.535552000000003</v>
      </c>
      <c r="BE38" s="4">
        <v>32.428798</v>
      </c>
      <c r="BF38" s="4">
        <v>32.852468999999999</v>
      </c>
      <c r="BG38" s="4">
        <v>30.826567000000001</v>
      </c>
      <c r="BH38" s="4">
        <v>30.826567000000001</v>
      </c>
      <c r="BI38" s="4">
        <v>31.538679999999999</v>
      </c>
      <c r="BJ38" s="4">
        <v>31.112066333333335</v>
      </c>
      <c r="BK38" s="4">
        <v>33.246482</v>
      </c>
      <c r="BL38" s="4">
        <v>32.204721999999997</v>
      </c>
      <c r="BM38" s="4">
        <v>32.204721999999997</v>
      </c>
      <c r="BN38" s="4">
        <v>35.316510000000001</v>
      </c>
      <c r="BO38" s="4">
        <v>32.579644999999999</v>
      </c>
      <c r="BP38" s="4">
        <v>33.213924767240002</v>
      </c>
      <c r="BQ38" s="4">
        <v>32.018185000000003</v>
      </c>
      <c r="BR38" s="4">
        <v>32.006852000000002</v>
      </c>
      <c r="BS38" s="4">
        <v>31.849972999999999</v>
      </c>
      <c r="BT38" s="4" t="s">
        <v>193</v>
      </c>
      <c r="BU38" s="4">
        <v>31.312318999999999</v>
      </c>
      <c r="BV38" s="4">
        <v>31.173980666666665</v>
      </c>
      <c r="BW38" s="4">
        <v>32.559190999999998</v>
      </c>
      <c r="BX38" s="4">
        <v>32.914003999999998</v>
      </c>
      <c r="BY38" s="4">
        <v>32.931821999999997</v>
      </c>
      <c r="BZ38" s="4">
        <v>31.964269000000002</v>
      </c>
      <c r="CA38" s="4">
        <v>31.210736000000001</v>
      </c>
      <c r="CB38" s="4">
        <v>31.366160000000001</v>
      </c>
      <c r="CC38" s="4">
        <v>30.597293000000001</v>
      </c>
      <c r="CD38" s="4">
        <v>35.858469542315</v>
      </c>
      <c r="CE38" s="4">
        <v>32.00958</v>
      </c>
      <c r="CF38" s="4">
        <v>31.254733000000002</v>
      </c>
      <c r="CG38" s="4">
        <v>35.763712273300001</v>
      </c>
      <c r="CH38" s="4">
        <v>30.392202999999999</v>
      </c>
      <c r="CI38" s="4">
        <v>31.422732</v>
      </c>
      <c r="CJ38" s="4">
        <v>31.356013000000001</v>
      </c>
      <c r="CK38" s="4">
        <v>32.108203000000003</v>
      </c>
      <c r="CL38" s="4">
        <v>33.016689</v>
      </c>
      <c r="CM38" s="4">
        <v>33.105943000000003</v>
      </c>
      <c r="CN38" s="4">
        <v>32.553460999999999</v>
      </c>
      <c r="CO38" s="4">
        <v>32.366081999999999</v>
      </c>
      <c r="CP38" s="4">
        <v>33.106000000000002</v>
      </c>
      <c r="CQ38" s="4">
        <v>32.107036999999998</v>
      </c>
      <c r="CR38" s="4">
        <v>32.204721999999997</v>
      </c>
      <c r="CS38" s="4">
        <v>31.871773999999998</v>
      </c>
      <c r="CT38" s="4">
        <v>32.440063000000002</v>
      </c>
      <c r="CU38" s="4">
        <v>32.477564000000001</v>
      </c>
      <c r="CV38" s="4">
        <v>31.521989666666666</v>
      </c>
      <c r="CW38" s="4">
        <v>32.736567999999998</v>
      </c>
      <c r="CX38" s="4">
        <v>32.274200999999998</v>
      </c>
      <c r="CY38" s="4">
        <v>32.722363999999999</v>
      </c>
      <c r="CZ38" s="4">
        <v>31.26605</v>
      </c>
      <c r="DA38" s="4">
        <v>31.26605</v>
      </c>
      <c r="DB38" s="4">
        <v>31.995965999999999</v>
      </c>
      <c r="DC38" s="4">
        <v>32.978202000000003</v>
      </c>
      <c r="DD38" s="4">
        <v>33.220461999999998</v>
      </c>
      <c r="DE38" s="4">
        <v>30.049022999999998</v>
      </c>
      <c r="DF38" s="4">
        <v>29.543762999999998</v>
      </c>
      <c r="DG38" s="4">
        <v>29.465734999999999</v>
      </c>
      <c r="DH38" s="4">
        <v>29.950338775500001</v>
      </c>
      <c r="DI38" s="4">
        <v>31.445357000000001</v>
      </c>
      <c r="DJ38" s="4">
        <v>31.280533999999999</v>
      </c>
      <c r="DK38" s="4">
        <v>31.247778</v>
      </c>
      <c r="DL38" s="4">
        <v>29.146156000000001</v>
      </c>
      <c r="DM38" s="4">
        <v>35.139575625860004</v>
      </c>
      <c r="DN38" s="4">
        <v>33.366421000000003</v>
      </c>
      <c r="DO38" s="4">
        <v>33.366487999999997</v>
      </c>
      <c r="DP38" s="4">
        <v>32.488793000000001</v>
      </c>
      <c r="DQ38" s="4">
        <v>32.553460999999999</v>
      </c>
      <c r="DR38" s="4">
        <v>31.366160000000001</v>
      </c>
      <c r="DS38" s="4">
        <v>36.132874000000001</v>
      </c>
      <c r="DT38" s="4">
        <v>31.312318999999999</v>
      </c>
      <c r="DU38" s="4">
        <v>31.199836000000001</v>
      </c>
      <c r="DV38" s="4">
        <v>32.647474475575997</v>
      </c>
      <c r="DW38" s="4">
        <v>30.915174</v>
      </c>
      <c r="DX38" s="4">
        <v>30.946781999999999</v>
      </c>
      <c r="DY38" s="4">
        <v>30.957159000000001</v>
      </c>
      <c r="DZ38" s="4">
        <v>32.320855000000002</v>
      </c>
      <c r="EA38" s="4">
        <v>31.29026</v>
      </c>
      <c r="EB38" s="4">
        <v>31.033524</v>
      </c>
      <c r="EC38" s="4">
        <v>32.302033000000002</v>
      </c>
      <c r="ED38" s="4">
        <v>32.154366000000003</v>
      </c>
      <c r="EE38" s="4">
        <v>32.092846000000002</v>
      </c>
      <c r="EF38" s="4">
        <v>33.052856060191999</v>
      </c>
      <c r="EG38" s="4">
        <v>31.954245</v>
      </c>
      <c r="EH38" s="4">
        <v>35.580827999999997</v>
      </c>
      <c r="EI38" s="4">
        <v>31.793081999999998</v>
      </c>
      <c r="EJ38" s="4">
        <v>36.437052999999999</v>
      </c>
      <c r="EK38" s="4">
        <v>31.189616999999998</v>
      </c>
      <c r="EL38" s="4">
        <v>31.229536</v>
      </c>
      <c r="EM38" s="4">
        <v>31.103411999999999</v>
      </c>
      <c r="EN38" s="4">
        <v>31.411757000000001</v>
      </c>
      <c r="EO38" s="4">
        <v>35.316510000000001</v>
      </c>
      <c r="EP38" s="4">
        <v>35.316510000000001</v>
      </c>
      <c r="EQ38" s="4">
        <v>32.154360249999996</v>
      </c>
      <c r="ER38" s="4">
        <v>32.180492999999998</v>
      </c>
      <c r="ES38" s="4">
        <v>30.398463</v>
      </c>
      <c r="ET38" s="4">
        <v>30.398463</v>
      </c>
      <c r="EU38" s="4">
        <v>32.444083999999997</v>
      </c>
      <c r="EV38" s="4">
        <v>31.869064000000002</v>
      </c>
      <c r="EW38" s="4">
        <v>31.977031</v>
      </c>
      <c r="EX38" s="4">
        <v>33.246482</v>
      </c>
      <c r="EY38" s="4">
        <v>33.246482</v>
      </c>
      <c r="EZ38" s="4">
        <v>33.103037</v>
      </c>
      <c r="FA38" s="4">
        <v>29.952309</v>
      </c>
      <c r="FB38" s="4">
        <v>32.366081999999999</v>
      </c>
      <c r="FC38" s="4">
        <v>35.728107162540006</v>
      </c>
      <c r="FD38" s="4">
        <v>28.590765999999999</v>
      </c>
      <c r="FE38" s="4">
        <v>35.728107162540006</v>
      </c>
      <c r="FF38" s="4">
        <v>32.241833999999997</v>
      </c>
      <c r="FG38" s="4">
        <v>31.832204999999998</v>
      </c>
      <c r="FH38" s="4">
        <v>32.322656000000002</v>
      </c>
      <c r="FI38" s="4">
        <v>30.580925000000001</v>
      </c>
      <c r="FJ38" s="4">
        <v>31.885286000000001</v>
      </c>
      <c r="FK38" s="4">
        <v>30.399056000000002</v>
      </c>
      <c r="FL38" s="4">
        <v>32.810574000000003</v>
      </c>
      <c r="FM38" s="4">
        <v>32.739046999999999</v>
      </c>
      <c r="FN38" s="4">
        <v>32.671348999999999</v>
      </c>
      <c r="FO38" s="4">
        <v>31.885311999999999</v>
      </c>
      <c r="FP38" s="4">
        <v>31.764406000000001</v>
      </c>
      <c r="FQ38" s="4">
        <v>31.885301999999999</v>
      </c>
      <c r="FR38" s="4">
        <v>36.563443999999997</v>
      </c>
      <c r="FS38" s="4">
        <v>36.563443999999997</v>
      </c>
      <c r="FT38" s="4">
        <v>34.919618999999997</v>
      </c>
      <c r="FU38" s="4">
        <v>34.953389999999999</v>
      </c>
      <c r="FV38" s="4">
        <v>34.828991000000002</v>
      </c>
      <c r="FW38" s="4">
        <v>35.723801000000002</v>
      </c>
      <c r="FX38" s="4">
        <v>32.898065000000003</v>
      </c>
      <c r="FY38" s="4">
        <v>33.854315999999997</v>
      </c>
      <c r="FZ38" s="4">
        <v>33.823678999999998</v>
      </c>
      <c r="GA38" s="4">
        <v>33.871402000000003</v>
      </c>
      <c r="GB38" s="4">
        <v>33.065178000000003</v>
      </c>
      <c r="GC38" s="4">
        <v>32.650539000000002</v>
      </c>
      <c r="GD38" s="4">
        <v>31.910739</v>
      </c>
      <c r="GE38" s="4">
        <v>31.885404999999999</v>
      </c>
      <c r="GF38" s="4">
        <v>32.055075000000002</v>
      </c>
      <c r="GG38" s="4">
        <v>30.085982000000001</v>
      </c>
      <c r="GH38" s="4">
        <v>29.871623</v>
      </c>
      <c r="GI38" s="4">
        <v>29.968537000000001</v>
      </c>
      <c r="GJ38" s="4">
        <v>31.838013</v>
      </c>
      <c r="GK38" s="4">
        <v>36.077460000000002</v>
      </c>
      <c r="GM38" s="3"/>
    </row>
    <row r="39" spans="2:195" x14ac:dyDescent="0.2">
      <c r="B39" s="1">
        <v>43421.750000000087</v>
      </c>
      <c r="C39" s="4">
        <v>33.049953000000002</v>
      </c>
      <c r="D39" s="4">
        <v>33.116239</v>
      </c>
      <c r="E39" s="4">
        <v>33.089711999999999</v>
      </c>
      <c r="F39" s="4">
        <v>33.049920999999998</v>
      </c>
      <c r="G39" s="4">
        <v>31.970424000000001</v>
      </c>
      <c r="H39" s="4">
        <v>32.813746000000002</v>
      </c>
      <c r="I39" s="4">
        <v>33.308168999999999</v>
      </c>
      <c r="J39" s="4">
        <v>33.146048999999998</v>
      </c>
      <c r="K39" s="4">
        <v>32.799132</v>
      </c>
      <c r="L39" s="4">
        <v>33.135578000000002</v>
      </c>
      <c r="M39" s="4">
        <v>33.332773000000003</v>
      </c>
      <c r="N39" s="4">
        <v>32.662455000000001</v>
      </c>
      <c r="O39" s="4">
        <v>33.044066000000001</v>
      </c>
      <c r="P39" s="4">
        <v>33.536132000000002</v>
      </c>
      <c r="Q39" s="4">
        <v>32.270521000000002</v>
      </c>
      <c r="R39" s="4">
        <v>31.500194999999998</v>
      </c>
      <c r="S39" s="4">
        <v>31.544734999999999</v>
      </c>
      <c r="T39" s="4">
        <v>32.528421999999999</v>
      </c>
      <c r="U39" s="4">
        <v>31.876808</v>
      </c>
      <c r="V39" s="4">
        <v>31.590208000000001</v>
      </c>
      <c r="W39" s="4">
        <v>31.554931500000002</v>
      </c>
      <c r="X39" s="4">
        <v>34.275452000000001</v>
      </c>
      <c r="Y39" s="4">
        <v>30.380856999999999</v>
      </c>
      <c r="Z39" s="4">
        <v>32.721584</v>
      </c>
      <c r="AA39" s="4">
        <v>31.984870000000001</v>
      </c>
      <c r="AB39" s="4">
        <v>30.611991</v>
      </c>
      <c r="AC39" s="4">
        <v>32.376064249999999</v>
      </c>
      <c r="AD39" s="4">
        <v>32.545214999999999</v>
      </c>
      <c r="AE39" s="4">
        <v>30.634074999999999</v>
      </c>
      <c r="AF39" s="4">
        <v>33.741306000000002</v>
      </c>
      <c r="AG39" s="4">
        <v>32.609352000000001</v>
      </c>
      <c r="AH39" s="4">
        <v>30.669470999999998</v>
      </c>
      <c r="AI39" s="4">
        <v>30.734237</v>
      </c>
      <c r="AJ39" s="4">
        <v>33.433101999999998</v>
      </c>
      <c r="AK39" s="4">
        <v>30.569396999999999</v>
      </c>
      <c r="AL39" s="4">
        <v>29.649756</v>
      </c>
      <c r="AM39" s="4">
        <v>32.458798000000002</v>
      </c>
      <c r="AN39" s="4">
        <v>31.753627000000002</v>
      </c>
      <c r="AO39" s="4">
        <v>32.550319000000002</v>
      </c>
      <c r="AP39" s="4">
        <v>31.876808</v>
      </c>
      <c r="AQ39" s="4">
        <v>31.716636000000001</v>
      </c>
      <c r="AR39" s="4">
        <v>33.281022999999998</v>
      </c>
      <c r="AS39" s="4">
        <v>31.279443499999999</v>
      </c>
      <c r="AT39" s="4">
        <v>31.707426999999999</v>
      </c>
      <c r="AU39" s="4">
        <v>31.436844000000001</v>
      </c>
      <c r="AV39" s="4">
        <v>31.527740999999999</v>
      </c>
      <c r="AW39" s="4">
        <v>31.467255999999999</v>
      </c>
      <c r="AX39" s="4">
        <v>31.326085750000001</v>
      </c>
      <c r="AY39" s="4">
        <v>33.633527000000001</v>
      </c>
      <c r="AZ39" s="4">
        <v>33.540250999999998</v>
      </c>
      <c r="BA39" s="4">
        <v>33.633254999999998</v>
      </c>
      <c r="BB39" s="4">
        <v>33.633344000000001</v>
      </c>
      <c r="BC39" s="4">
        <v>29.824794000000001</v>
      </c>
      <c r="BD39" s="4">
        <v>32.548630000000003</v>
      </c>
      <c r="BE39" s="4">
        <v>32.463887999999997</v>
      </c>
      <c r="BF39" s="4">
        <v>33.484020999999998</v>
      </c>
      <c r="BG39" s="4">
        <v>30.681498999999999</v>
      </c>
      <c r="BH39" s="4">
        <v>30.681498999999999</v>
      </c>
      <c r="BI39" s="4">
        <v>32.066707999999998</v>
      </c>
      <c r="BJ39" s="4">
        <v>31.014487333333335</v>
      </c>
      <c r="BK39" s="4">
        <v>33.223350000000003</v>
      </c>
      <c r="BL39" s="4">
        <v>32.524489000000003</v>
      </c>
      <c r="BM39" s="4">
        <v>32.524489000000003</v>
      </c>
      <c r="BN39" s="4">
        <v>35.436024000000003</v>
      </c>
      <c r="BO39" s="4">
        <v>33.145125</v>
      </c>
      <c r="BP39" s="4">
        <v>33.165982430909999</v>
      </c>
      <c r="BQ39" s="4">
        <v>32.295583000000001</v>
      </c>
      <c r="BR39" s="4">
        <v>32.653694000000002</v>
      </c>
      <c r="BS39" s="4">
        <v>32.478406</v>
      </c>
      <c r="BT39" s="4" t="s">
        <v>193</v>
      </c>
      <c r="BU39" s="4">
        <v>31.527740999999999</v>
      </c>
      <c r="BV39" s="4">
        <v>31.390383333333332</v>
      </c>
      <c r="BW39" s="4">
        <v>32.601526</v>
      </c>
      <c r="BX39" s="4">
        <v>32.906517999999998</v>
      </c>
      <c r="BY39" s="4">
        <v>32.921250999999998</v>
      </c>
      <c r="BZ39" s="4">
        <v>32.026049</v>
      </c>
      <c r="CA39" s="4">
        <v>31.116301</v>
      </c>
      <c r="CB39" s="4">
        <v>31.590208000000001</v>
      </c>
      <c r="CC39" s="4">
        <v>30.990112</v>
      </c>
      <c r="CD39" s="4">
        <v>35.775288303640004</v>
      </c>
      <c r="CE39" s="4">
        <v>31.539034999999998</v>
      </c>
      <c r="CF39" s="4">
        <v>31.468029999999999</v>
      </c>
      <c r="CG39" s="4">
        <v>36.287249655140002</v>
      </c>
      <c r="CH39" s="4">
        <v>30.766521000000001</v>
      </c>
      <c r="CI39" s="4">
        <v>31.699814</v>
      </c>
      <c r="CJ39" s="4">
        <v>31.664046666666668</v>
      </c>
      <c r="CK39" s="4">
        <v>32.454573000000003</v>
      </c>
      <c r="CL39" s="4">
        <v>33.633808000000002</v>
      </c>
      <c r="CM39" s="4">
        <v>33.733742999999997</v>
      </c>
      <c r="CN39" s="4">
        <v>33.123711999999998</v>
      </c>
      <c r="CO39" s="4">
        <v>32.905444000000003</v>
      </c>
      <c r="CP39" s="4">
        <v>33.733800000000002</v>
      </c>
      <c r="CQ39" s="4">
        <v>32.439774999999997</v>
      </c>
      <c r="CR39" s="4">
        <v>32.524489000000003</v>
      </c>
      <c r="CS39" s="4">
        <v>32.040897999999999</v>
      </c>
      <c r="CT39" s="4">
        <v>33.200985000000003</v>
      </c>
      <c r="CU39" s="4">
        <v>33.246747999999997</v>
      </c>
      <c r="CV39" s="4">
        <v>31.707433666666663</v>
      </c>
      <c r="CW39" s="4">
        <v>32.760342999999999</v>
      </c>
      <c r="CX39" s="4">
        <v>32.169134999999997</v>
      </c>
      <c r="CY39" s="4">
        <v>32.747208000000001</v>
      </c>
      <c r="CZ39" s="4">
        <v>31.467255999999999</v>
      </c>
      <c r="DA39" s="4">
        <v>31.467255999999999</v>
      </c>
      <c r="DB39" s="4">
        <v>32.110258000000002</v>
      </c>
      <c r="DC39" s="4">
        <v>33.571829999999999</v>
      </c>
      <c r="DD39" s="4">
        <v>33.827218999999999</v>
      </c>
      <c r="DE39" s="4">
        <v>30.616364000000001</v>
      </c>
      <c r="DF39" s="4">
        <v>29.453339</v>
      </c>
      <c r="DG39" s="4">
        <v>29.375582999999999</v>
      </c>
      <c r="DH39" s="4">
        <v>29.814566092739998</v>
      </c>
      <c r="DI39" s="4">
        <v>31.904308</v>
      </c>
      <c r="DJ39" s="4">
        <v>31.550663</v>
      </c>
      <c r="DK39" s="4">
        <v>31.521919</v>
      </c>
      <c r="DL39" s="4">
        <v>30.157765999999999</v>
      </c>
      <c r="DM39" s="4">
        <v>35.653976403988004</v>
      </c>
      <c r="DN39" s="4">
        <v>33.978157000000003</v>
      </c>
      <c r="DO39" s="4">
        <v>33.978223</v>
      </c>
      <c r="DP39" s="4">
        <v>33.053254000000003</v>
      </c>
      <c r="DQ39" s="4">
        <v>33.123711999999998</v>
      </c>
      <c r="DR39" s="4">
        <v>31.590208000000001</v>
      </c>
      <c r="DS39" s="4">
        <v>36.037889</v>
      </c>
      <c r="DT39" s="4">
        <v>31.527740999999999</v>
      </c>
      <c r="DU39" s="4">
        <v>31.416239000000001</v>
      </c>
      <c r="DV39" s="4">
        <v>32.821540200871993</v>
      </c>
      <c r="DW39" s="4">
        <v>30.810067</v>
      </c>
      <c r="DX39" s="4">
        <v>30.830812999999999</v>
      </c>
      <c r="DY39" s="4">
        <v>31.097429000000002</v>
      </c>
      <c r="DZ39" s="4">
        <v>32.24588</v>
      </c>
      <c r="EA39" s="4">
        <v>30.980830999999998</v>
      </c>
      <c r="EB39" s="4">
        <v>30.754822000000001</v>
      </c>
      <c r="EC39" s="4">
        <v>32.315370000000001</v>
      </c>
      <c r="ED39" s="4">
        <v>32.165523</v>
      </c>
      <c r="EE39" s="4">
        <v>32.103093999999999</v>
      </c>
      <c r="EF39" s="4">
        <v>32.952847317621995</v>
      </c>
      <c r="EG39" s="4">
        <v>31.286386</v>
      </c>
      <c r="EH39" s="4">
        <v>35.446061999999998</v>
      </c>
      <c r="EI39" s="4">
        <v>31.975504999999998</v>
      </c>
      <c r="EJ39" s="4">
        <v>36.268624000000003</v>
      </c>
      <c r="EK39" s="4">
        <v>31.376218999999999</v>
      </c>
      <c r="EL39" s="4">
        <v>31.415998999999999</v>
      </c>
      <c r="EM39" s="4">
        <v>31.243295</v>
      </c>
      <c r="EN39" s="4">
        <v>31.872781</v>
      </c>
      <c r="EO39" s="4">
        <v>35.436024000000003</v>
      </c>
      <c r="EP39" s="4">
        <v>35.436024000000003</v>
      </c>
      <c r="EQ39" s="4">
        <v>32.68525975</v>
      </c>
      <c r="ER39" s="4">
        <v>32.711165999999999</v>
      </c>
      <c r="ES39" s="4">
        <v>31.635877000000001</v>
      </c>
      <c r="ET39" s="4">
        <v>31.635877000000001</v>
      </c>
      <c r="EU39" s="4">
        <v>33.179416000000003</v>
      </c>
      <c r="EV39" s="4">
        <v>32.492592999999999</v>
      </c>
      <c r="EW39" s="4">
        <v>31.817800999999999</v>
      </c>
      <c r="EX39" s="4">
        <v>33.223350000000003</v>
      </c>
      <c r="EY39" s="4">
        <v>33.223350000000003</v>
      </c>
      <c r="EZ39" s="4">
        <v>33.689920000000001</v>
      </c>
      <c r="FA39" s="4">
        <v>30.370323666666668</v>
      </c>
      <c r="FB39" s="4">
        <v>32.905444000000003</v>
      </c>
      <c r="FC39" s="4">
        <v>36.251123328732007</v>
      </c>
      <c r="FD39" s="4">
        <v>29.478028999999999</v>
      </c>
      <c r="FE39" s="4">
        <v>36.251123328732007</v>
      </c>
      <c r="FF39" s="4">
        <v>32.771976000000002</v>
      </c>
      <c r="FG39" s="4">
        <v>31.999856000000001</v>
      </c>
      <c r="FH39" s="4">
        <v>32.761951000000003</v>
      </c>
      <c r="FI39" s="4">
        <v>30.396957</v>
      </c>
      <c r="FJ39" s="4">
        <v>32.054901000000001</v>
      </c>
      <c r="FK39" s="4">
        <v>30.963229999999999</v>
      </c>
      <c r="FL39" s="4">
        <v>33.344028999999999</v>
      </c>
      <c r="FM39" s="4">
        <v>33.288811000000003</v>
      </c>
      <c r="FN39" s="4">
        <v>33.222740000000002</v>
      </c>
      <c r="FO39" s="4">
        <v>32.054926999999999</v>
      </c>
      <c r="FP39" s="4">
        <v>31.934442000000001</v>
      </c>
      <c r="FQ39" s="4">
        <v>32.054917500000002</v>
      </c>
      <c r="FR39" s="4">
        <v>36.473934999999997</v>
      </c>
      <c r="FS39" s="4">
        <v>36.473934999999997</v>
      </c>
      <c r="FT39" s="4">
        <v>34.831628000000002</v>
      </c>
      <c r="FU39" s="4">
        <v>34.866385000000001</v>
      </c>
      <c r="FV39" s="4">
        <v>34.745621999999997</v>
      </c>
      <c r="FW39" s="4">
        <v>35.611531999999997</v>
      </c>
      <c r="FX39" s="4">
        <v>32.826909000000001</v>
      </c>
      <c r="FY39" s="4">
        <v>34.419609999999999</v>
      </c>
      <c r="FZ39" s="4">
        <v>34.377512000000003</v>
      </c>
      <c r="GA39" s="4">
        <v>33.862864999999999</v>
      </c>
      <c r="GB39" s="4">
        <v>33.659517000000001</v>
      </c>
      <c r="GC39" s="4">
        <v>32.677391</v>
      </c>
      <c r="GD39" s="4">
        <v>32.079652000000003</v>
      </c>
      <c r="GE39" s="4">
        <v>32.054370499999997</v>
      </c>
      <c r="GF39" s="4">
        <v>31.909761</v>
      </c>
      <c r="GG39" s="4">
        <v>30.096539</v>
      </c>
      <c r="GH39" s="4">
        <v>29.7103255</v>
      </c>
      <c r="GI39" s="4">
        <v>29.803526999999999</v>
      </c>
      <c r="GJ39" s="4">
        <v>32.007682000000003</v>
      </c>
      <c r="GK39" s="4">
        <v>35.980130000000003</v>
      </c>
      <c r="GM39" s="3"/>
    </row>
    <row r="40" spans="2:195" x14ac:dyDescent="0.2">
      <c r="B40" s="1">
        <v>43421.770833333423</v>
      </c>
      <c r="C40" s="4">
        <v>34.708233</v>
      </c>
      <c r="D40" s="4">
        <v>34.785620000000002</v>
      </c>
      <c r="E40" s="4">
        <v>34.754652</v>
      </c>
      <c r="F40" s="4">
        <v>34.708199999999998</v>
      </c>
      <c r="G40" s="4">
        <v>33.816808999999999</v>
      </c>
      <c r="H40" s="4">
        <v>35.039326000000003</v>
      </c>
      <c r="I40" s="4">
        <v>35.548285999999997</v>
      </c>
      <c r="J40" s="4">
        <v>35.376555000000003</v>
      </c>
      <c r="K40" s="4">
        <v>34.633189000000002</v>
      </c>
      <c r="L40" s="4">
        <v>34.880532000000002</v>
      </c>
      <c r="M40" s="4">
        <v>35.685841000000003</v>
      </c>
      <c r="N40" s="4">
        <v>35.064464000000001</v>
      </c>
      <c r="O40" s="4">
        <v>35.091248</v>
      </c>
      <c r="P40" s="4">
        <v>35.759870999999997</v>
      </c>
      <c r="Q40" s="4">
        <v>34.491365999999999</v>
      </c>
      <c r="R40" s="4">
        <v>32.870652</v>
      </c>
      <c r="S40" s="4">
        <v>32.920108999999997</v>
      </c>
      <c r="T40" s="4">
        <v>34.350926999999999</v>
      </c>
      <c r="U40" s="4">
        <v>33.706617999999999</v>
      </c>
      <c r="V40" s="4">
        <v>33.299518999999997</v>
      </c>
      <c r="W40" s="4">
        <v>33.260441</v>
      </c>
      <c r="X40" s="4">
        <v>36.470027000000002</v>
      </c>
      <c r="Y40" s="4">
        <v>31.937626999999999</v>
      </c>
      <c r="Z40" s="4">
        <v>34.578032999999998</v>
      </c>
      <c r="AA40" s="4">
        <v>33.805604000000002</v>
      </c>
      <c r="AB40" s="4">
        <v>31.838918</v>
      </c>
      <c r="AC40" s="4">
        <v>34.314208499999999</v>
      </c>
      <c r="AD40" s="4">
        <v>34.491163</v>
      </c>
      <c r="AE40" s="4">
        <v>31.898858000000001</v>
      </c>
      <c r="AF40" s="4">
        <v>36.242362999999997</v>
      </c>
      <c r="AG40" s="4">
        <v>34.436782999999998</v>
      </c>
      <c r="AH40" s="4">
        <v>32.101183333333331</v>
      </c>
      <c r="AI40" s="4">
        <v>32.227111999999998</v>
      </c>
      <c r="AJ40" s="4">
        <v>35.622971</v>
      </c>
      <c r="AK40" s="4">
        <v>31.881409000000001</v>
      </c>
      <c r="AL40" s="4">
        <v>30.443631</v>
      </c>
      <c r="AM40" s="4">
        <v>34.675424999999997</v>
      </c>
      <c r="AN40" s="4">
        <v>33.979000999999997</v>
      </c>
      <c r="AO40" s="4">
        <v>34.732550000000003</v>
      </c>
      <c r="AP40" s="4">
        <v>33.706617999999999</v>
      </c>
      <c r="AQ40" s="4">
        <v>33.440519999999999</v>
      </c>
      <c r="AR40" s="4">
        <v>35.425128999999998</v>
      </c>
      <c r="AS40" s="4">
        <v>33.080364000000003</v>
      </c>
      <c r="AT40" s="4">
        <v>33.524585000000002</v>
      </c>
      <c r="AU40" s="4">
        <v>33.244436</v>
      </c>
      <c r="AV40" s="4">
        <v>33.346274000000001</v>
      </c>
      <c r="AW40" s="4">
        <v>33.276148999999997</v>
      </c>
      <c r="AX40" s="4">
        <v>33.128931000000001</v>
      </c>
      <c r="AY40" s="4">
        <v>35.862307000000001</v>
      </c>
      <c r="AZ40" s="4">
        <v>35.654217000000003</v>
      </c>
      <c r="BA40" s="4">
        <v>35.862023000000001</v>
      </c>
      <c r="BB40" s="4">
        <v>35.862115000000003</v>
      </c>
      <c r="BC40" s="4">
        <v>31.144206000000001</v>
      </c>
      <c r="BD40" s="4">
        <v>34.346370999999998</v>
      </c>
      <c r="BE40" s="4">
        <v>34.296433</v>
      </c>
      <c r="BF40" s="4">
        <v>35.757900999999997</v>
      </c>
      <c r="BG40" s="4">
        <v>31.921911999999999</v>
      </c>
      <c r="BH40" s="4">
        <v>31.921911999999999</v>
      </c>
      <c r="BI40" s="4">
        <v>34.039729999999999</v>
      </c>
      <c r="BJ40" s="4">
        <v>32.672888</v>
      </c>
      <c r="BK40" s="4">
        <v>35.358592999999999</v>
      </c>
      <c r="BL40" s="4">
        <v>34.410715000000003</v>
      </c>
      <c r="BM40" s="4">
        <v>34.410715000000003</v>
      </c>
      <c r="BN40" s="4">
        <v>37.490727999999997</v>
      </c>
      <c r="BO40" s="4">
        <v>35.370513000000003</v>
      </c>
      <c r="BP40" s="4">
        <v>35.319951155727004</v>
      </c>
      <c r="BQ40" s="4">
        <v>34.181426000000002</v>
      </c>
      <c r="BR40" s="4">
        <v>34.943916999999999</v>
      </c>
      <c r="BS40" s="4">
        <v>34.734445999999998</v>
      </c>
      <c r="BT40" s="4" t="s">
        <v>193</v>
      </c>
      <c r="BU40" s="4">
        <v>33.346274000000001</v>
      </c>
      <c r="BV40" s="4">
        <v>33.202327000000004</v>
      </c>
      <c r="BW40" s="4">
        <v>34.850907999999997</v>
      </c>
      <c r="BX40" s="4">
        <v>34.992866999999997</v>
      </c>
      <c r="BY40" s="4">
        <v>35.014344999999999</v>
      </c>
      <c r="BZ40" s="4">
        <v>33.757679000000003</v>
      </c>
      <c r="CA40" s="4">
        <v>32.777675000000002</v>
      </c>
      <c r="CB40" s="4">
        <v>33.299518999999997</v>
      </c>
      <c r="CC40" s="4">
        <v>32.652638000000003</v>
      </c>
      <c r="CD40" s="4">
        <v>36.878267717752003</v>
      </c>
      <c r="CE40" s="4">
        <v>32.926698999999999</v>
      </c>
      <c r="CF40" s="4">
        <v>33.017950999999996</v>
      </c>
      <c r="CG40" s="4">
        <v>38.831716538438997</v>
      </c>
      <c r="CH40" s="4">
        <v>32.354759000000001</v>
      </c>
      <c r="CI40" s="4">
        <v>33.425322999999999</v>
      </c>
      <c r="CJ40" s="4">
        <v>33.365100000000005</v>
      </c>
      <c r="CK40" s="4">
        <v>34.362752999999998</v>
      </c>
      <c r="CL40" s="4">
        <v>36.061602000000001</v>
      </c>
      <c r="CM40" s="4">
        <v>36.234855000000003</v>
      </c>
      <c r="CN40" s="4">
        <v>35.352291000000001</v>
      </c>
      <c r="CO40" s="4">
        <v>35.094763</v>
      </c>
      <c r="CP40" s="4">
        <v>36.234915000000001</v>
      </c>
      <c r="CQ40" s="4">
        <v>34.310445000000001</v>
      </c>
      <c r="CR40" s="4">
        <v>34.410715000000003</v>
      </c>
      <c r="CS40" s="4">
        <v>33.887574000000001</v>
      </c>
      <c r="CT40" s="4">
        <v>35.626638999999997</v>
      </c>
      <c r="CU40" s="4">
        <v>35.681758000000002</v>
      </c>
      <c r="CV40" s="4">
        <v>33.524591666666666</v>
      </c>
      <c r="CW40" s="4">
        <v>34.7027</v>
      </c>
      <c r="CX40" s="4">
        <v>33.845010000000002</v>
      </c>
      <c r="CY40" s="4">
        <v>34.682397999999999</v>
      </c>
      <c r="CZ40" s="4">
        <v>33.276148999999997</v>
      </c>
      <c r="DA40" s="4">
        <v>33.276148999999997</v>
      </c>
      <c r="DB40" s="4">
        <v>33.896459</v>
      </c>
      <c r="DC40" s="4">
        <v>35.838625999999998</v>
      </c>
      <c r="DD40" s="4">
        <v>36.114826999999998</v>
      </c>
      <c r="DE40" s="4">
        <v>32.628582999999999</v>
      </c>
      <c r="DF40" s="4">
        <v>30.726725999999999</v>
      </c>
      <c r="DG40" s="4">
        <v>30.645629</v>
      </c>
      <c r="DH40" s="4">
        <v>31.267520461331003</v>
      </c>
      <c r="DI40" s="4">
        <v>33.838723999999999</v>
      </c>
      <c r="DJ40" s="4">
        <v>33.197363000000003</v>
      </c>
      <c r="DK40" s="4">
        <v>33.155200000000001</v>
      </c>
      <c r="DL40" s="4">
        <v>32.511110000000002</v>
      </c>
      <c r="DM40" s="4">
        <v>38.485688922263002</v>
      </c>
      <c r="DN40" s="4">
        <v>36.225453999999999</v>
      </c>
      <c r="DO40" s="4">
        <v>36.225523000000003</v>
      </c>
      <c r="DP40" s="4">
        <v>35.275678999999997</v>
      </c>
      <c r="DQ40" s="4">
        <v>35.352291000000001</v>
      </c>
      <c r="DR40" s="4">
        <v>33.299518999999997</v>
      </c>
      <c r="DS40" s="4">
        <v>38.990600000000001</v>
      </c>
      <c r="DT40" s="4">
        <v>33.346274000000001</v>
      </c>
      <c r="DU40" s="4">
        <v>33.229638999999999</v>
      </c>
      <c r="DV40" s="4">
        <v>34.592642518905997</v>
      </c>
      <c r="DW40" s="4">
        <v>32.130961999999997</v>
      </c>
      <c r="DX40" s="4">
        <v>32.150357</v>
      </c>
      <c r="DY40" s="4">
        <v>32.683489999999999</v>
      </c>
      <c r="DZ40" s="4">
        <v>33.597658000000003</v>
      </c>
      <c r="EA40" s="4">
        <v>32.157125999999998</v>
      </c>
      <c r="EB40" s="4">
        <v>31.938113999999999</v>
      </c>
      <c r="EC40" s="4">
        <v>33.775540999999997</v>
      </c>
      <c r="ED40" s="4">
        <v>33.760925</v>
      </c>
      <c r="EE40" s="4">
        <v>33.754784999999998</v>
      </c>
      <c r="EF40" s="4">
        <v>35.026813503150002</v>
      </c>
      <c r="EG40" s="4">
        <v>32.652918</v>
      </c>
      <c r="EH40" s="4">
        <v>38.303086</v>
      </c>
      <c r="EI40" s="4">
        <v>33.794590999999997</v>
      </c>
      <c r="EJ40" s="4">
        <v>39.267888999999997</v>
      </c>
      <c r="EK40" s="4">
        <v>32.777728000000003</v>
      </c>
      <c r="EL40" s="4">
        <v>32.867054000000003</v>
      </c>
      <c r="EM40" s="4">
        <v>32.846299000000002</v>
      </c>
      <c r="EN40" s="4">
        <v>33.803952000000002</v>
      </c>
      <c r="EO40" s="4">
        <v>37.490727999999997</v>
      </c>
      <c r="EP40" s="4">
        <v>37.490727999999997</v>
      </c>
      <c r="EQ40" s="4">
        <v>35.01176675</v>
      </c>
      <c r="ER40" s="4">
        <v>35.011232999999997</v>
      </c>
      <c r="ES40" s="4">
        <v>34.120151999999997</v>
      </c>
      <c r="ET40" s="4">
        <v>34.120151999999997</v>
      </c>
      <c r="EU40" s="4">
        <v>35.589627</v>
      </c>
      <c r="EV40" s="4">
        <v>34.748719999999999</v>
      </c>
      <c r="EW40" s="4">
        <v>33.339039999999997</v>
      </c>
      <c r="EX40" s="4">
        <v>35.358592999999999</v>
      </c>
      <c r="EY40" s="4">
        <v>35.358592999999999</v>
      </c>
      <c r="EZ40" s="4">
        <v>35.924101</v>
      </c>
      <c r="FA40" s="4">
        <v>31.926589333333336</v>
      </c>
      <c r="FB40" s="4">
        <v>35.094763</v>
      </c>
      <c r="FC40" s="4">
        <v>38.795684151762998</v>
      </c>
      <c r="FD40" s="4">
        <v>31.773129999999998</v>
      </c>
      <c r="FE40" s="4">
        <v>38.795684151762998</v>
      </c>
      <c r="FF40" s="4">
        <v>35.009977999999997</v>
      </c>
      <c r="FG40" s="4">
        <v>33.844439000000001</v>
      </c>
      <c r="FH40" s="4">
        <v>34.766424000000001</v>
      </c>
      <c r="FI40" s="4">
        <v>31.583022</v>
      </c>
      <c r="FJ40" s="4">
        <v>33.902303000000003</v>
      </c>
      <c r="FK40" s="4">
        <v>32.984231999999999</v>
      </c>
      <c r="FL40" s="4">
        <v>35.365206000000001</v>
      </c>
      <c r="FM40" s="4">
        <v>35.45937</v>
      </c>
      <c r="FN40" s="4">
        <v>35.401986999999998</v>
      </c>
      <c r="FO40" s="4">
        <v>33.902329999999999</v>
      </c>
      <c r="FP40" s="4">
        <v>33.776668000000001</v>
      </c>
      <c r="FQ40" s="4">
        <v>33.902320000000003</v>
      </c>
      <c r="FR40" s="4">
        <v>39.875698</v>
      </c>
      <c r="FS40" s="4">
        <v>39.875698</v>
      </c>
      <c r="FT40" s="4">
        <v>37.6892</v>
      </c>
      <c r="FU40" s="4">
        <v>37.728470999999999</v>
      </c>
      <c r="FV40" s="4">
        <v>37.600838000000003</v>
      </c>
      <c r="FW40" s="4">
        <v>38.482919000000003</v>
      </c>
      <c r="FX40" s="4">
        <v>34.442594999999997</v>
      </c>
      <c r="FY40" s="4">
        <v>36.670855000000003</v>
      </c>
      <c r="FZ40" s="4">
        <v>36.628120000000003</v>
      </c>
      <c r="GA40" s="4">
        <v>35.988045</v>
      </c>
      <c r="GB40" s="4">
        <v>35.914603999999997</v>
      </c>
      <c r="GC40" s="4">
        <v>34.590376999999997</v>
      </c>
      <c r="GD40" s="4">
        <v>33.925842000000003</v>
      </c>
      <c r="GE40" s="4">
        <v>33.8994055</v>
      </c>
      <c r="GF40" s="4">
        <v>33.341957000000001</v>
      </c>
      <c r="GG40" s="4">
        <v>31.482081999999998</v>
      </c>
      <c r="GH40" s="4">
        <v>30.895734000000001</v>
      </c>
      <c r="GI40" s="4">
        <v>30.988123000000002</v>
      </c>
      <c r="GJ40" s="4">
        <v>33.832036000000002</v>
      </c>
      <c r="GK40" s="4">
        <v>38.921819999999997</v>
      </c>
      <c r="GM40" s="3"/>
    </row>
    <row r="41" spans="2:195" x14ac:dyDescent="0.2">
      <c r="B41" s="1">
        <v>43421.791666666759</v>
      </c>
      <c r="C41" s="4">
        <v>34.827756999999998</v>
      </c>
      <c r="D41" s="4">
        <v>34.907280999999998</v>
      </c>
      <c r="E41" s="4">
        <v>34.875458999999999</v>
      </c>
      <c r="F41" s="4">
        <v>34.827722999999999</v>
      </c>
      <c r="G41" s="4">
        <v>33.914625000000001</v>
      </c>
      <c r="H41" s="4">
        <v>34.963481999999999</v>
      </c>
      <c r="I41" s="4">
        <v>35.469831999999997</v>
      </c>
      <c r="J41" s="4">
        <v>35.297781000000001</v>
      </c>
      <c r="K41" s="4">
        <v>34.326498999999998</v>
      </c>
      <c r="L41" s="4">
        <v>35.03678</v>
      </c>
      <c r="M41" s="4">
        <v>35.631425999999998</v>
      </c>
      <c r="N41" s="4">
        <v>35.026533999999998</v>
      </c>
      <c r="O41" s="4">
        <v>35.371305</v>
      </c>
      <c r="P41" s="4">
        <v>35.744129000000001</v>
      </c>
      <c r="Q41" s="4">
        <v>34.164689000000003</v>
      </c>
      <c r="R41" s="4">
        <v>32.981116499999999</v>
      </c>
      <c r="S41" s="4">
        <v>33.032224999999997</v>
      </c>
      <c r="T41" s="4">
        <v>34.568860000000001</v>
      </c>
      <c r="U41" s="4">
        <v>33.823886000000002</v>
      </c>
      <c r="V41" s="4">
        <v>33.407719999999998</v>
      </c>
      <c r="W41" s="4">
        <v>33.360447999999998</v>
      </c>
      <c r="X41" s="4">
        <v>36.403359999999999</v>
      </c>
      <c r="Y41" s="4">
        <v>31.937417</v>
      </c>
      <c r="Z41" s="4">
        <v>34.259421000000003</v>
      </c>
      <c r="AA41" s="4">
        <v>33.931466</v>
      </c>
      <c r="AB41" s="4">
        <v>31.847356999999999</v>
      </c>
      <c r="AC41" s="4">
        <v>34.578240500000007</v>
      </c>
      <c r="AD41" s="4">
        <v>34.754617000000003</v>
      </c>
      <c r="AE41" s="4">
        <v>31.911045000000001</v>
      </c>
      <c r="AF41" s="4">
        <v>35.832948000000002</v>
      </c>
      <c r="AG41" s="4">
        <v>34.658920999999999</v>
      </c>
      <c r="AH41" s="4">
        <v>32.136629999999997</v>
      </c>
      <c r="AI41" s="4">
        <v>32.253681999999998</v>
      </c>
      <c r="AJ41" s="4">
        <v>35.568098999999997</v>
      </c>
      <c r="AK41" s="4">
        <v>31.896142999999999</v>
      </c>
      <c r="AL41" s="4">
        <v>30.463415999999999</v>
      </c>
      <c r="AM41" s="4">
        <v>34.635086999999999</v>
      </c>
      <c r="AN41" s="4">
        <v>33.938276000000002</v>
      </c>
      <c r="AO41" s="4">
        <v>34.693266999999999</v>
      </c>
      <c r="AP41" s="4">
        <v>33.823886000000002</v>
      </c>
      <c r="AQ41" s="4">
        <v>33.597566</v>
      </c>
      <c r="AR41" s="4">
        <v>35.727933999999998</v>
      </c>
      <c r="AS41" s="4">
        <v>33.170087500000001</v>
      </c>
      <c r="AT41" s="4">
        <v>33.603175</v>
      </c>
      <c r="AU41" s="4">
        <v>33.334361000000001</v>
      </c>
      <c r="AV41" s="4">
        <v>33.440669999999997</v>
      </c>
      <c r="AW41" s="4">
        <v>33.365954000000002</v>
      </c>
      <c r="AX41" s="4">
        <v>33.219376249999996</v>
      </c>
      <c r="AY41" s="4">
        <v>35.823529999999998</v>
      </c>
      <c r="AZ41" s="4">
        <v>35.609791000000001</v>
      </c>
      <c r="BA41" s="4">
        <v>35.823245999999997</v>
      </c>
      <c r="BB41" s="4">
        <v>35.823338999999997</v>
      </c>
      <c r="BC41" s="4">
        <v>31.160986000000001</v>
      </c>
      <c r="BD41" s="4">
        <v>34.537680999999999</v>
      </c>
      <c r="BE41" s="4">
        <v>34.478819999999999</v>
      </c>
      <c r="BF41" s="4">
        <v>35.593711999999996</v>
      </c>
      <c r="BG41" s="4">
        <v>31.932102</v>
      </c>
      <c r="BH41" s="4">
        <v>31.932102</v>
      </c>
      <c r="BI41" s="4">
        <v>33.957515999999998</v>
      </c>
      <c r="BJ41" s="4">
        <v>32.753884499999998</v>
      </c>
      <c r="BK41" s="4">
        <v>35.655450000000002</v>
      </c>
      <c r="BL41" s="4">
        <v>34.041663</v>
      </c>
      <c r="BM41" s="4">
        <v>34.041663</v>
      </c>
      <c r="BN41" s="4">
        <v>37.682223999999998</v>
      </c>
      <c r="BO41" s="4">
        <v>35.331018</v>
      </c>
      <c r="BP41" s="4">
        <v>35.589735691893004</v>
      </c>
      <c r="BQ41" s="4">
        <v>33.943505000000002</v>
      </c>
      <c r="BR41" s="4">
        <v>34.659964000000002</v>
      </c>
      <c r="BS41" s="4">
        <v>34.447927</v>
      </c>
      <c r="BT41" s="4" t="s">
        <v>193</v>
      </c>
      <c r="BU41" s="4">
        <v>33.440669999999997</v>
      </c>
      <c r="BV41" s="4">
        <v>33.297471666666667</v>
      </c>
      <c r="BW41" s="4">
        <v>35.215640999999998</v>
      </c>
      <c r="BX41" s="4">
        <v>35.256872000000001</v>
      </c>
      <c r="BY41" s="4">
        <v>35.281691000000002</v>
      </c>
      <c r="BZ41" s="4">
        <v>33.907721000000002</v>
      </c>
      <c r="CA41" s="4">
        <v>32.864029000000002</v>
      </c>
      <c r="CB41" s="4">
        <v>33.407719999999998</v>
      </c>
      <c r="CC41" s="4">
        <v>32.559728</v>
      </c>
      <c r="CD41" s="4">
        <v>36.755566485568004</v>
      </c>
      <c r="CE41" s="4">
        <v>33.030405999999999</v>
      </c>
      <c r="CF41" s="4">
        <v>33.119402999999998</v>
      </c>
      <c r="CG41" s="4">
        <v>38.760732383520001</v>
      </c>
      <c r="CH41" s="4">
        <v>32.397288000000003</v>
      </c>
      <c r="CI41" s="4">
        <v>33.532007</v>
      </c>
      <c r="CJ41" s="4">
        <v>33.469396999999994</v>
      </c>
      <c r="CK41" s="4">
        <v>34.047685000000001</v>
      </c>
      <c r="CL41" s="4">
        <v>35.754812000000001</v>
      </c>
      <c r="CM41" s="4">
        <v>35.832754999999999</v>
      </c>
      <c r="CN41" s="4">
        <v>35.315418999999999</v>
      </c>
      <c r="CO41" s="4">
        <v>35.054001</v>
      </c>
      <c r="CP41" s="4">
        <v>35.832814999999997</v>
      </c>
      <c r="CQ41" s="4">
        <v>33.934986000000002</v>
      </c>
      <c r="CR41" s="4">
        <v>34.041663</v>
      </c>
      <c r="CS41" s="4">
        <v>34.004852</v>
      </c>
      <c r="CT41" s="4">
        <v>35.600707</v>
      </c>
      <c r="CU41" s="4">
        <v>35.657276000000003</v>
      </c>
      <c r="CV41" s="4">
        <v>33.603181666666664</v>
      </c>
      <c r="CW41" s="4">
        <v>34.914388000000002</v>
      </c>
      <c r="CX41" s="4">
        <v>34.021709000000001</v>
      </c>
      <c r="CY41" s="4">
        <v>34.892831999999999</v>
      </c>
      <c r="CZ41" s="4">
        <v>33.365954000000002</v>
      </c>
      <c r="DA41" s="4">
        <v>33.365954000000002</v>
      </c>
      <c r="DB41" s="4">
        <v>34.045943999999999</v>
      </c>
      <c r="DC41" s="4">
        <v>35.809430999999996</v>
      </c>
      <c r="DD41" s="4">
        <v>36.089376999999999</v>
      </c>
      <c r="DE41" s="4">
        <v>32.478209999999997</v>
      </c>
      <c r="DF41" s="4">
        <v>30.720378</v>
      </c>
      <c r="DG41" s="4">
        <v>30.639244000000001</v>
      </c>
      <c r="DH41" s="4">
        <v>31.323626142654998</v>
      </c>
      <c r="DI41" s="4">
        <v>33.809258999999997</v>
      </c>
      <c r="DJ41" s="4">
        <v>33.33914</v>
      </c>
      <c r="DK41" s="4">
        <v>33.299196000000002</v>
      </c>
      <c r="DL41" s="4">
        <v>32.467865000000003</v>
      </c>
      <c r="DM41" s="4">
        <v>38.415337303839998</v>
      </c>
      <c r="DN41" s="4">
        <v>36.186866999999999</v>
      </c>
      <c r="DO41" s="4">
        <v>36.186936000000003</v>
      </c>
      <c r="DP41" s="4">
        <v>35.237457999999997</v>
      </c>
      <c r="DQ41" s="4">
        <v>35.315418999999999</v>
      </c>
      <c r="DR41" s="4">
        <v>33.407719999999998</v>
      </c>
      <c r="DS41" s="4">
        <v>39.553064999999997</v>
      </c>
      <c r="DT41" s="4">
        <v>33.440669999999997</v>
      </c>
      <c r="DU41" s="4">
        <v>33.324705000000002</v>
      </c>
      <c r="DV41" s="4">
        <v>34.746676551899995</v>
      </c>
      <c r="DW41" s="4">
        <v>32.148358999999999</v>
      </c>
      <c r="DX41" s="4">
        <v>32.173668999999997</v>
      </c>
      <c r="DY41" s="4">
        <v>32.727994000000002</v>
      </c>
      <c r="DZ41" s="4">
        <v>33.485872000000001</v>
      </c>
      <c r="EA41" s="4">
        <v>32.201915999999997</v>
      </c>
      <c r="EB41" s="4">
        <v>31.967030999999999</v>
      </c>
      <c r="EC41" s="4">
        <v>33.916052999999998</v>
      </c>
      <c r="ED41" s="4">
        <v>33.901263999999998</v>
      </c>
      <c r="EE41" s="4">
        <v>33.895052</v>
      </c>
      <c r="EF41" s="4">
        <v>35.119092941922005</v>
      </c>
      <c r="EG41" s="4">
        <v>32.753371999999999</v>
      </c>
      <c r="EH41" s="4">
        <v>38.858018000000001</v>
      </c>
      <c r="EI41" s="4">
        <v>33.908268</v>
      </c>
      <c r="EJ41" s="4">
        <v>39.860185999999999</v>
      </c>
      <c r="EK41" s="4">
        <v>32.734537000000003</v>
      </c>
      <c r="EL41" s="4">
        <v>32.856744999999997</v>
      </c>
      <c r="EM41" s="4">
        <v>32.889997000000001</v>
      </c>
      <c r="EN41" s="4">
        <v>33.795546000000002</v>
      </c>
      <c r="EO41" s="4">
        <v>37.682223999999998</v>
      </c>
      <c r="EP41" s="4">
        <v>37.682223999999998</v>
      </c>
      <c r="EQ41" s="4">
        <v>34.964776499999999</v>
      </c>
      <c r="ER41" s="4">
        <v>34.964151999999999</v>
      </c>
      <c r="ES41" s="4">
        <v>34.115271999999997</v>
      </c>
      <c r="ET41" s="4">
        <v>34.115271999999997</v>
      </c>
      <c r="EU41" s="4">
        <v>35.560578</v>
      </c>
      <c r="EV41" s="4">
        <v>34.483418999999998</v>
      </c>
      <c r="EW41" s="4">
        <v>33.475515999999999</v>
      </c>
      <c r="EX41" s="4">
        <v>35.655450000000002</v>
      </c>
      <c r="EY41" s="4">
        <v>35.655450000000002</v>
      </c>
      <c r="EZ41" s="4">
        <v>35.879885000000002</v>
      </c>
      <c r="FA41" s="4">
        <v>31.926451666666665</v>
      </c>
      <c r="FB41" s="4">
        <v>35.054001</v>
      </c>
      <c r="FC41" s="4">
        <v>38.724765863839998</v>
      </c>
      <c r="FD41" s="4">
        <v>31.743857999999999</v>
      </c>
      <c r="FE41" s="4">
        <v>38.724765863839998</v>
      </c>
      <c r="FF41" s="4">
        <v>34.962684000000003</v>
      </c>
      <c r="FG41" s="4">
        <v>33.949275999999998</v>
      </c>
      <c r="FH41" s="4">
        <v>34.759216000000002</v>
      </c>
      <c r="FI41" s="4">
        <v>31.566680999999999</v>
      </c>
      <c r="FJ41" s="4">
        <v>34.023684000000003</v>
      </c>
      <c r="FK41" s="4">
        <v>32.845309</v>
      </c>
      <c r="FL41" s="4">
        <v>35.314611999999997</v>
      </c>
      <c r="FM41" s="4">
        <v>35.408667000000001</v>
      </c>
      <c r="FN41" s="4">
        <v>35.349319999999999</v>
      </c>
      <c r="FO41" s="4">
        <v>34.023712000000003</v>
      </c>
      <c r="FP41" s="4">
        <v>33.895912000000003</v>
      </c>
      <c r="FQ41" s="4">
        <v>34.023701000000003</v>
      </c>
      <c r="FR41" s="4">
        <v>40.643748000000002</v>
      </c>
      <c r="FS41" s="4">
        <v>40.643748000000002</v>
      </c>
      <c r="FT41" s="4">
        <v>38.218572999999999</v>
      </c>
      <c r="FU41" s="4">
        <v>38.260165999999998</v>
      </c>
      <c r="FV41" s="4">
        <v>38.126147000000003</v>
      </c>
      <c r="FW41" s="4">
        <v>39.029375000000002</v>
      </c>
      <c r="FX41" s="4">
        <v>34.553429999999999</v>
      </c>
      <c r="FY41" s="4">
        <v>36.589360999999997</v>
      </c>
      <c r="FZ41" s="4">
        <v>36.544486999999997</v>
      </c>
      <c r="GA41" s="4">
        <v>36.242933000000001</v>
      </c>
      <c r="GB41" s="4">
        <v>35.831985000000003</v>
      </c>
      <c r="GC41" s="4">
        <v>34.797243999999999</v>
      </c>
      <c r="GD41" s="4">
        <v>34.057147000000001</v>
      </c>
      <c r="GE41" s="4">
        <v>34.030654999999996</v>
      </c>
      <c r="GF41" s="4">
        <v>33.401784999999997</v>
      </c>
      <c r="GG41" s="4">
        <v>31.505462999999999</v>
      </c>
      <c r="GH41" s="4">
        <v>30.908243500000001</v>
      </c>
      <c r="GI41" s="4">
        <v>30.995842</v>
      </c>
      <c r="GJ41" s="4">
        <v>33.961029000000003</v>
      </c>
      <c r="GK41" s="4">
        <v>39.482115999999998</v>
      </c>
      <c r="GM41" s="3"/>
    </row>
    <row r="42" spans="2:195" x14ac:dyDescent="0.2">
      <c r="B42" s="1">
        <v>43421.812500000095</v>
      </c>
      <c r="C42" s="4">
        <v>34.878757999999998</v>
      </c>
      <c r="D42" s="4">
        <v>34.957836</v>
      </c>
      <c r="E42" s="4">
        <v>34.926192</v>
      </c>
      <c r="F42" s="4">
        <v>34.878723999999998</v>
      </c>
      <c r="G42" s="4">
        <v>33.926085</v>
      </c>
      <c r="H42" s="4">
        <v>34.960923999999999</v>
      </c>
      <c r="I42" s="4">
        <v>35.449179999999998</v>
      </c>
      <c r="J42" s="4">
        <v>35.277819000000001</v>
      </c>
      <c r="K42" s="4">
        <v>34.412511000000002</v>
      </c>
      <c r="L42" s="4">
        <v>35.090079000000003</v>
      </c>
      <c r="M42" s="4">
        <v>35.662275000000001</v>
      </c>
      <c r="N42" s="4">
        <v>35.033420999999997</v>
      </c>
      <c r="O42" s="4">
        <v>35.412461999999998</v>
      </c>
      <c r="P42" s="4">
        <v>35.721741000000002</v>
      </c>
      <c r="Q42" s="4">
        <v>34.149168000000003</v>
      </c>
      <c r="R42" s="4">
        <v>33.035663</v>
      </c>
      <c r="S42" s="4">
        <v>33.086323</v>
      </c>
      <c r="T42" s="4">
        <v>34.620463999999998</v>
      </c>
      <c r="U42" s="4">
        <v>33.837788000000003</v>
      </c>
      <c r="V42" s="4">
        <v>33.408414999999998</v>
      </c>
      <c r="W42" s="4">
        <v>33.370722499999999</v>
      </c>
      <c r="X42" s="4">
        <v>36.46913</v>
      </c>
      <c r="Y42" s="4">
        <v>31.936762000000002</v>
      </c>
      <c r="Z42" s="4">
        <v>34.315831000000003</v>
      </c>
      <c r="AA42" s="4">
        <v>33.949953999999998</v>
      </c>
      <c r="AB42" s="4">
        <v>31.905429999999999</v>
      </c>
      <c r="AC42" s="4">
        <v>34.654430250000004</v>
      </c>
      <c r="AD42" s="4">
        <v>34.831194000000004</v>
      </c>
      <c r="AE42" s="4">
        <v>31.969411000000001</v>
      </c>
      <c r="AF42" s="4">
        <v>35.836393999999999</v>
      </c>
      <c r="AG42" s="4">
        <v>34.709817999999999</v>
      </c>
      <c r="AH42" s="4">
        <v>32.133352333333328</v>
      </c>
      <c r="AI42" s="4">
        <v>32.251942</v>
      </c>
      <c r="AJ42" s="4">
        <v>35.584594000000003</v>
      </c>
      <c r="AK42" s="4">
        <v>31.950133999999998</v>
      </c>
      <c r="AL42" s="4">
        <v>30.511517999999999</v>
      </c>
      <c r="AM42" s="4">
        <v>34.666907000000002</v>
      </c>
      <c r="AN42" s="4">
        <v>33.963607000000003</v>
      </c>
      <c r="AO42" s="4">
        <v>34.729909999999997</v>
      </c>
      <c r="AP42" s="4">
        <v>33.837788000000003</v>
      </c>
      <c r="AQ42" s="4">
        <v>33.636364</v>
      </c>
      <c r="AR42" s="4">
        <v>35.844031000000001</v>
      </c>
      <c r="AS42" s="4">
        <v>33.1787755</v>
      </c>
      <c r="AT42" s="4">
        <v>33.614868999999999</v>
      </c>
      <c r="AU42" s="4">
        <v>33.344732999999998</v>
      </c>
      <c r="AV42" s="4">
        <v>33.452846999999998</v>
      </c>
      <c r="AW42" s="4">
        <v>33.376569000000003</v>
      </c>
      <c r="AX42" s="4">
        <v>33.228902750000003</v>
      </c>
      <c r="AY42" s="4">
        <v>35.862082999999998</v>
      </c>
      <c r="AZ42" s="4">
        <v>35.637155999999997</v>
      </c>
      <c r="BA42" s="4">
        <v>35.861798999999998</v>
      </c>
      <c r="BB42" s="4">
        <v>35.861891999999997</v>
      </c>
      <c r="BC42" s="4">
        <v>31.199978000000002</v>
      </c>
      <c r="BD42" s="4">
        <v>34.585757999999998</v>
      </c>
      <c r="BE42" s="4">
        <v>34.526628000000002</v>
      </c>
      <c r="BF42" s="4">
        <v>35.617809000000001</v>
      </c>
      <c r="BG42" s="4">
        <v>31.991306000000002</v>
      </c>
      <c r="BH42" s="4">
        <v>31.991306000000002</v>
      </c>
      <c r="BI42" s="4">
        <v>33.961374999999997</v>
      </c>
      <c r="BJ42" s="4">
        <v>32.773020666666667</v>
      </c>
      <c r="BK42" s="4">
        <v>35.773682999999998</v>
      </c>
      <c r="BL42" s="4">
        <v>34.047269</v>
      </c>
      <c r="BM42" s="4">
        <v>34.047269</v>
      </c>
      <c r="BN42" s="4">
        <v>37.715192000000002</v>
      </c>
      <c r="BO42" s="4">
        <v>35.329929</v>
      </c>
      <c r="BP42" s="4">
        <v>35.668152760626008</v>
      </c>
      <c r="BQ42" s="4">
        <v>33.944524999999999</v>
      </c>
      <c r="BR42" s="4">
        <v>34.641125000000002</v>
      </c>
      <c r="BS42" s="4">
        <v>34.432254999999998</v>
      </c>
      <c r="BT42" s="4" t="s">
        <v>193</v>
      </c>
      <c r="BU42" s="4">
        <v>33.452846999999998</v>
      </c>
      <c r="BV42" s="4">
        <v>33.309305666666667</v>
      </c>
      <c r="BW42" s="4">
        <v>35.332732</v>
      </c>
      <c r="BX42" s="4">
        <v>35.386871999999997</v>
      </c>
      <c r="BY42" s="4">
        <v>35.411588000000002</v>
      </c>
      <c r="BZ42" s="4">
        <v>33.943306</v>
      </c>
      <c r="CA42" s="4">
        <v>32.884743</v>
      </c>
      <c r="CB42" s="4">
        <v>33.408414999999998</v>
      </c>
      <c r="CC42" s="4">
        <v>32.559387000000001</v>
      </c>
      <c r="CD42" s="4">
        <v>36.749722628912004</v>
      </c>
      <c r="CE42" s="4">
        <v>33.076456999999998</v>
      </c>
      <c r="CF42" s="4">
        <v>33.144987999999998</v>
      </c>
      <c r="CG42" s="4">
        <v>38.830761451409998</v>
      </c>
      <c r="CH42" s="4">
        <v>32.406190000000002</v>
      </c>
      <c r="CI42" s="4">
        <v>33.526597000000002</v>
      </c>
      <c r="CJ42" s="4">
        <v>33.458785666666671</v>
      </c>
      <c r="CK42" s="4">
        <v>34.049823000000004</v>
      </c>
      <c r="CL42" s="4">
        <v>35.754041999999998</v>
      </c>
      <c r="CM42" s="4">
        <v>35.836815000000001</v>
      </c>
      <c r="CN42" s="4">
        <v>35.314517000000002</v>
      </c>
      <c r="CO42" s="4">
        <v>35.058754</v>
      </c>
      <c r="CP42" s="4">
        <v>35.836874999999999</v>
      </c>
      <c r="CQ42" s="4">
        <v>33.942715999999997</v>
      </c>
      <c r="CR42" s="4">
        <v>34.047269</v>
      </c>
      <c r="CS42" s="4">
        <v>34.019995999999999</v>
      </c>
      <c r="CT42" s="4">
        <v>35.608485000000002</v>
      </c>
      <c r="CU42" s="4">
        <v>35.665170000000003</v>
      </c>
      <c r="CV42" s="4">
        <v>33.614876000000002</v>
      </c>
      <c r="CW42" s="4">
        <v>34.977961999999998</v>
      </c>
      <c r="CX42" s="4">
        <v>34.064397</v>
      </c>
      <c r="CY42" s="4">
        <v>34.955849000000001</v>
      </c>
      <c r="CZ42" s="4">
        <v>33.376569000000003</v>
      </c>
      <c r="DA42" s="4">
        <v>33.376569000000003</v>
      </c>
      <c r="DB42" s="4">
        <v>34.071235999999999</v>
      </c>
      <c r="DC42" s="4">
        <v>35.816989999999997</v>
      </c>
      <c r="DD42" s="4">
        <v>36.102876000000002</v>
      </c>
      <c r="DE42" s="4">
        <v>32.462665999999999</v>
      </c>
      <c r="DF42" s="4">
        <v>30.780051</v>
      </c>
      <c r="DG42" s="4">
        <v>30.698779999999999</v>
      </c>
      <c r="DH42" s="4">
        <v>31.374359265172</v>
      </c>
      <c r="DI42" s="4">
        <v>33.822400000000002</v>
      </c>
      <c r="DJ42" s="4">
        <v>33.337429999999998</v>
      </c>
      <c r="DK42" s="4">
        <v>33.297303999999997</v>
      </c>
      <c r="DL42" s="4">
        <v>32.419480999999998</v>
      </c>
      <c r="DM42" s="4">
        <v>38.484742345969998</v>
      </c>
      <c r="DN42" s="4">
        <v>36.187122000000002</v>
      </c>
      <c r="DO42" s="4">
        <v>36.187192000000003</v>
      </c>
      <c r="DP42" s="4">
        <v>35.238055000000003</v>
      </c>
      <c r="DQ42" s="4">
        <v>35.314517000000002</v>
      </c>
      <c r="DR42" s="4">
        <v>33.408414999999998</v>
      </c>
      <c r="DS42" s="4">
        <v>39.793193000000002</v>
      </c>
      <c r="DT42" s="4">
        <v>33.452846999999998</v>
      </c>
      <c r="DU42" s="4">
        <v>33.335953000000003</v>
      </c>
      <c r="DV42" s="4">
        <v>34.770500200991997</v>
      </c>
      <c r="DW42" s="4">
        <v>32.200882999999997</v>
      </c>
      <c r="DX42" s="4">
        <v>32.222132000000002</v>
      </c>
      <c r="DY42" s="4">
        <v>32.749113999999999</v>
      </c>
      <c r="DZ42" s="4">
        <v>33.480547999999999</v>
      </c>
      <c r="EA42" s="4">
        <v>32.241790999999999</v>
      </c>
      <c r="EB42" s="4">
        <v>32.017043000000001</v>
      </c>
      <c r="EC42" s="4">
        <v>33.962446</v>
      </c>
      <c r="ED42" s="4">
        <v>33.944799000000003</v>
      </c>
      <c r="EE42" s="4">
        <v>33.937398000000002</v>
      </c>
      <c r="EF42" s="4">
        <v>35.141228295174002</v>
      </c>
      <c r="EG42" s="4">
        <v>32.795619000000002</v>
      </c>
      <c r="EH42" s="4">
        <v>39.052120000000002</v>
      </c>
      <c r="EI42" s="4">
        <v>33.922274000000002</v>
      </c>
      <c r="EJ42" s="4">
        <v>40.048904</v>
      </c>
      <c r="EK42" s="4">
        <v>32.795189000000001</v>
      </c>
      <c r="EL42" s="4">
        <v>32.896756000000003</v>
      </c>
      <c r="EM42" s="4">
        <v>32.911034999999998</v>
      </c>
      <c r="EN42" s="4">
        <v>33.804597000000001</v>
      </c>
      <c r="EO42" s="4">
        <v>37.715192000000002</v>
      </c>
      <c r="EP42" s="4">
        <v>37.715192000000002</v>
      </c>
      <c r="EQ42" s="4">
        <v>34.967474249999995</v>
      </c>
      <c r="ER42" s="4">
        <v>34.966985000000001</v>
      </c>
      <c r="ES42" s="4">
        <v>34.057192999999998</v>
      </c>
      <c r="ET42" s="4">
        <v>34.057192999999998</v>
      </c>
      <c r="EU42" s="4">
        <v>35.565649000000001</v>
      </c>
      <c r="EV42" s="4">
        <v>34.469441000000003</v>
      </c>
      <c r="EW42" s="4">
        <v>33.508029999999998</v>
      </c>
      <c r="EX42" s="4">
        <v>35.773682999999998</v>
      </c>
      <c r="EY42" s="4">
        <v>35.773682999999998</v>
      </c>
      <c r="EZ42" s="4">
        <v>35.892153999999998</v>
      </c>
      <c r="FA42" s="4">
        <v>31.925712000000001</v>
      </c>
      <c r="FB42" s="4">
        <v>35.058754</v>
      </c>
      <c r="FC42" s="4">
        <v>38.794729950970002</v>
      </c>
      <c r="FD42" s="4">
        <v>31.701629000000001</v>
      </c>
      <c r="FE42" s="4">
        <v>38.794729950970002</v>
      </c>
      <c r="FF42" s="4">
        <v>34.965834000000001</v>
      </c>
      <c r="FG42" s="4">
        <v>33.962494999999997</v>
      </c>
      <c r="FH42" s="4">
        <v>34.777067000000002</v>
      </c>
      <c r="FI42" s="4">
        <v>31.630637</v>
      </c>
      <c r="FJ42" s="4">
        <v>34.039470999999999</v>
      </c>
      <c r="FK42" s="4">
        <v>32.833708999999999</v>
      </c>
      <c r="FL42" s="4">
        <v>35.336362999999999</v>
      </c>
      <c r="FM42" s="4">
        <v>35.425350000000002</v>
      </c>
      <c r="FN42" s="4">
        <v>35.365004999999996</v>
      </c>
      <c r="FO42" s="4">
        <v>34.039498000000002</v>
      </c>
      <c r="FP42" s="4">
        <v>33.911503000000003</v>
      </c>
      <c r="FQ42" s="4">
        <v>34.039487999999999</v>
      </c>
      <c r="FR42" s="4">
        <v>40.908233000000003</v>
      </c>
      <c r="FS42" s="4">
        <v>40.908233000000003</v>
      </c>
      <c r="FT42" s="4">
        <v>38.389225000000003</v>
      </c>
      <c r="FU42" s="4">
        <v>38.430225999999998</v>
      </c>
      <c r="FV42" s="4">
        <v>38.294536999999998</v>
      </c>
      <c r="FW42" s="4">
        <v>39.263480000000001</v>
      </c>
      <c r="FX42" s="4">
        <v>34.606309000000003</v>
      </c>
      <c r="FY42" s="4">
        <v>36.650089000000001</v>
      </c>
      <c r="FZ42" s="4">
        <v>36.605716999999999</v>
      </c>
      <c r="GA42" s="4">
        <v>36.288677</v>
      </c>
      <c r="GB42" s="4">
        <v>35.796863000000002</v>
      </c>
      <c r="GC42" s="4">
        <v>34.859614000000001</v>
      </c>
      <c r="GD42" s="4">
        <v>34.075750999999997</v>
      </c>
      <c r="GE42" s="4">
        <v>34.049086500000001</v>
      </c>
      <c r="GF42" s="4">
        <v>33.455883999999998</v>
      </c>
      <c r="GG42" s="4">
        <v>31.539809000000002</v>
      </c>
      <c r="GH42" s="4">
        <v>30.967945</v>
      </c>
      <c r="GI42" s="4">
        <v>31.056108999999999</v>
      </c>
      <c r="GJ42" s="4">
        <v>33.979835000000001</v>
      </c>
      <c r="GK42" s="4">
        <v>39.721429000000001</v>
      </c>
      <c r="GM42" s="3"/>
    </row>
    <row r="43" spans="2:195" x14ac:dyDescent="0.2">
      <c r="B43" s="1">
        <v>43421.83333333343</v>
      </c>
      <c r="C43" s="4">
        <v>34.911783</v>
      </c>
      <c r="D43" s="4">
        <v>34.990692000000003</v>
      </c>
      <c r="E43" s="4">
        <v>34.959114999999997</v>
      </c>
      <c r="F43" s="4">
        <v>34.911749</v>
      </c>
      <c r="G43" s="4">
        <v>33.978281000000003</v>
      </c>
      <c r="H43" s="4">
        <v>35.089660000000002</v>
      </c>
      <c r="I43" s="4">
        <v>35.582250999999999</v>
      </c>
      <c r="J43" s="4">
        <v>35.409523</v>
      </c>
      <c r="K43" s="4">
        <v>34.815651000000003</v>
      </c>
      <c r="L43" s="4">
        <v>35.114742999999997</v>
      </c>
      <c r="M43" s="4">
        <v>35.779029000000001</v>
      </c>
      <c r="N43" s="4">
        <v>35.145035999999998</v>
      </c>
      <c r="O43" s="4">
        <v>35.463728000000003</v>
      </c>
      <c r="P43" s="4">
        <v>35.792898999999998</v>
      </c>
      <c r="Q43" s="4">
        <v>34.209173999999997</v>
      </c>
      <c r="R43" s="4">
        <v>33.0274</v>
      </c>
      <c r="S43" s="4">
        <v>33.080069999999999</v>
      </c>
      <c r="T43" s="4">
        <v>34.675882000000001</v>
      </c>
      <c r="U43" s="4">
        <v>33.877775</v>
      </c>
      <c r="V43" s="4">
        <v>33.393002000000003</v>
      </c>
      <c r="W43" s="4">
        <v>33.382173999999999</v>
      </c>
      <c r="X43" s="4">
        <v>36.531832000000001</v>
      </c>
      <c r="Y43" s="4">
        <v>31.998104000000001</v>
      </c>
      <c r="Z43" s="4">
        <v>34.723450999999997</v>
      </c>
      <c r="AA43" s="4">
        <v>33.993588000000003</v>
      </c>
      <c r="AB43" s="4">
        <v>31.912234000000002</v>
      </c>
      <c r="AC43" s="4">
        <v>34.720973749999999</v>
      </c>
      <c r="AD43" s="4">
        <v>34.897807</v>
      </c>
      <c r="AE43" s="4">
        <v>32.010285000000003</v>
      </c>
      <c r="AF43" s="4">
        <v>35.950097999999997</v>
      </c>
      <c r="AG43" s="4">
        <v>34.765434999999997</v>
      </c>
      <c r="AH43" s="4">
        <v>32.144596333333332</v>
      </c>
      <c r="AI43" s="4">
        <v>32.277000999999998</v>
      </c>
      <c r="AJ43" s="4">
        <v>35.691135000000003</v>
      </c>
      <c r="AK43" s="4">
        <v>31.998432000000001</v>
      </c>
      <c r="AL43" s="4">
        <v>30.478045000000002</v>
      </c>
      <c r="AM43" s="4">
        <v>34.714098</v>
      </c>
      <c r="AN43" s="4">
        <v>33.992182</v>
      </c>
      <c r="AO43" s="4">
        <v>34.794276000000004</v>
      </c>
      <c r="AP43" s="4">
        <v>33.877775</v>
      </c>
      <c r="AQ43" s="4">
        <v>33.677943999999997</v>
      </c>
      <c r="AR43" s="4">
        <v>35.933259999999997</v>
      </c>
      <c r="AS43" s="4">
        <v>33.2319715</v>
      </c>
      <c r="AT43" s="4">
        <v>33.673484000000002</v>
      </c>
      <c r="AU43" s="4">
        <v>33.398561999999998</v>
      </c>
      <c r="AV43" s="4">
        <v>33.503104999999998</v>
      </c>
      <c r="AW43" s="4">
        <v>33.430408999999997</v>
      </c>
      <c r="AX43" s="4">
        <v>33.282750999999998</v>
      </c>
      <c r="AY43" s="4">
        <v>35.928057000000003</v>
      </c>
      <c r="AZ43" s="4">
        <v>35.706586999999999</v>
      </c>
      <c r="BA43" s="4">
        <v>35.927773000000002</v>
      </c>
      <c r="BB43" s="4">
        <v>35.927864999999997</v>
      </c>
      <c r="BC43" s="4">
        <v>31.208523</v>
      </c>
      <c r="BD43" s="4">
        <v>34.641333000000003</v>
      </c>
      <c r="BE43" s="4">
        <v>34.582832000000003</v>
      </c>
      <c r="BF43" s="4">
        <v>35.703493999999999</v>
      </c>
      <c r="BG43" s="4">
        <v>32.034385999999998</v>
      </c>
      <c r="BH43" s="4">
        <v>32.034385999999998</v>
      </c>
      <c r="BI43" s="4">
        <v>34.060890999999998</v>
      </c>
      <c r="BJ43" s="4">
        <v>32.819038166666665</v>
      </c>
      <c r="BK43" s="4">
        <v>35.865580999999999</v>
      </c>
      <c r="BL43" s="4">
        <v>34.477485000000001</v>
      </c>
      <c r="BM43" s="4">
        <v>34.477485000000001</v>
      </c>
      <c r="BN43" s="4">
        <v>37.732365999999999</v>
      </c>
      <c r="BO43" s="4">
        <v>35.43683</v>
      </c>
      <c r="BP43" s="4">
        <v>35.736366404403</v>
      </c>
      <c r="BQ43" s="4">
        <v>34.230276000000003</v>
      </c>
      <c r="BR43" s="4">
        <v>34.694710999999998</v>
      </c>
      <c r="BS43" s="4">
        <v>34.490544999999997</v>
      </c>
      <c r="BT43" s="4" t="s">
        <v>193</v>
      </c>
      <c r="BU43" s="4">
        <v>33.503104999999998</v>
      </c>
      <c r="BV43" s="4">
        <v>33.359040333333333</v>
      </c>
      <c r="BW43" s="4">
        <v>35.538313000000002</v>
      </c>
      <c r="BX43" s="4">
        <v>35.493448999999998</v>
      </c>
      <c r="BY43" s="4">
        <v>35.520940000000003</v>
      </c>
      <c r="BZ43" s="4">
        <v>33.985843000000003</v>
      </c>
      <c r="CA43" s="4">
        <v>32.930819999999997</v>
      </c>
      <c r="CB43" s="4">
        <v>33.393002000000003</v>
      </c>
      <c r="CC43" s="4">
        <v>32.717385999999998</v>
      </c>
      <c r="CD43" s="4">
        <v>36.863849066168001</v>
      </c>
      <c r="CE43" s="4">
        <v>33.092466000000002</v>
      </c>
      <c r="CF43" s="4">
        <v>33.176147</v>
      </c>
      <c r="CG43" s="4">
        <v>38.897523844824001</v>
      </c>
      <c r="CH43" s="4">
        <v>32.451369</v>
      </c>
      <c r="CI43" s="4">
        <v>33.510897</v>
      </c>
      <c r="CJ43" s="4">
        <v>33.428802666666662</v>
      </c>
      <c r="CK43" s="4">
        <v>34.424028999999997</v>
      </c>
      <c r="CL43" s="4">
        <v>35.866801000000002</v>
      </c>
      <c r="CM43" s="4">
        <v>35.948884999999997</v>
      </c>
      <c r="CN43" s="4">
        <v>35.414645999999998</v>
      </c>
      <c r="CO43" s="4">
        <v>35.155200999999998</v>
      </c>
      <c r="CP43" s="4">
        <v>35.948945000000002</v>
      </c>
      <c r="CQ43" s="4">
        <v>34.373316000000003</v>
      </c>
      <c r="CR43" s="4">
        <v>34.477485000000001</v>
      </c>
      <c r="CS43" s="4">
        <v>34.063609</v>
      </c>
      <c r="CT43" s="4">
        <v>35.712575999999999</v>
      </c>
      <c r="CU43" s="4">
        <v>35.769305000000003</v>
      </c>
      <c r="CV43" s="4">
        <v>33.673490666666666</v>
      </c>
      <c r="CW43" s="4">
        <v>35.049194</v>
      </c>
      <c r="CX43" s="4">
        <v>34.113854000000003</v>
      </c>
      <c r="CY43" s="4">
        <v>35.025474000000003</v>
      </c>
      <c r="CZ43" s="4">
        <v>33.430408999999997</v>
      </c>
      <c r="DA43" s="4">
        <v>33.430408999999997</v>
      </c>
      <c r="DB43" s="4">
        <v>34.113523999999998</v>
      </c>
      <c r="DC43" s="4">
        <v>35.921984999999999</v>
      </c>
      <c r="DD43" s="4">
        <v>36.209780000000002</v>
      </c>
      <c r="DE43" s="4">
        <v>32.537942000000001</v>
      </c>
      <c r="DF43" s="4">
        <v>30.850673</v>
      </c>
      <c r="DG43" s="4">
        <v>30.768755999999996</v>
      </c>
      <c r="DH43" s="4">
        <v>31.413647683957002</v>
      </c>
      <c r="DI43" s="4">
        <v>33.928848000000002</v>
      </c>
      <c r="DJ43" s="4">
        <v>33.286873</v>
      </c>
      <c r="DK43" s="4">
        <v>33.242244999999997</v>
      </c>
      <c r="DL43" s="4">
        <v>32.522979999999997</v>
      </c>
      <c r="DM43" s="4">
        <v>38.550909822808002</v>
      </c>
      <c r="DN43" s="4">
        <v>36.357649000000002</v>
      </c>
      <c r="DO43" s="4">
        <v>36.357719000000003</v>
      </c>
      <c r="DP43" s="4">
        <v>35.336919999999999</v>
      </c>
      <c r="DQ43" s="4">
        <v>35.414645999999998</v>
      </c>
      <c r="DR43" s="4">
        <v>33.393002000000003</v>
      </c>
      <c r="DS43" s="4">
        <v>39.920574000000002</v>
      </c>
      <c r="DT43" s="4">
        <v>33.503104999999998</v>
      </c>
      <c r="DU43" s="4">
        <v>33.385756000000001</v>
      </c>
      <c r="DV43" s="4">
        <v>34.812478679931999</v>
      </c>
      <c r="DW43" s="4">
        <v>32.247293999999997</v>
      </c>
      <c r="DX43" s="4">
        <v>32.257477999999999</v>
      </c>
      <c r="DY43" s="4">
        <v>32.787013000000002</v>
      </c>
      <c r="DZ43" s="4">
        <v>33.584522</v>
      </c>
      <c r="EA43" s="4">
        <v>32.264898000000002</v>
      </c>
      <c r="EB43" s="4">
        <v>32.030217999999998</v>
      </c>
      <c r="EC43" s="4">
        <v>33.990755999999998</v>
      </c>
      <c r="ED43" s="4">
        <v>33.982768999999998</v>
      </c>
      <c r="EE43" s="4">
        <v>33.979384000000003</v>
      </c>
      <c r="EF43" s="4">
        <v>35.190467006760002</v>
      </c>
      <c r="EG43" s="4">
        <v>32.811726999999998</v>
      </c>
      <c r="EH43" s="4">
        <v>39.168263000000003</v>
      </c>
      <c r="EI43" s="4">
        <v>33.967168999999998</v>
      </c>
      <c r="EJ43" s="4">
        <v>40.101520999999998</v>
      </c>
      <c r="EK43" s="4">
        <v>32.866064999999999</v>
      </c>
      <c r="EL43" s="4">
        <v>32.942833</v>
      </c>
      <c r="EM43" s="4">
        <v>32.950231000000002</v>
      </c>
      <c r="EN43" s="4">
        <v>33.888278999999997</v>
      </c>
      <c r="EO43" s="4">
        <v>37.732365999999999</v>
      </c>
      <c r="EP43" s="4">
        <v>37.732365999999999</v>
      </c>
      <c r="EQ43" s="4">
        <v>35.062802500000004</v>
      </c>
      <c r="ER43" s="4">
        <v>35.062105000000003</v>
      </c>
      <c r="ES43" s="4">
        <v>34.102643999999998</v>
      </c>
      <c r="ET43" s="4">
        <v>34.102643999999998</v>
      </c>
      <c r="EU43" s="4">
        <v>35.673589999999997</v>
      </c>
      <c r="EV43" s="4">
        <v>34.529415999999998</v>
      </c>
      <c r="EW43" s="4">
        <v>33.554639999999999</v>
      </c>
      <c r="EX43" s="4">
        <v>35.865580999999999</v>
      </c>
      <c r="EY43" s="4">
        <v>35.865580999999999</v>
      </c>
      <c r="EZ43" s="4">
        <v>36.024189999999997</v>
      </c>
      <c r="FA43" s="4">
        <v>31.987047999999998</v>
      </c>
      <c r="FB43" s="4">
        <v>35.155200999999998</v>
      </c>
      <c r="FC43" s="4">
        <v>38.861430394808004</v>
      </c>
      <c r="FD43" s="4">
        <v>31.814896000000001</v>
      </c>
      <c r="FE43" s="4">
        <v>38.861430394808004</v>
      </c>
      <c r="FF43" s="4">
        <v>35.060465999999998</v>
      </c>
      <c r="FG43" s="4">
        <v>34.012577999999998</v>
      </c>
      <c r="FH43" s="4">
        <v>34.876111999999999</v>
      </c>
      <c r="FI43" s="4">
        <v>31.625057999999999</v>
      </c>
      <c r="FJ43" s="4">
        <v>34.080952000000003</v>
      </c>
      <c r="FK43" s="4">
        <v>32.914464000000002</v>
      </c>
      <c r="FL43" s="4">
        <v>35.411709000000002</v>
      </c>
      <c r="FM43" s="4">
        <v>35.523102999999999</v>
      </c>
      <c r="FN43" s="4">
        <v>35.463251999999997</v>
      </c>
      <c r="FO43" s="4">
        <v>34.080979999999997</v>
      </c>
      <c r="FP43" s="4">
        <v>33.952810999999997</v>
      </c>
      <c r="FQ43" s="4">
        <v>34.080969500000002</v>
      </c>
      <c r="FR43" s="4">
        <v>41.003413999999999</v>
      </c>
      <c r="FS43" s="4">
        <v>41.003413999999999</v>
      </c>
      <c r="FT43" s="4">
        <v>38.508800000000001</v>
      </c>
      <c r="FU43" s="4">
        <v>38.550626000000001</v>
      </c>
      <c r="FV43" s="4">
        <v>38.414045999999999</v>
      </c>
      <c r="FW43" s="4">
        <v>39.390586999999996</v>
      </c>
      <c r="FX43" s="4">
        <v>34.636783999999999</v>
      </c>
      <c r="FY43" s="4">
        <v>36.773536</v>
      </c>
      <c r="FZ43" s="4">
        <v>36.72578</v>
      </c>
      <c r="GA43" s="4">
        <v>36.302894999999999</v>
      </c>
      <c r="GB43" s="4">
        <v>35.934277000000002</v>
      </c>
      <c r="GC43" s="4">
        <v>34.922978000000001</v>
      </c>
      <c r="GD43" s="4">
        <v>34.117870000000003</v>
      </c>
      <c r="GE43" s="4">
        <v>34.091301999999999</v>
      </c>
      <c r="GF43" s="4">
        <v>33.497779000000001</v>
      </c>
      <c r="GG43" s="4">
        <v>31.554784999999999</v>
      </c>
      <c r="GH43" s="4">
        <v>30.974873500000001</v>
      </c>
      <c r="GI43" s="4">
        <v>31.061192999999999</v>
      </c>
      <c r="GJ43" s="4">
        <v>34.023159</v>
      </c>
      <c r="GK43" s="4">
        <v>39.848771999999997</v>
      </c>
      <c r="GM43" s="3"/>
    </row>
    <row r="44" spans="2:195" x14ac:dyDescent="0.2">
      <c r="B44" s="1">
        <v>43421.854166666766</v>
      </c>
      <c r="C44" s="4">
        <v>34.898752999999999</v>
      </c>
      <c r="D44" s="4">
        <v>34.975686000000003</v>
      </c>
      <c r="E44" s="4">
        <v>34.944899999999997</v>
      </c>
      <c r="F44" s="4">
        <v>34.898719</v>
      </c>
      <c r="G44" s="4">
        <v>34.041936</v>
      </c>
      <c r="H44" s="4">
        <v>35.210954000000001</v>
      </c>
      <c r="I44" s="4">
        <v>35.701149000000001</v>
      </c>
      <c r="J44" s="4">
        <v>35.532147999999999</v>
      </c>
      <c r="K44" s="4">
        <v>34.855877999999997</v>
      </c>
      <c r="L44" s="4">
        <v>35.103921</v>
      </c>
      <c r="M44" s="4">
        <v>35.774577999999998</v>
      </c>
      <c r="N44" s="4">
        <v>35.092565</v>
      </c>
      <c r="O44" s="4">
        <v>35.452235999999999</v>
      </c>
      <c r="P44" s="4">
        <v>35.915202999999998</v>
      </c>
      <c r="Q44" s="4">
        <v>34.627000000000002</v>
      </c>
      <c r="R44" s="4">
        <v>33.038839500000002</v>
      </c>
      <c r="S44" s="4">
        <v>33.092838999999998</v>
      </c>
      <c r="T44" s="4">
        <v>34.691617000000001</v>
      </c>
      <c r="U44" s="4">
        <v>33.945165000000003</v>
      </c>
      <c r="V44" s="4">
        <v>33.539355999999998</v>
      </c>
      <c r="W44" s="4">
        <v>33.471305000000001</v>
      </c>
      <c r="X44" s="4">
        <v>36.667639999999999</v>
      </c>
      <c r="Y44" s="4">
        <v>32.076400999999997</v>
      </c>
      <c r="Z44" s="4">
        <v>34.797102000000002</v>
      </c>
      <c r="AA44" s="4">
        <v>34.063583000000001</v>
      </c>
      <c r="AB44" s="4">
        <v>31.922350999999999</v>
      </c>
      <c r="AC44" s="4">
        <v>34.7223015</v>
      </c>
      <c r="AD44" s="4">
        <v>34.899830999999999</v>
      </c>
      <c r="AE44" s="4">
        <v>32.012267999999999</v>
      </c>
      <c r="AF44" s="4">
        <v>36.04551</v>
      </c>
      <c r="AG44" s="4">
        <v>34.785012999999999</v>
      </c>
      <c r="AH44" s="4">
        <v>32.200178999999999</v>
      </c>
      <c r="AI44" s="4">
        <v>32.339460000000003</v>
      </c>
      <c r="AJ44" s="4">
        <v>35.782145999999997</v>
      </c>
      <c r="AK44" s="4">
        <v>31.996544</v>
      </c>
      <c r="AL44" s="4">
        <v>30.404152</v>
      </c>
      <c r="AM44" s="4">
        <v>34.773541000000002</v>
      </c>
      <c r="AN44" s="4">
        <v>34.046844</v>
      </c>
      <c r="AO44" s="4">
        <v>34.857925000000002</v>
      </c>
      <c r="AP44" s="4">
        <v>33.945165000000003</v>
      </c>
      <c r="AQ44" s="4">
        <v>33.703874999999996</v>
      </c>
      <c r="AR44" s="4">
        <v>35.921760999999996</v>
      </c>
      <c r="AS44" s="4">
        <v>33.298105499999998</v>
      </c>
      <c r="AT44" s="4">
        <v>33.735714999999999</v>
      </c>
      <c r="AU44" s="4">
        <v>33.463180999999999</v>
      </c>
      <c r="AV44" s="4">
        <v>33.573331000000003</v>
      </c>
      <c r="AW44" s="4">
        <v>33.495120999999997</v>
      </c>
      <c r="AX44" s="4">
        <v>33.346834000000001</v>
      </c>
      <c r="AY44" s="4">
        <v>35.991691000000003</v>
      </c>
      <c r="AZ44" s="4">
        <v>35.790340999999998</v>
      </c>
      <c r="BA44" s="4">
        <v>35.991407000000002</v>
      </c>
      <c r="BB44" s="4">
        <v>35.991498999999997</v>
      </c>
      <c r="BC44" s="4">
        <v>31.279140000000002</v>
      </c>
      <c r="BD44" s="4">
        <v>34.680627000000001</v>
      </c>
      <c r="BE44" s="4">
        <v>34.622642999999997</v>
      </c>
      <c r="BF44" s="4">
        <v>35.940637000000002</v>
      </c>
      <c r="BG44" s="4">
        <v>32.033873</v>
      </c>
      <c r="BH44" s="4">
        <v>32.033873</v>
      </c>
      <c r="BI44" s="4">
        <v>34.190747000000002</v>
      </c>
      <c r="BJ44" s="4">
        <v>32.837043166666668</v>
      </c>
      <c r="BK44" s="4">
        <v>35.857677000000002</v>
      </c>
      <c r="BL44" s="4">
        <v>34.60087</v>
      </c>
      <c r="BM44" s="4">
        <v>34.60087</v>
      </c>
      <c r="BN44" s="4">
        <v>37.651459000000003</v>
      </c>
      <c r="BO44" s="4">
        <v>35.526487000000003</v>
      </c>
      <c r="BP44" s="4">
        <v>35.738439039098999</v>
      </c>
      <c r="BQ44" s="4">
        <v>34.352888</v>
      </c>
      <c r="BR44" s="4">
        <v>35.067214999999997</v>
      </c>
      <c r="BS44" s="4">
        <v>34.867891999999998</v>
      </c>
      <c r="BT44" s="4" t="s">
        <v>193</v>
      </c>
      <c r="BU44" s="4">
        <v>33.573331000000003</v>
      </c>
      <c r="BV44" s="4">
        <v>33.429227666666669</v>
      </c>
      <c r="BW44" s="4">
        <v>35.534159000000002</v>
      </c>
      <c r="BX44" s="4">
        <v>35.505377000000003</v>
      </c>
      <c r="BY44" s="4">
        <v>35.532524000000002</v>
      </c>
      <c r="BZ44" s="4">
        <v>34.028328000000002</v>
      </c>
      <c r="CA44" s="4">
        <v>32.949241999999998</v>
      </c>
      <c r="CB44" s="4">
        <v>33.539355999999998</v>
      </c>
      <c r="CC44" s="4">
        <v>32.807817</v>
      </c>
      <c r="CD44" s="4">
        <v>36.894341616487999</v>
      </c>
      <c r="CE44" s="4">
        <v>33.078386000000002</v>
      </c>
      <c r="CF44" s="4">
        <v>33.383809999999997</v>
      </c>
      <c r="CG44" s="4">
        <v>39.042126363479994</v>
      </c>
      <c r="CH44" s="4">
        <v>32.566135000000003</v>
      </c>
      <c r="CI44" s="4">
        <v>33.563485999999997</v>
      </c>
      <c r="CJ44" s="4">
        <v>33.477068000000003</v>
      </c>
      <c r="CK44" s="4">
        <v>34.545907999999997</v>
      </c>
      <c r="CL44" s="4">
        <v>35.963180000000001</v>
      </c>
      <c r="CM44" s="4">
        <v>36.045864999999999</v>
      </c>
      <c r="CN44" s="4">
        <v>35.508215999999997</v>
      </c>
      <c r="CO44" s="4">
        <v>35.249578999999997</v>
      </c>
      <c r="CP44" s="4">
        <v>36.045924999999997</v>
      </c>
      <c r="CQ44" s="4">
        <v>34.491142000000004</v>
      </c>
      <c r="CR44" s="4">
        <v>34.60087</v>
      </c>
      <c r="CS44" s="4">
        <v>34.125190000000003</v>
      </c>
      <c r="CT44" s="4">
        <v>35.691181999999998</v>
      </c>
      <c r="CU44" s="4">
        <v>35.746493999999998</v>
      </c>
      <c r="CV44" s="4">
        <v>33.73572166666667</v>
      </c>
      <c r="CW44" s="4">
        <v>35.076087000000001</v>
      </c>
      <c r="CX44" s="4">
        <v>34.131278000000002</v>
      </c>
      <c r="CY44" s="4">
        <v>35.053528999999997</v>
      </c>
      <c r="CZ44" s="4">
        <v>33.495120999999997</v>
      </c>
      <c r="DA44" s="4">
        <v>33.495120999999997</v>
      </c>
      <c r="DB44" s="4">
        <v>34.170537000000003</v>
      </c>
      <c r="DC44" s="4">
        <v>36.001057000000003</v>
      </c>
      <c r="DD44" s="4">
        <v>36.278199000000001</v>
      </c>
      <c r="DE44" s="4">
        <v>32.78537</v>
      </c>
      <c r="DF44" s="4">
        <v>30.821770000000001</v>
      </c>
      <c r="DG44" s="4">
        <v>30.740383999999999</v>
      </c>
      <c r="DH44" s="4">
        <v>31.429103285580002</v>
      </c>
      <c r="DI44" s="4">
        <v>34.045490999999998</v>
      </c>
      <c r="DJ44" s="4">
        <v>33.393858000000002</v>
      </c>
      <c r="DK44" s="4">
        <v>33.346865000000001</v>
      </c>
      <c r="DL44" s="4">
        <v>32.110303999999999</v>
      </c>
      <c r="DM44" s="4">
        <v>38.694223795159999</v>
      </c>
      <c r="DN44" s="4">
        <v>36.421864999999997</v>
      </c>
      <c r="DO44" s="4">
        <v>36.421934</v>
      </c>
      <c r="DP44" s="4">
        <v>35.430180999999997</v>
      </c>
      <c r="DQ44" s="4">
        <v>35.508215999999997</v>
      </c>
      <c r="DR44" s="4">
        <v>33.539355999999998</v>
      </c>
      <c r="DS44" s="4">
        <v>39.702123</v>
      </c>
      <c r="DT44" s="4">
        <v>33.573331000000003</v>
      </c>
      <c r="DU44" s="4">
        <v>33.455868000000002</v>
      </c>
      <c r="DV44" s="4">
        <v>34.876865632078996</v>
      </c>
      <c r="DW44" s="4">
        <v>32.250377999999998</v>
      </c>
      <c r="DX44" s="4">
        <v>32.270009999999999</v>
      </c>
      <c r="DY44" s="4">
        <v>32.850541999999997</v>
      </c>
      <c r="DZ44" s="4">
        <v>33.612302</v>
      </c>
      <c r="EA44" s="4">
        <v>32.272292999999998</v>
      </c>
      <c r="EB44" s="4">
        <v>32.031230000000001</v>
      </c>
      <c r="EC44" s="4">
        <v>34.026376999999997</v>
      </c>
      <c r="ED44" s="4">
        <v>34.018929999999997</v>
      </c>
      <c r="EE44" s="4">
        <v>34.015768999999999</v>
      </c>
      <c r="EF44" s="4">
        <v>35.210153087556002</v>
      </c>
      <c r="EG44" s="4">
        <v>32.801420999999998</v>
      </c>
      <c r="EH44" s="4">
        <v>38.985745999999999</v>
      </c>
      <c r="EI44" s="4">
        <v>34.032086</v>
      </c>
      <c r="EJ44" s="4">
        <v>39.937325000000001</v>
      </c>
      <c r="EK44" s="4">
        <v>32.814537000000001</v>
      </c>
      <c r="EL44" s="4">
        <v>32.917444000000003</v>
      </c>
      <c r="EM44" s="4">
        <v>33.014741999999998</v>
      </c>
      <c r="EN44" s="4">
        <v>33.993678000000003</v>
      </c>
      <c r="EO44" s="4">
        <v>37.651459000000003</v>
      </c>
      <c r="EP44" s="4">
        <v>37.651459000000003</v>
      </c>
      <c r="EQ44" s="4">
        <v>35.154270000000004</v>
      </c>
      <c r="ER44" s="4">
        <v>35.153826000000002</v>
      </c>
      <c r="ES44" s="4">
        <v>33.211005</v>
      </c>
      <c r="ET44" s="4">
        <v>33.211005</v>
      </c>
      <c r="EU44" s="4">
        <v>35.665475000000001</v>
      </c>
      <c r="EV44" s="4">
        <v>34.886873000000001</v>
      </c>
      <c r="EW44" s="4">
        <v>33.571815000000001</v>
      </c>
      <c r="EX44" s="4">
        <v>35.857677000000002</v>
      </c>
      <c r="EY44" s="4">
        <v>35.857677000000002</v>
      </c>
      <c r="EZ44" s="4">
        <v>36.098765999999998</v>
      </c>
      <c r="FA44" s="4">
        <v>32.065312666666671</v>
      </c>
      <c r="FB44" s="4">
        <v>35.249578999999997</v>
      </c>
      <c r="FC44" s="4">
        <v>39.005898735159995</v>
      </c>
      <c r="FD44" s="4">
        <v>31.595883000000001</v>
      </c>
      <c r="FE44" s="4">
        <v>39.005898735159995</v>
      </c>
      <c r="FF44" s="4">
        <v>35.152782000000002</v>
      </c>
      <c r="FG44" s="4">
        <v>34.073883000000002</v>
      </c>
      <c r="FH44" s="4">
        <v>35.012934000000001</v>
      </c>
      <c r="FI44" s="4">
        <v>31.637101999999999</v>
      </c>
      <c r="FJ44" s="4">
        <v>34.142628000000002</v>
      </c>
      <c r="FK44" s="4">
        <v>33.141928999999998</v>
      </c>
      <c r="FL44" s="4">
        <v>35.507727000000003</v>
      </c>
      <c r="FM44" s="4">
        <v>35.618909000000002</v>
      </c>
      <c r="FN44" s="4">
        <v>35.560077</v>
      </c>
      <c r="FO44" s="4">
        <v>34.142654999999998</v>
      </c>
      <c r="FP44" s="4">
        <v>34.013829000000001</v>
      </c>
      <c r="FQ44" s="4">
        <v>34.142645000000002</v>
      </c>
      <c r="FR44" s="4">
        <v>40.877800999999998</v>
      </c>
      <c r="FS44" s="4">
        <v>40.877800999999998</v>
      </c>
      <c r="FT44" s="4">
        <v>38.321238000000001</v>
      </c>
      <c r="FU44" s="4">
        <v>38.362884999999999</v>
      </c>
      <c r="FV44" s="4">
        <v>38.226025</v>
      </c>
      <c r="FW44" s="4">
        <v>39.174210000000002</v>
      </c>
      <c r="FX44" s="4">
        <v>34.632444999999997</v>
      </c>
      <c r="FY44" s="4">
        <v>36.875396000000002</v>
      </c>
      <c r="FZ44" s="4">
        <v>36.826636000000001</v>
      </c>
      <c r="GA44" s="4">
        <v>36.281525000000002</v>
      </c>
      <c r="GB44" s="4">
        <v>36.057395999999997</v>
      </c>
      <c r="GC44" s="4">
        <v>34.954546999999998</v>
      </c>
      <c r="GD44" s="4">
        <v>34.182119999999998</v>
      </c>
      <c r="GE44" s="4">
        <v>34.155549499999999</v>
      </c>
      <c r="GF44" s="4">
        <v>33.51426</v>
      </c>
      <c r="GG44" s="4">
        <v>31.624939000000001</v>
      </c>
      <c r="GH44" s="4">
        <v>30.968065500000002</v>
      </c>
      <c r="GI44" s="4">
        <v>31.057413</v>
      </c>
      <c r="GJ44" s="4">
        <v>34.091388000000002</v>
      </c>
      <c r="GK44" s="4">
        <v>39.630602000000003</v>
      </c>
      <c r="GM44" s="3"/>
    </row>
    <row r="45" spans="2:195" x14ac:dyDescent="0.2">
      <c r="B45" s="1">
        <v>43421.875000000102</v>
      </c>
      <c r="C45" s="4">
        <v>34.815569000000004</v>
      </c>
      <c r="D45" s="4">
        <v>34.890341999999997</v>
      </c>
      <c r="E45" s="4">
        <v>34.860419999999998</v>
      </c>
      <c r="F45" s="4">
        <v>34.815534999999997</v>
      </c>
      <c r="G45" s="4">
        <v>34.016387000000002</v>
      </c>
      <c r="H45" s="4">
        <v>35.470962</v>
      </c>
      <c r="I45" s="4">
        <v>35.909554999999997</v>
      </c>
      <c r="J45" s="4">
        <v>35.754168999999997</v>
      </c>
      <c r="K45" s="4">
        <v>34.476844</v>
      </c>
      <c r="L45" s="4">
        <v>35.011034000000002</v>
      </c>
      <c r="M45" s="4">
        <v>35.915049000000003</v>
      </c>
      <c r="N45" s="4">
        <v>35.261218</v>
      </c>
      <c r="O45" s="4">
        <v>35.360626000000003</v>
      </c>
      <c r="P45" s="4">
        <v>36.104432000000003</v>
      </c>
      <c r="Q45" s="4">
        <v>34.600653000000001</v>
      </c>
      <c r="R45" s="4">
        <v>32.975689500000001</v>
      </c>
      <c r="S45" s="4">
        <v>33.030397000000001</v>
      </c>
      <c r="T45" s="4">
        <v>34.636209999999998</v>
      </c>
      <c r="U45" s="4">
        <v>33.962234000000002</v>
      </c>
      <c r="V45" s="4">
        <v>33.515557000000001</v>
      </c>
      <c r="W45" s="4">
        <v>33.470115499999999</v>
      </c>
      <c r="X45" s="4">
        <v>36.746243999999997</v>
      </c>
      <c r="Y45" s="4">
        <v>32.061345000000003</v>
      </c>
      <c r="Z45" s="4">
        <v>34.411707</v>
      </c>
      <c r="AA45" s="4">
        <v>34.047029999999999</v>
      </c>
      <c r="AB45" s="4">
        <v>31.917576</v>
      </c>
      <c r="AC45" s="4">
        <v>34.655030250000003</v>
      </c>
      <c r="AD45" s="4">
        <v>34.831719999999997</v>
      </c>
      <c r="AE45" s="4">
        <v>31.996822999999999</v>
      </c>
      <c r="AF45" s="4">
        <v>36.197822000000002</v>
      </c>
      <c r="AG45" s="4">
        <v>34.729031999999997</v>
      </c>
      <c r="AH45" s="4">
        <v>32.241720666666673</v>
      </c>
      <c r="AI45" s="4">
        <v>32.373154</v>
      </c>
      <c r="AJ45" s="4">
        <v>35.884813999999999</v>
      </c>
      <c r="AK45" s="4">
        <v>31.978725000000001</v>
      </c>
      <c r="AL45" s="4">
        <v>30.396861000000001</v>
      </c>
      <c r="AM45" s="4">
        <v>34.825470000000003</v>
      </c>
      <c r="AN45" s="4">
        <v>34.116317000000002</v>
      </c>
      <c r="AO45" s="4">
        <v>34.868434999999998</v>
      </c>
      <c r="AP45" s="4">
        <v>33.962234000000002</v>
      </c>
      <c r="AQ45" s="4">
        <v>33.665726999999997</v>
      </c>
      <c r="AR45" s="4">
        <v>35.848804000000001</v>
      </c>
      <c r="AS45" s="4">
        <v>33.288294</v>
      </c>
      <c r="AT45" s="4">
        <v>33.706786999999998</v>
      </c>
      <c r="AU45" s="4">
        <v>33.452947999999999</v>
      </c>
      <c r="AV45" s="4">
        <v>33.576253000000001</v>
      </c>
      <c r="AW45" s="4">
        <v>33.484665</v>
      </c>
      <c r="AX45" s="4">
        <v>33.337484250000003</v>
      </c>
      <c r="AY45" s="4">
        <v>36.026102999999999</v>
      </c>
      <c r="AZ45" s="4">
        <v>35.837156999999998</v>
      </c>
      <c r="BA45" s="4">
        <v>36.025818999999998</v>
      </c>
      <c r="BB45" s="4">
        <v>36.025911000000001</v>
      </c>
      <c r="BC45" s="4">
        <v>31.259364000000001</v>
      </c>
      <c r="BD45" s="4">
        <v>34.724006000000003</v>
      </c>
      <c r="BE45" s="4">
        <v>34.642190999999997</v>
      </c>
      <c r="BF45" s="4">
        <v>35.966867999999998</v>
      </c>
      <c r="BG45" s="4">
        <v>32.017294</v>
      </c>
      <c r="BH45" s="4">
        <v>32.017294</v>
      </c>
      <c r="BI45" s="4">
        <v>34.260848000000003</v>
      </c>
      <c r="BJ45" s="4">
        <v>32.817208666666666</v>
      </c>
      <c r="BK45" s="4">
        <v>35.790078000000001</v>
      </c>
      <c r="BL45" s="4">
        <v>34.203695000000003</v>
      </c>
      <c r="BM45" s="4">
        <v>34.203695000000003</v>
      </c>
      <c r="BN45" s="4">
        <v>37.493470000000002</v>
      </c>
      <c r="BO45" s="4">
        <v>35.663283</v>
      </c>
      <c r="BP45" s="4">
        <v>35.668691399879997</v>
      </c>
      <c r="BQ45" s="4">
        <v>34.087504000000003</v>
      </c>
      <c r="BR45" s="4">
        <v>35.036493999999998</v>
      </c>
      <c r="BS45" s="4">
        <v>34.844565000000003</v>
      </c>
      <c r="BT45" s="4" t="s">
        <v>193</v>
      </c>
      <c r="BU45" s="4">
        <v>33.576253000000001</v>
      </c>
      <c r="BV45" s="4">
        <v>33.432495666666661</v>
      </c>
      <c r="BW45" s="4">
        <v>35.458826999999999</v>
      </c>
      <c r="BX45" s="4">
        <v>35.467337000000001</v>
      </c>
      <c r="BY45" s="4">
        <v>35.493209999999998</v>
      </c>
      <c r="BZ45" s="4">
        <v>34.004429000000002</v>
      </c>
      <c r="CA45" s="4">
        <v>32.929439000000002</v>
      </c>
      <c r="CB45" s="4">
        <v>33.515557000000001</v>
      </c>
      <c r="CC45" s="4">
        <v>32.688142999999997</v>
      </c>
      <c r="CD45" s="4">
        <v>37.029809546036006</v>
      </c>
      <c r="CE45" s="4">
        <v>33.007350000000002</v>
      </c>
      <c r="CF45" s="4">
        <v>33.198441000000003</v>
      </c>
      <c r="CG45" s="4">
        <v>39.125820522707997</v>
      </c>
      <c r="CH45" s="4">
        <v>32.495238000000001</v>
      </c>
      <c r="CI45" s="4">
        <v>33.611871999999998</v>
      </c>
      <c r="CJ45" s="4">
        <v>33.536048999999998</v>
      </c>
      <c r="CK45" s="4">
        <v>34.209780000000002</v>
      </c>
      <c r="CL45" s="4">
        <v>36.114527000000002</v>
      </c>
      <c r="CM45" s="4">
        <v>36.196927000000002</v>
      </c>
      <c r="CN45" s="4">
        <v>35.645783999999999</v>
      </c>
      <c r="CO45" s="4">
        <v>35.370260000000002</v>
      </c>
      <c r="CP45" s="4">
        <v>36.196987</v>
      </c>
      <c r="CQ45" s="4">
        <v>34.093311</v>
      </c>
      <c r="CR45" s="4">
        <v>34.203695000000003</v>
      </c>
      <c r="CS45" s="4">
        <v>34.111558000000002</v>
      </c>
      <c r="CT45" s="4">
        <v>35.824987</v>
      </c>
      <c r="CU45" s="4">
        <v>35.877414000000002</v>
      </c>
      <c r="CV45" s="4">
        <v>33.706794000000002</v>
      </c>
      <c r="CW45" s="4">
        <v>35.059235999999999</v>
      </c>
      <c r="CX45" s="4">
        <v>34.088394000000001</v>
      </c>
      <c r="CY45" s="4">
        <v>35.038589000000002</v>
      </c>
      <c r="CZ45" s="4">
        <v>33.484665</v>
      </c>
      <c r="DA45" s="4">
        <v>33.484665</v>
      </c>
      <c r="DB45" s="4">
        <v>34.147976</v>
      </c>
      <c r="DC45" s="4">
        <v>36.118887999999998</v>
      </c>
      <c r="DD45" s="4">
        <v>36.376821</v>
      </c>
      <c r="DE45" s="4">
        <v>32.812193999999998</v>
      </c>
      <c r="DF45" s="4">
        <v>30.802133000000001</v>
      </c>
      <c r="DG45" s="4">
        <v>30.720790999999998</v>
      </c>
      <c r="DH45" s="4">
        <v>31.389921774057001</v>
      </c>
      <c r="DI45" s="4">
        <v>34.090870000000002</v>
      </c>
      <c r="DJ45" s="4">
        <v>33.423175000000001</v>
      </c>
      <c r="DK45" s="4">
        <v>33.379404999999998</v>
      </c>
      <c r="DL45" s="4">
        <v>32.571508000000001</v>
      </c>
      <c r="DM45" s="4">
        <v>38.777172159635995</v>
      </c>
      <c r="DN45" s="4">
        <v>36.489384999999999</v>
      </c>
      <c r="DO45" s="4">
        <v>36.489454000000002</v>
      </c>
      <c r="DP45" s="4">
        <v>35.564754999999998</v>
      </c>
      <c r="DQ45" s="4">
        <v>35.645783999999999</v>
      </c>
      <c r="DR45" s="4">
        <v>33.515557000000001</v>
      </c>
      <c r="DS45" s="4">
        <v>39.392690000000002</v>
      </c>
      <c r="DT45" s="4">
        <v>33.576253000000001</v>
      </c>
      <c r="DU45" s="4">
        <v>33.459643</v>
      </c>
      <c r="DV45" s="4">
        <v>34.860526691000992</v>
      </c>
      <c r="DW45" s="4">
        <v>32.23198</v>
      </c>
      <c r="DX45" s="4">
        <v>32.251652</v>
      </c>
      <c r="DY45" s="4">
        <v>32.834119000000001</v>
      </c>
      <c r="DZ45" s="4">
        <v>33.735719000000003</v>
      </c>
      <c r="EA45" s="4">
        <v>32.230387999999998</v>
      </c>
      <c r="EB45" s="4">
        <v>32.004832999999998</v>
      </c>
      <c r="EC45" s="4">
        <v>33.976101</v>
      </c>
      <c r="ED45" s="4">
        <v>33.986699999999999</v>
      </c>
      <c r="EE45" s="4">
        <v>33.991036000000001</v>
      </c>
      <c r="EF45" s="4">
        <v>35.188991245302006</v>
      </c>
      <c r="EG45" s="4">
        <v>32.730465000000002</v>
      </c>
      <c r="EH45" s="4">
        <v>38.700494999999997</v>
      </c>
      <c r="EI45" s="4">
        <v>34.017150000000001</v>
      </c>
      <c r="EJ45" s="4">
        <v>39.719904</v>
      </c>
      <c r="EK45" s="4">
        <v>32.758926000000002</v>
      </c>
      <c r="EL45" s="4">
        <v>32.884847999999998</v>
      </c>
      <c r="EM45" s="4">
        <v>32.993637</v>
      </c>
      <c r="EN45" s="4">
        <v>34.059359000000001</v>
      </c>
      <c r="EO45" s="4">
        <v>37.493470000000002</v>
      </c>
      <c r="EP45" s="4">
        <v>37.493470000000002</v>
      </c>
      <c r="EQ45" s="4">
        <v>35.290973999999999</v>
      </c>
      <c r="ER45" s="4">
        <v>35.290346999999997</v>
      </c>
      <c r="ES45" s="4">
        <v>34.033901999999998</v>
      </c>
      <c r="ET45" s="4">
        <v>34.033901999999998</v>
      </c>
      <c r="EU45" s="4">
        <v>35.802211999999997</v>
      </c>
      <c r="EV45" s="4">
        <v>34.869421000000003</v>
      </c>
      <c r="EW45" s="4">
        <v>33.539876999999997</v>
      </c>
      <c r="EX45" s="4">
        <v>35.790078000000001</v>
      </c>
      <c r="EY45" s="4">
        <v>35.790078000000001</v>
      </c>
      <c r="EZ45" s="4">
        <v>36.184514</v>
      </c>
      <c r="FA45" s="4">
        <v>32.050345999999998</v>
      </c>
      <c r="FB45" s="4">
        <v>35.370260000000002</v>
      </c>
      <c r="FC45" s="4">
        <v>39.089515233635993</v>
      </c>
      <c r="FD45" s="4">
        <v>31.923953999999998</v>
      </c>
      <c r="FE45" s="4">
        <v>39.089515233635993</v>
      </c>
      <c r="FF45" s="4">
        <v>35.288871999999998</v>
      </c>
      <c r="FG45" s="4">
        <v>34.047634000000002</v>
      </c>
      <c r="FH45" s="4">
        <v>35.054940000000002</v>
      </c>
      <c r="FI45" s="4">
        <v>31.621759999999998</v>
      </c>
      <c r="FJ45" s="4">
        <v>34.133167</v>
      </c>
      <c r="FK45" s="4">
        <v>33.172913999999999</v>
      </c>
      <c r="FL45" s="4">
        <v>35.569121000000003</v>
      </c>
      <c r="FM45" s="4">
        <v>35.724232000000001</v>
      </c>
      <c r="FN45" s="4">
        <v>35.670833000000002</v>
      </c>
      <c r="FO45" s="4">
        <v>34.133194000000003</v>
      </c>
      <c r="FP45" s="4">
        <v>34.004387000000001</v>
      </c>
      <c r="FQ45" s="4">
        <v>34.133184</v>
      </c>
      <c r="FR45" s="4">
        <v>40.217398000000003</v>
      </c>
      <c r="FS45" s="4">
        <v>40.217398000000003</v>
      </c>
      <c r="FT45" s="4">
        <v>38.044229000000001</v>
      </c>
      <c r="FU45" s="4">
        <v>38.085915</v>
      </c>
      <c r="FV45" s="4">
        <v>37.949902000000002</v>
      </c>
      <c r="FW45" s="4">
        <v>38.875373000000003</v>
      </c>
      <c r="FX45" s="4">
        <v>34.556927000000002</v>
      </c>
      <c r="FY45" s="4">
        <v>36.968662000000002</v>
      </c>
      <c r="FZ45" s="4">
        <v>36.926634</v>
      </c>
      <c r="GA45" s="4">
        <v>36.144046000000003</v>
      </c>
      <c r="GB45" s="4">
        <v>36.247686000000002</v>
      </c>
      <c r="GC45" s="4">
        <v>34.942968999999998</v>
      </c>
      <c r="GD45" s="4">
        <v>34.170034999999999</v>
      </c>
      <c r="GE45" s="4">
        <v>34.143641500000001</v>
      </c>
      <c r="GF45" s="4">
        <v>33.472479</v>
      </c>
      <c r="GG45" s="4">
        <v>31.605239999999998</v>
      </c>
      <c r="GH45" s="4">
        <v>30.947274</v>
      </c>
      <c r="GI45" s="4">
        <v>31.037469999999999</v>
      </c>
      <c r="GJ45" s="4">
        <v>34.074725999999998</v>
      </c>
      <c r="GK45" s="4">
        <v>39.322605000000003</v>
      </c>
      <c r="GM45" s="3"/>
    </row>
    <row r="46" spans="2:195" x14ac:dyDescent="0.2">
      <c r="B46" s="1">
        <v>43421.895833333438</v>
      </c>
      <c r="C46" s="4">
        <v>34.672584999999998</v>
      </c>
      <c r="D46" s="4">
        <v>34.743799000000003</v>
      </c>
      <c r="E46" s="4">
        <v>34.715299999999999</v>
      </c>
      <c r="F46" s="4">
        <v>34.672550999999999</v>
      </c>
      <c r="G46" s="4">
        <v>33.973464999999997</v>
      </c>
      <c r="H46" s="4">
        <v>35.615312000000003</v>
      </c>
      <c r="I46" s="4">
        <v>35.912103999999999</v>
      </c>
      <c r="J46" s="4">
        <v>35.786172000000001</v>
      </c>
      <c r="K46" s="4">
        <v>34.852967999999997</v>
      </c>
      <c r="L46" s="4">
        <v>34.855168999999997</v>
      </c>
      <c r="M46" s="4">
        <v>35.743198999999997</v>
      </c>
      <c r="N46" s="4">
        <v>35.079765000000002</v>
      </c>
      <c r="O46" s="4">
        <v>35.173741</v>
      </c>
      <c r="P46" s="4">
        <v>36.017937000000003</v>
      </c>
      <c r="Q46" s="4">
        <v>34.082365000000003</v>
      </c>
      <c r="R46" s="4">
        <v>32.998175500000002</v>
      </c>
      <c r="S46" s="4">
        <v>33.054051999999999</v>
      </c>
      <c r="T46" s="4">
        <v>34.481971999999999</v>
      </c>
      <c r="U46" s="4">
        <v>33.894751999999997</v>
      </c>
      <c r="V46" s="4">
        <v>33.440393</v>
      </c>
      <c r="W46" s="4">
        <v>33.410625000000003</v>
      </c>
      <c r="X46" s="4">
        <v>36.620148</v>
      </c>
      <c r="Y46" s="4">
        <v>32.059505000000001</v>
      </c>
      <c r="Z46" s="4">
        <v>34.793391</v>
      </c>
      <c r="AA46" s="4">
        <v>33.984144000000001</v>
      </c>
      <c r="AB46" s="4">
        <v>31.868607999999998</v>
      </c>
      <c r="AC46" s="4">
        <v>34.495449499999999</v>
      </c>
      <c r="AD46" s="4">
        <v>34.671976000000001</v>
      </c>
      <c r="AE46" s="4">
        <v>31.992816000000001</v>
      </c>
      <c r="AF46" s="4">
        <v>36.117069000000001</v>
      </c>
      <c r="AG46" s="4">
        <v>34.571106</v>
      </c>
      <c r="AH46" s="4">
        <v>32.209723333333336</v>
      </c>
      <c r="AI46" s="4">
        <v>32.344586999999997</v>
      </c>
      <c r="AJ46" s="4">
        <v>35.759490999999997</v>
      </c>
      <c r="AK46" s="4">
        <v>31.952798000000001</v>
      </c>
      <c r="AL46" s="4">
        <v>30.350171</v>
      </c>
      <c r="AM46" s="4">
        <v>34.655594000000001</v>
      </c>
      <c r="AN46" s="4">
        <v>33.937703999999997</v>
      </c>
      <c r="AO46" s="4">
        <v>34.707496999999996</v>
      </c>
      <c r="AP46" s="4">
        <v>33.894751999999997</v>
      </c>
      <c r="AQ46" s="4">
        <v>33.608212000000002</v>
      </c>
      <c r="AR46" s="4">
        <v>35.689121999999998</v>
      </c>
      <c r="AS46" s="4">
        <v>33.242111000000001</v>
      </c>
      <c r="AT46" s="4">
        <v>33.675960000000003</v>
      </c>
      <c r="AU46" s="4">
        <v>33.406858999999997</v>
      </c>
      <c r="AV46" s="4">
        <v>33.520308999999997</v>
      </c>
      <c r="AW46" s="4">
        <v>33.438848</v>
      </c>
      <c r="AX46" s="4">
        <v>33.290275250000008</v>
      </c>
      <c r="AY46" s="4">
        <v>35.864328</v>
      </c>
      <c r="AZ46" s="4">
        <v>35.692365000000002</v>
      </c>
      <c r="BA46" s="4">
        <v>35.864044</v>
      </c>
      <c r="BB46" s="4">
        <v>35.864136000000002</v>
      </c>
      <c r="BC46" s="4">
        <v>31.258101</v>
      </c>
      <c r="BD46" s="4">
        <v>34.571409000000003</v>
      </c>
      <c r="BE46" s="4">
        <v>34.506354999999999</v>
      </c>
      <c r="BF46" s="4">
        <v>35.627688999999997</v>
      </c>
      <c r="BG46" s="4">
        <v>32.016311000000002</v>
      </c>
      <c r="BH46" s="4">
        <v>32.016311000000002</v>
      </c>
      <c r="BI46" s="4">
        <v>34.111130000000003</v>
      </c>
      <c r="BJ46" s="4">
        <v>32.658135999999999</v>
      </c>
      <c r="BK46" s="4">
        <v>35.633654</v>
      </c>
      <c r="BL46" s="4">
        <v>34.611424</v>
      </c>
      <c r="BM46" s="4">
        <v>34.611424</v>
      </c>
      <c r="BN46" s="4">
        <v>37.224654999999998</v>
      </c>
      <c r="BO46" s="4">
        <v>35.570276</v>
      </c>
      <c r="BP46" s="4">
        <v>35.505108911304006</v>
      </c>
      <c r="BQ46" s="4">
        <v>34.327798000000001</v>
      </c>
      <c r="BR46" s="4">
        <v>34.535328</v>
      </c>
      <c r="BS46" s="4">
        <v>34.351613999999998</v>
      </c>
      <c r="BT46" s="4" t="s">
        <v>193</v>
      </c>
      <c r="BU46" s="4">
        <v>33.520308999999997</v>
      </c>
      <c r="BV46" s="4">
        <v>33.376812666666666</v>
      </c>
      <c r="BW46" s="4">
        <v>35.269927000000003</v>
      </c>
      <c r="BX46" s="4">
        <v>35.328845000000001</v>
      </c>
      <c r="BY46" s="4">
        <v>35.353011000000002</v>
      </c>
      <c r="BZ46" s="4">
        <v>33.946156000000002</v>
      </c>
      <c r="CA46" s="4">
        <v>32.769638</v>
      </c>
      <c r="CB46" s="4">
        <v>33.440393</v>
      </c>
      <c r="CC46" s="4">
        <v>32.789946</v>
      </c>
      <c r="CD46" s="4">
        <v>37.303195346540008</v>
      </c>
      <c r="CE46" s="4">
        <v>32.920299999999997</v>
      </c>
      <c r="CF46" s="4">
        <v>33.167873999999998</v>
      </c>
      <c r="CG46" s="4">
        <v>38.991558924035999</v>
      </c>
      <c r="CH46" s="4">
        <v>32.476095000000001</v>
      </c>
      <c r="CI46" s="4">
        <v>33.517640999999998</v>
      </c>
      <c r="CJ46" s="4">
        <v>33.434265000000003</v>
      </c>
      <c r="CK46" s="4">
        <v>34.550033999999997</v>
      </c>
      <c r="CL46" s="4">
        <v>36.030889999999999</v>
      </c>
      <c r="CM46" s="4">
        <v>36.117274000000002</v>
      </c>
      <c r="CN46" s="4">
        <v>35.554419000000003</v>
      </c>
      <c r="CO46" s="4">
        <v>35.282800000000002</v>
      </c>
      <c r="CP46" s="4">
        <v>36.117334</v>
      </c>
      <c r="CQ46" s="4">
        <v>34.499288</v>
      </c>
      <c r="CR46" s="4">
        <v>34.611424</v>
      </c>
      <c r="CS46" s="4">
        <v>34.054090000000002</v>
      </c>
      <c r="CT46" s="4">
        <v>35.642677999999997</v>
      </c>
      <c r="CU46" s="4">
        <v>35.690753000000001</v>
      </c>
      <c r="CV46" s="4">
        <v>33.675967</v>
      </c>
      <c r="CW46" s="4">
        <v>34.924542000000002</v>
      </c>
      <c r="CX46" s="4">
        <v>33.939410000000002</v>
      </c>
      <c r="CY46" s="4">
        <v>34.903976</v>
      </c>
      <c r="CZ46" s="4">
        <v>33.438848</v>
      </c>
      <c r="DA46" s="4">
        <v>33.438848</v>
      </c>
      <c r="DB46" s="4">
        <v>34.091166999999999</v>
      </c>
      <c r="DC46" s="4">
        <v>36.008108999999997</v>
      </c>
      <c r="DD46" s="4">
        <v>36.242989000000001</v>
      </c>
      <c r="DE46" s="4">
        <v>32.524827000000002</v>
      </c>
      <c r="DF46" s="4">
        <v>30.662334000000001</v>
      </c>
      <c r="DG46" s="4">
        <v>30.571602500000004</v>
      </c>
      <c r="DH46" s="4">
        <v>31.318071653946003</v>
      </c>
      <c r="DI46" s="4">
        <v>34.090687000000003</v>
      </c>
      <c r="DJ46" s="4">
        <v>33.349606999999999</v>
      </c>
      <c r="DK46" s="4">
        <v>33.310288</v>
      </c>
      <c r="DL46" s="4">
        <v>32.347271999999997</v>
      </c>
      <c r="DM46" s="4">
        <v>38.644106959812</v>
      </c>
      <c r="DN46" s="4">
        <v>36.341642</v>
      </c>
      <c r="DO46" s="4">
        <v>36.341710999999997</v>
      </c>
      <c r="DP46" s="4">
        <v>35.476222</v>
      </c>
      <c r="DQ46" s="4">
        <v>35.554419000000003</v>
      </c>
      <c r="DR46" s="4">
        <v>33.440393</v>
      </c>
      <c r="DS46" s="4">
        <v>39.161475000000003</v>
      </c>
      <c r="DT46" s="4">
        <v>33.520308999999997</v>
      </c>
      <c r="DU46" s="4">
        <v>33.403333000000003</v>
      </c>
      <c r="DV46" s="4">
        <v>34.797924179270993</v>
      </c>
      <c r="DW46" s="4">
        <v>32.227573999999997</v>
      </c>
      <c r="DX46" s="4">
        <v>32.229444999999998</v>
      </c>
      <c r="DY46" s="4">
        <v>32.808953000000002</v>
      </c>
      <c r="DZ46" s="4">
        <v>33.984785000000002</v>
      </c>
      <c r="EA46" s="4">
        <v>32.180005999999999</v>
      </c>
      <c r="EB46" s="4">
        <v>31.958369999999999</v>
      </c>
      <c r="EC46" s="4">
        <v>34.019838</v>
      </c>
      <c r="ED46" s="4">
        <v>33.957667000000001</v>
      </c>
      <c r="EE46" s="4">
        <v>33.931752000000003</v>
      </c>
      <c r="EF46" s="4">
        <v>35.018225020284</v>
      </c>
      <c r="EG46" s="4">
        <v>32.649011000000002</v>
      </c>
      <c r="EH46" s="4">
        <v>38.457389999999997</v>
      </c>
      <c r="EI46" s="4">
        <v>33.960645</v>
      </c>
      <c r="EJ46" s="4">
        <v>39.482807999999999</v>
      </c>
      <c r="EK46" s="4">
        <v>32.931731999999997</v>
      </c>
      <c r="EL46" s="4">
        <v>33.000289000000002</v>
      </c>
      <c r="EM46" s="4">
        <v>32.969259000000001</v>
      </c>
      <c r="EN46" s="4">
        <v>34.030118000000002</v>
      </c>
      <c r="EO46" s="4">
        <v>37.224654999999998</v>
      </c>
      <c r="EP46" s="4">
        <v>37.224654999999998</v>
      </c>
      <c r="EQ46" s="4">
        <v>35.218708000000007</v>
      </c>
      <c r="ER46" s="4">
        <v>35.218012000000002</v>
      </c>
      <c r="ES46" s="4">
        <v>33.740715999999999</v>
      </c>
      <c r="ET46" s="4">
        <v>33.740715999999999</v>
      </c>
      <c r="EU46" s="4">
        <v>35.629272999999998</v>
      </c>
      <c r="EV46" s="4">
        <v>34.395406000000001</v>
      </c>
      <c r="EW46" s="4">
        <v>33.394292</v>
      </c>
      <c r="EX46" s="4">
        <v>35.633654</v>
      </c>
      <c r="EY46" s="4">
        <v>35.633654</v>
      </c>
      <c r="EZ46" s="4">
        <v>36.041032000000001</v>
      </c>
      <c r="FA46" s="4">
        <v>32.048476666666666</v>
      </c>
      <c r="FB46" s="4">
        <v>35.282800000000002</v>
      </c>
      <c r="FC46" s="4">
        <v>38.955378217811997</v>
      </c>
      <c r="FD46" s="4">
        <v>31.715425</v>
      </c>
      <c r="FE46" s="4">
        <v>38.955378217811997</v>
      </c>
      <c r="FF46" s="4">
        <v>35.216374000000002</v>
      </c>
      <c r="FG46" s="4">
        <v>34.002706000000003</v>
      </c>
      <c r="FH46" s="4">
        <v>35.052199000000002</v>
      </c>
      <c r="FI46" s="4">
        <v>31.576778999999998</v>
      </c>
      <c r="FJ46" s="4">
        <v>34.071554999999996</v>
      </c>
      <c r="FK46" s="4">
        <v>32.904102000000002</v>
      </c>
      <c r="FL46" s="4">
        <v>35.442953000000003</v>
      </c>
      <c r="FM46" s="4">
        <v>35.608477000000001</v>
      </c>
      <c r="FN46" s="4">
        <v>35.556260000000002</v>
      </c>
      <c r="FO46" s="4">
        <v>34.071582999999997</v>
      </c>
      <c r="FP46" s="4">
        <v>33.942186999999997</v>
      </c>
      <c r="FQ46" s="4">
        <v>34.071572000000003</v>
      </c>
      <c r="FR46" s="4">
        <v>39.846029999999999</v>
      </c>
      <c r="FS46" s="4">
        <v>39.846029999999999</v>
      </c>
      <c r="FT46" s="4">
        <v>37.787976999999998</v>
      </c>
      <c r="FU46" s="4">
        <v>37.828704999999999</v>
      </c>
      <c r="FV46" s="4">
        <v>37.692717000000002</v>
      </c>
      <c r="FW46" s="4">
        <v>38.645842999999999</v>
      </c>
      <c r="FX46" s="4">
        <v>34.425525999999998</v>
      </c>
      <c r="FY46" s="4">
        <v>36.816668999999997</v>
      </c>
      <c r="FZ46" s="4">
        <v>36.780219000000002</v>
      </c>
      <c r="GA46" s="4">
        <v>35.910826</v>
      </c>
      <c r="GB46" s="4">
        <v>36.168978000000003</v>
      </c>
      <c r="GC46" s="4">
        <v>34.809595999999999</v>
      </c>
      <c r="GD46" s="4">
        <v>34.109101000000003</v>
      </c>
      <c r="GE46" s="4">
        <v>34.082456999999998</v>
      </c>
      <c r="GF46" s="4">
        <v>33.395862000000001</v>
      </c>
      <c r="GG46" s="4">
        <v>31.598987000000001</v>
      </c>
      <c r="GH46" s="4">
        <v>30.897402</v>
      </c>
      <c r="GI46" s="4">
        <v>30.988417999999999</v>
      </c>
      <c r="GJ46" s="4">
        <v>34.012785999999998</v>
      </c>
      <c r="GK46" s="4">
        <v>39.091617999999997</v>
      </c>
      <c r="GM46" s="3"/>
    </row>
    <row r="47" spans="2:195" x14ac:dyDescent="0.2">
      <c r="B47" s="1">
        <v>43421.916666666773</v>
      </c>
      <c r="C47" s="4">
        <v>34.470671000000003</v>
      </c>
      <c r="D47" s="4">
        <v>34.538241999999997</v>
      </c>
      <c r="E47" s="4">
        <v>34.511201</v>
      </c>
      <c r="F47" s="4">
        <v>34.470638000000001</v>
      </c>
      <c r="G47" s="4">
        <v>33.740428000000001</v>
      </c>
      <c r="H47" s="4">
        <v>35.613498</v>
      </c>
      <c r="I47" s="4">
        <v>35.790052000000003</v>
      </c>
      <c r="J47" s="4">
        <v>35.692548000000002</v>
      </c>
      <c r="K47" s="4">
        <v>34.590029999999999</v>
      </c>
      <c r="L47" s="4">
        <v>34.644812000000002</v>
      </c>
      <c r="M47" s="4">
        <v>35.443755000000003</v>
      </c>
      <c r="N47" s="4">
        <v>34.766482000000003</v>
      </c>
      <c r="O47" s="4">
        <v>34.992629000000001</v>
      </c>
      <c r="P47" s="4">
        <v>35.807403999999998</v>
      </c>
      <c r="Q47" s="4">
        <v>33.865999000000002</v>
      </c>
      <c r="R47" s="4">
        <v>32.903534500000006</v>
      </c>
      <c r="S47" s="4">
        <v>32.958320999999998</v>
      </c>
      <c r="T47" s="4">
        <v>34.355395999999999</v>
      </c>
      <c r="U47" s="4">
        <v>33.65643</v>
      </c>
      <c r="V47" s="4">
        <v>33.264513999999998</v>
      </c>
      <c r="W47" s="4">
        <v>33.209699499999999</v>
      </c>
      <c r="X47" s="4">
        <v>36.344242000000001</v>
      </c>
      <c r="Y47" s="4">
        <v>31.865487999999999</v>
      </c>
      <c r="Z47" s="4">
        <v>34.515194000000001</v>
      </c>
      <c r="AA47" s="4">
        <v>33.762594</v>
      </c>
      <c r="AB47" s="4">
        <v>31.730429000000001</v>
      </c>
      <c r="AC47" s="4">
        <v>34.34975575</v>
      </c>
      <c r="AD47" s="4">
        <v>34.525522000000002</v>
      </c>
      <c r="AE47" s="4">
        <v>31.838833999999999</v>
      </c>
      <c r="AF47" s="4">
        <v>35.914172999999998</v>
      </c>
      <c r="AG47" s="4">
        <v>34.443359000000001</v>
      </c>
      <c r="AH47" s="4">
        <v>32.044579666666671</v>
      </c>
      <c r="AI47" s="4">
        <v>32.169249000000001</v>
      </c>
      <c r="AJ47" s="4">
        <v>35.522074000000003</v>
      </c>
      <c r="AK47" s="4">
        <v>31.815318999999999</v>
      </c>
      <c r="AL47" s="4">
        <v>30.297585999999999</v>
      </c>
      <c r="AM47" s="4">
        <v>34.32629</v>
      </c>
      <c r="AN47" s="4">
        <v>33.601132</v>
      </c>
      <c r="AO47" s="4">
        <v>34.387825999999997</v>
      </c>
      <c r="AP47" s="4">
        <v>33.65643</v>
      </c>
      <c r="AQ47" s="4">
        <v>33.409401000000003</v>
      </c>
      <c r="AR47" s="4">
        <v>35.510162000000001</v>
      </c>
      <c r="AS47" s="4">
        <v>33.021361999999996</v>
      </c>
      <c r="AT47" s="4">
        <v>33.454678000000001</v>
      </c>
      <c r="AU47" s="4">
        <v>33.185405000000003</v>
      </c>
      <c r="AV47" s="4">
        <v>33.296498</v>
      </c>
      <c r="AW47" s="4">
        <v>33.216971999999998</v>
      </c>
      <c r="AX47" s="4">
        <v>33.070503500000001</v>
      </c>
      <c r="AY47" s="4">
        <v>35.539507999999998</v>
      </c>
      <c r="AZ47" s="4">
        <v>35.405197999999999</v>
      </c>
      <c r="BA47" s="4">
        <v>35.539225000000002</v>
      </c>
      <c r="BB47" s="4">
        <v>35.539316999999997</v>
      </c>
      <c r="BC47" s="4">
        <v>31.065214000000001</v>
      </c>
      <c r="BD47" s="4">
        <v>34.389079000000002</v>
      </c>
      <c r="BE47" s="4">
        <v>34.319440999999998</v>
      </c>
      <c r="BF47" s="4">
        <v>35.381954</v>
      </c>
      <c r="BG47" s="4">
        <v>31.868769</v>
      </c>
      <c r="BH47" s="4">
        <v>31.868769</v>
      </c>
      <c r="BI47" s="4">
        <v>33.885345000000001</v>
      </c>
      <c r="BJ47" s="4">
        <v>32.575946666666667</v>
      </c>
      <c r="BK47" s="4">
        <v>35.457698000000001</v>
      </c>
      <c r="BL47" s="4">
        <v>34.319820999999997</v>
      </c>
      <c r="BM47" s="4">
        <v>34.319820999999997</v>
      </c>
      <c r="BN47" s="4">
        <v>36.896236000000002</v>
      </c>
      <c r="BO47" s="4">
        <v>35.342218000000003</v>
      </c>
      <c r="BP47" s="4">
        <v>35.355135768138005</v>
      </c>
      <c r="BQ47" s="4">
        <v>34.058044000000002</v>
      </c>
      <c r="BR47" s="4">
        <v>34.307329000000003</v>
      </c>
      <c r="BS47" s="4">
        <v>34.131157999999999</v>
      </c>
      <c r="BT47" s="4" t="s">
        <v>193</v>
      </c>
      <c r="BU47" s="4">
        <v>33.296498</v>
      </c>
      <c r="BV47" s="4">
        <v>33.153054000000004</v>
      </c>
      <c r="BW47" s="4">
        <v>35.043216999999999</v>
      </c>
      <c r="BX47" s="4">
        <v>35.169432</v>
      </c>
      <c r="BY47" s="4">
        <v>35.195779000000002</v>
      </c>
      <c r="BZ47" s="4">
        <v>33.748455</v>
      </c>
      <c r="CA47" s="4">
        <v>32.685949000000001</v>
      </c>
      <c r="CB47" s="4">
        <v>33.264513999999998</v>
      </c>
      <c r="CC47" s="4">
        <v>32.563955999999997</v>
      </c>
      <c r="CD47" s="4">
        <v>36.943440330252002</v>
      </c>
      <c r="CE47" s="4">
        <v>32.690849999999998</v>
      </c>
      <c r="CF47" s="4">
        <v>33.103895000000001</v>
      </c>
      <c r="CG47" s="4">
        <v>38.697786079194003</v>
      </c>
      <c r="CH47" s="4">
        <v>32.301563999999999</v>
      </c>
      <c r="CI47" s="4">
        <v>33.329056999999999</v>
      </c>
      <c r="CJ47" s="4">
        <v>33.257037666666669</v>
      </c>
      <c r="CK47" s="4">
        <v>34.254592000000002</v>
      </c>
      <c r="CL47" s="4">
        <v>35.820512999999998</v>
      </c>
      <c r="CM47" s="4">
        <v>35.914897000000003</v>
      </c>
      <c r="CN47" s="4">
        <v>35.325741999999998</v>
      </c>
      <c r="CO47" s="4">
        <v>35.054200999999999</v>
      </c>
      <c r="CP47" s="4">
        <v>35.914957000000001</v>
      </c>
      <c r="CQ47" s="4">
        <v>34.202964999999999</v>
      </c>
      <c r="CR47" s="4">
        <v>34.319820999999997</v>
      </c>
      <c r="CS47" s="4">
        <v>33.815987</v>
      </c>
      <c r="CT47" s="4">
        <v>35.334215999999998</v>
      </c>
      <c r="CU47" s="4">
        <v>35.377791999999999</v>
      </c>
      <c r="CV47" s="4">
        <v>33.454684999999998</v>
      </c>
      <c r="CW47" s="4">
        <v>34.738107999999997</v>
      </c>
      <c r="CX47" s="4">
        <v>33.853749999999998</v>
      </c>
      <c r="CY47" s="4">
        <v>34.717188</v>
      </c>
      <c r="CZ47" s="4">
        <v>33.216971999999998</v>
      </c>
      <c r="DA47" s="4">
        <v>33.216971999999998</v>
      </c>
      <c r="DB47" s="4">
        <v>33.870869999999996</v>
      </c>
      <c r="DC47" s="4">
        <v>35.753734999999999</v>
      </c>
      <c r="DD47" s="4">
        <v>35.961284999999997</v>
      </c>
      <c r="DE47" s="4">
        <v>32.297172000000003</v>
      </c>
      <c r="DF47" s="4">
        <v>30.666048</v>
      </c>
      <c r="DG47" s="4">
        <v>30.584986999999998</v>
      </c>
      <c r="DH47" s="4">
        <v>31.190204941896003</v>
      </c>
      <c r="DI47" s="4">
        <v>33.836900999999997</v>
      </c>
      <c r="DJ47" s="4">
        <v>33.182295000000003</v>
      </c>
      <c r="DK47" s="4">
        <v>33.145527000000001</v>
      </c>
      <c r="DL47" s="4">
        <v>31.974478000000001</v>
      </c>
      <c r="DM47" s="4">
        <v>38.352951911098003</v>
      </c>
      <c r="DN47" s="4">
        <v>36.095165999999999</v>
      </c>
      <c r="DO47" s="4">
        <v>36.095233999999998</v>
      </c>
      <c r="DP47" s="4">
        <v>35.246825000000001</v>
      </c>
      <c r="DQ47" s="4">
        <v>35.325741999999998</v>
      </c>
      <c r="DR47" s="4">
        <v>33.264513999999998</v>
      </c>
      <c r="DS47" s="4">
        <v>38.924889999999998</v>
      </c>
      <c r="DT47" s="4">
        <v>33.296498</v>
      </c>
      <c r="DU47" s="4">
        <v>33.179966</v>
      </c>
      <c r="DV47" s="4">
        <v>34.556324743505996</v>
      </c>
      <c r="DW47" s="4">
        <v>32.064188999999999</v>
      </c>
      <c r="DX47" s="4">
        <v>32.068601000000001</v>
      </c>
      <c r="DY47" s="4">
        <v>32.606932</v>
      </c>
      <c r="DZ47" s="4">
        <v>33.657032999999998</v>
      </c>
      <c r="EA47" s="4">
        <v>32.039287999999999</v>
      </c>
      <c r="EB47" s="4">
        <v>31.827884999999998</v>
      </c>
      <c r="EC47" s="4">
        <v>33.905335000000001</v>
      </c>
      <c r="ED47" s="4">
        <v>33.805183999999997</v>
      </c>
      <c r="EE47" s="4">
        <v>33.763461</v>
      </c>
      <c r="EF47" s="4">
        <v>34.928793448482004</v>
      </c>
      <c r="EG47" s="4">
        <v>32.426200000000001</v>
      </c>
      <c r="EH47" s="4">
        <v>38.223280000000003</v>
      </c>
      <c r="EI47" s="4">
        <v>33.726731999999998</v>
      </c>
      <c r="EJ47" s="4">
        <v>39.225571000000002</v>
      </c>
      <c r="EK47" s="4">
        <v>32.937807999999997</v>
      </c>
      <c r="EL47" s="4">
        <v>32.965761999999998</v>
      </c>
      <c r="EM47" s="4">
        <v>32.766758000000003</v>
      </c>
      <c r="EN47" s="4">
        <v>33.789867000000001</v>
      </c>
      <c r="EO47" s="4">
        <v>36.896236000000002</v>
      </c>
      <c r="EP47" s="4">
        <v>36.896236000000002</v>
      </c>
      <c r="EQ47" s="4">
        <v>34.987627000000003</v>
      </c>
      <c r="ER47" s="4">
        <v>34.986958999999999</v>
      </c>
      <c r="ES47" s="4">
        <v>33.306938000000002</v>
      </c>
      <c r="ET47" s="4">
        <v>33.306938000000002</v>
      </c>
      <c r="EU47" s="4">
        <v>35.330925999999998</v>
      </c>
      <c r="EV47" s="4">
        <v>34.177098000000001</v>
      </c>
      <c r="EW47" s="4">
        <v>33.360166</v>
      </c>
      <c r="EX47" s="4">
        <v>35.457698000000001</v>
      </c>
      <c r="EY47" s="4">
        <v>35.457698000000001</v>
      </c>
      <c r="EZ47" s="4">
        <v>35.793550000000003</v>
      </c>
      <c r="FA47" s="4">
        <v>31.854467333333332</v>
      </c>
      <c r="FB47" s="4">
        <v>35.054200999999999</v>
      </c>
      <c r="FC47" s="4">
        <v>38.661877968097997</v>
      </c>
      <c r="FD47" s="4">
        <v>31.380196000000002</v>
      </c>
      <c r="FE47" s="4">
        <v>38.661877968097997</v>
      </c>
      <c r="FF47" s="4">
        <v>34.985388999999998</v>
      </c>
      <c r="FG47" s="4">
        <v>33.766050999999997</v>
      </c>
      <c r="FH47" s="4">
        <v>34.784917</v>
      </c>
      <c r="FI47" s="4">
        <v>31.431747000000001</v>
      </c>
      <c r="FJ47" s="4">
        <v>33.832965999999999</v>
      </c>
      <c r="FK47" s="4">
        <v>32.674923</v>
      </c>
      <c r="FL47" s="4">
        <v>35.180205999999998</v>
      </c>
      <c r="FM47" s="4">
        <v>35.374881999999999</v>
      </c>
      <c r="FN47" s="4">
        <v>35.325119000000001</v>
      </c>
      <c r="FO47" s="4">
        <v>33.832993000000002</v>
      </c>
      <c r="FP47" s="4">
        <v>33.704856999999997</v>
      </c>
      <c r="FQ47" s="4">
        <v>33.832982999999999</v>
      </c>
      <c r="FR47" s="4">
        <v>39.497053000000001</v>
      </c>
      <c r="FS47" s="4">
        <v>39.497053000000001</v>
      </c>
      <c r="FT47" s="4">
        <v>37.561926</v>
      </c>
      <c r="FU47" s="4">
        <v>37.602106999999997</v>
      </c>
      <c r="FV47" s="4">
        <v>37.467846000000002</v>
      </c>
      <c r="FW47" s="4">
        <v>38.411484999999999</v>
      </c>
      <c r="FX47" s="4">
        <v>34.236229999999999</v>
      </c>
      <c r="FY47" s="4">
        <v>36.561551000000001</v>
      </c>
      <c r="FZ47" s="4">
        <v>36.531936000000002</v>
      </c>
      <c r="GA47" s="4">
        <v>35.637774</v>
      </c>
      <c r="GB47" s="4">
        <v>35.975923000000002</v>
      </c>
      <c r="GC47" s="4">
        <v>34.623430999999997</v>
      </c>
      <c r="GD47" s="4">
        <v>33.874358999999998</v>
      </c>
      <c r="GE47" s="4">
        <v>33.8479855</v>
      </c>
      <c r="GF47" s="4">
        <v>33.259512000000001</v>
      </c>
      <c r="GG47" s="4">
        <v>31.402757000000001</v>
      </c>
      <c r="GH47" s="4">
        <v>30.752879</v>
      </c>
      <c r="GI47" s="4">
        <v>30.843983000000001</v>
      </c>
      <c r="GJ47" s="4">
        <v>33.789085</v>
      </c>
      <c r="GK47" s="4">
        <v>38.855334999999997</v>
      </c>
      <c r="GM47" s="3"/>
    </row>
    <row r="48" spans="2:195" x14ac:dyDescent="0.2">
      <c r="B48" s="1">
        <v>43421.937500000109</v>
      </c>
      <c r="C48" s="4">
        <v>34.952500000000001</v>
      </c>
      <c r="D48" s="4">
        <v>35.014785000000003</v>
      </c>
      <c r="E48" s="4">
        <v>34.989857999999998</v>
      </c>
      <c r="F48" s="4">
        <v>34.952466000000001</v>
      </c>
      <c r="G48" s="4">
        <v>34.395612999999997</v>
      </c>
      <c r="H48" s="4">
        <v>36.515549</v>
      </c>
      <c r="I48" s="4">
        <v>36.665156000000003</v>
      </c>
      <c r="J48" s="4">
        <v>36.582984000000003</v>
      </c>
      <c r="K48" s="4">
        <v>34.807386000000001</v>
      </c>
      <c r="L48" s="4">
        <v>35.147607000000001</v>
      </c>
      <c r="M48" s="4">
        <v>36.313377000000003</v>
      </c>
      <c r="N48" s="4">
        <v>35.581643999999997</v>
      </c>
      <c r="O48" s="4">
        <v>35.749436000000003</v>
      </c>
      <c r="P48" s="4">
        <v>36.639816000000003</v>
      </c>
      <c r="Q48" s="4">
        <v>34.5274</v>
      </c>
      <c r="R48" s="4">
        <v>33.619975500000002</v>
      </c>
      <c r="S48" s="4">
        <v>33.673859999999998</v>
      </c>
      <c r="T48" s="4">
        <v>35.175859000000003</v>
      </c>
      <c r="U48" s="4">
        <v>34.305207000000003</v>
      </c>
      <c r="V48" s="4">
        <v>33.923572999999998</v>
      </c>
      <c r="W48" s="4">
        <v>33.843856000000002</v>
      </c>
      <c r="X48" s="4">
        <v>37.349201000000001</v>
      </c>
      <c r="Y48" s="4">
        <v>32.429743000000002</v>
      </c>
      <c r="Z48" s="4">
        <v>34.749406999999998</v>
      </c>
      <c r="AA48" s="4">
        <v>34.420093000000001</v>
      </c>
      <c r="AB48" s="4">
        <v>32.188322999999997</v>
      </c>
      <c r="AC48" s="4">
        <v>35.118257</v>
      </c>
      <c r="AD48" s="4">
        <v>35.296906999999997</v>
      </c>
      <c r="AE48" s="4">
        <v>32.316963000000001</v>
      </c>
      <c r="AF48" s="4">
        <v>36.747957</v>
      </c>
      <c r="AG48" s="4">
        <v>35.262732999999997</v>
      </c>
      <c r="AH48" s="4">
        <v>32.641497333333326</v>
      </c>
      <c r="AI48" s="4">
        <v>32.772585999999997</v>
      </c>
      <c r="AJ48" s="4">
        <v>36.428016</v>
      </c>
      <c r="AK48" s="4">
        <v>32.312080000000002</v>
      </c>
      <c r="AL48" s="4">
        <v>30.380064999999998</v>
      </c>
      <c r="AM48" s="4">
        <v>35.248682000000002</v>
      </c>
      <c r="AN48" s="4">
        <v>34.427778000000004</v>
      </c>
      <c r="AO48" s="4">
        <v>35.391280000000002</v>
      </c>
      <c r="AP48" s="4">
        <v>34.305207000000003</v>
      </c>
      <c r="AQ48" s="4">
        <v>34.070917000000001</v>
      </c>
      <c r="AR48" s="4">
        <v>36.233282000000003</v>
      </c>
      <c r="AS48" s="4">
        <v>33.674761500000002</v>
      </c>
      <c r="AT48" s="4">
        <v>34.108182999999997</v>
      </c>
      <c r="AU48" s="4">
        <v>33.841216000000003</v>
      </c>
      <c r="AV48" s="4">
        <v>33.961373000000002</v>
      </c>
      <c r="AW48" s="4">
        <v>33.873162000000001</v>
      </c>
      <c r="AX48" s="4">
        <v>33.724981</v>
      </c>
      <c r="AY48" s="4">
        <v>36.563673000000001</v>
      </c>
      <c r="AZ48" s="4">
        <v>36.521723000000001</v>
      </c>
      <c r="BA48" s="4">
        <v>36.563386000000001</v>
      </c>
      <c r="BB48" s="4">
        <v>36.563479000000001</v>
      </c>
      <c r="BC48" s="4">
        <v>31.601011</v>
      </c>
      <c r="BD48" s="4">
        <v>35.205013999999998</v>
      </c>
      <c r="BE48" s="4">
        <v>35.096553999999998</v>
      </c>
      <c r="BF48" s="4">
        <v>36.173485999999997</v>
      </c>
      <c r="BG48" s="4">
        <v>32.331868999999998</v>
      </c>
      <c r="BH48" s="4">
        <v>32.331868999999998</v>
      </c>
      <c r="BI48" s="4">
        <v>34.600729000000001</v>
      </c>
      <c r="BJ48" s="4">
        <v>33.505000666666668</v>
      </c>
      <c r="BK48" s="4">
        <v>36.183317000000002</v>
      </c>
      <c r="BL48" s="4">
        <v>34.575237000000001</v>
      </c>
      <c r="BM48" s="4">
        <v>34.575237000000001</v>
      </c>
      <c r="BN48" s="4">
        <v>37.187404000000001</v>
      </c>
      <c r="BO48" s="4">
        <v>36.163249</v>
      </c>
      <c r="BP48" s="4">
        <v>36.145056378303003</v>
      </c>
      <c r="BQ48" s="4">
        <v>34.484206999999998</v>
      </c>
      <c r="BR48" s="4">
        <v>34.957101000000002</v>
      </c>
      <c r="BS48" s="4">
        <v>34.794849999999997</v>
      </c>
      <c r="BT48" s="4" t="s">
        <v>193</v>
      </c>
      <c r="BU48" s="4">
        <v>33.961373000000002</v>
      </c>
      <c r="BV48" s="4">
        <v>33.817016666666667</v>
      </c>
      <c r="BW48" s="4">
        <v>35.726942000000001</v>
      </c>
      <c r="BX48" s="4">
        <v>35.908903000000002</v>
      </c>
      <c r="BY48" s="4">
        <v>35.934331</v>
      </c>
      <c r="BZ48" s="4">
        <v>34.408378999999996</v>
      </c>
      <c r="CA48" s="4">
        <v>33.609858000000003</v>
      </c>
      <c r="CB48" s="4">
        <v>33.923572999999998</v>
      </c>
      <c r="CC48" s="4">
        <v>33.044238999999997</v>
      </c>
      <c r="CD48" s="4">
        <v>37.765290298812005</v>
      </c>
      <c r="CE48" s="4">
        <v>33.040432000000003</v>
      </c>
      <c r="CF48" s="4">
        <v>33.767384999999997</v>
      </c>
      <c r="CG48" s="4">
        <v>39.767823209157001</v>
      </c>
      <c r="CH48" s="4">
        <v>32.884093</v>
      </c>
      <c r="CI48" s="4">
        <v>33.987138999999999</v>
      </c>
      <c r="CJ48" s="4">
        <v>33.917349333333334</v>
      </c>
      <c r="CK48" s="4">
        <v>34.577632000000001</v>
      </c>
      <c r="CL48" s="4">
        <v>36.651026000000002</v>
      </c>
      <c r="CM48" s="4">
        <v>36.748483</v>
      </c>
      <c r="CN48" s="4">
        <v>36.148859000000002</v>
      </c>
      <c r="CO48" s="4">
        <v>35.871374000000003</v>
      </c>
      <c r="CP48" s="4">
        <v>36.748544000000003</v>
      </c>
      <c r="CQ48" s="4">
        <v>34.459614000000002</v>
      </c>
      <c r="CR48" s="4">
        <v>34.575237000000001</v>
      </c>
      <c r="CS48" s="4">
        <v>34.461931999999997</v>
      </c>
      <c r="CT48" s="4">
        <v>36.126655999999997</v>
      </c>
      <c r="CU48" s="4">
        <v>36.166500999999997</v>
      </c>
      <c r="CV48" s="4">
        <v>34.108189666666668</v>
      </c>
      <c r="CW48" s="4">
        <v>35.489441999999997</v>
      </c>
      <c r="CX48" s="4">
        <v>34.730600000000003</v>
      </c>
      <c r="CY48" s="4">
        <v>35.469844999999999</v>
      </c>
      <c r="CZ48" s="4">
        <v>33.873162000000001</v>
      </c>
      <c r="DA48" s="4">
        <v>33.873162000000001</v>
      </c>
      <c r="DB48" s="4">
        <v>34.522030000000001</v>
      </c>
      <c r="DC48" s="4">
        <v>36.553559999999997</v>
      </c>
      <c r="DD48" s="4">
        <v>36.742044</v>
      </c>
      <c r="DE48" s="4">
        <v>32.977843</v>
      </c>
      <c r="DF48" s="4">
        <v>31.080718000000001</v>
      </c>
      <c r="DG48" s="4">
        <v>30.992689500000004</v>
      </c>
      <c r="DH48" s="4">
        <v>31.708901159243002</v>
      </c>
      <c r="DI48" s="4">
        <v>34.540294000000003</v>
      </c>
      <c r="DJ48" s="4">
        <v>33.831327000000002</v>
      </c>
      <c r="DK48" s="4">
        <v>33.797134</v>
      </c>
      <c r="DL48" s="4">
        <v>32.726512</v>
      </c>
      <c r="DM48" s="4">
        <v>39.413453990069002</v>
      </c>
      <c r="DN48" s="4">
        <v>37.013043000000003</v>
      </c>
      <c r="DO48" s="4">
        <v>37.013112999999997</v>
      </c>
      <c r="DP48" s="4">
        <v>36.067219000000001</v>
      </c>
      <c r="DQ48" s="4">
        <v>36.148859000000002</v>
      </c>
      <c r="DR48" s="4">
        <v>33.923572999999998</v>
      </c>
      <c r="DS48" s="4">
        <v>39.442287999999998</v>
      </c>
      <c r="DT48" s="4">
        <v>33.961373000000002</v>
      </c>
      <c r="DU48" s="4">
        <v>33.843594000000003</v>
      </c>
      <c r="DV48" s="4">
        <v>35.203137222138999</v>
      </c>
      <c r="DW48" s="4">
        <v>32.578926000000003</v>
      </c>
      <c r="DX48" s="4">
        <v>32.57544</v>
      </c>
      <c r="DY48" s="4">
        <v>33.188471</v>
      </c>
      <c r="DZ48" s="4">
        <v>34.405773000000003</v>
      </c>
      <c r="EA48" s="4">
        <v>32.447735999999999</v>
      </c>
      <c r="EB48" s="4">
        <v>32.239972000000002</v>
      </c>
      <c r="EC48" s="4">
        <v>34.605451000000002</v>
      </c>
      <c r="ED48" s="4">
        <v>34.48442</v>
      </c>
      <c r="EE48" s="4">
        <v>34.434001000000002</v>
      </c>
      <c r="EF48" s="4">
        <v>35.916099236244008</v>
      </c>
      <c r="EG48" s="4">
        <v>32.776563000000003</v>
      </c>
      <c r="EH48" s="4">
        <v>38.754278999999997</v>
      </c>
      <c r="EI48" s="4">
        <v>34.380071000000001</v>
      </c>
      <c r="EJ48" s="4">
        <v>39.759273</v>
      </c>
      <c r="EK48" s="4">
        <v>33.762087999999999</v>
      </c>
      <c r="EL48" s="4">
        <v>33.762087999999999</v>
      </c>
      <c r="EM48" s="4">
        <v>33.350783</v>
      </c>
      <c r="EN48" s="4">
        <v>34.520845000000001</v>
      </c>
      <c r="EO48" s="4">
        <v>37.187404000000001</v>
      </c>
      <c r="EP48" s="4">
        <v>37.187404000000001</v>
      </c>
      <c r="EQ48" s="4">
        <v>35.788294499999999</v>
      </c>
      <c r="ER48" s="4">
        <v>35.787871000000003</v>
      </c>
      <c r="ES48" s="4">
        <v>33.978582000000003</v>
      </c>
      <c r="ET48" s="4">
        <v>33.978582000000003</v>
      </c>
      <c r="EU48" s="4">
        <v>36.131827000000001</v>
      </c>
      <c r="EV48" s="4">
        <v>34.849972000000001</v>
      </c>
      <c r="EW48" s="4">
        <v>34.305740999999998</v>
      </c>
      <c r="EX48" s="4">
        <v>36.183317000000002</v>
      </c>
      <c r="EY48" s="4">
        <v>36.183317000000002</v>
      </c>
      <c r="EZ48" s="4">
        <v>36.707019000000003</v>
      </c>
      <c r="FA48" s="4">
        <v>32.418662000000005</v>
      </c>
      <c r="FB48" s="4">
        <v>35.871374000000003</v>
      </c>
      <c r="FC48" s="4">
        <v>39.730922198568997</v>
      </c>
      <c r="FD48" s="4">
        <v>32.167200999999999</v>
      </c>
      <c r="FE48" s="4">
        <v>39.730922198568997</v>
      </c>
      <c r="FF48" s="4">
        <v>35.786875999999999</v>
      </c>
      <c r="FG48" s="4">
        <v>34.419251000000003</v>
      </c>
      <c r="FH48" s="4">
        <v>35.516012000000003</v>
      </c>
      <c r="FI48" s="4">
        <v>31.927689999999998</v>
      </c>
      <c r="FJ48" s="4">
        <v>34.476502000000004</v>
      </c>
      <c r="FK48" s="4">
        <v>33.364058999999997</v>
      </c>
      <c r="FL48" s="4">
        <v>36.359119999999997</v>
      </c>
      <c r="FM48" s="4">
        <v>36.277397999999998</v>
      </c>
      <c r="FN48" s="4">
        <v>36.20232</v>
      </c>
      <c r="FO48" s="4">
        <v>34.476528999999999</v>
      </c>
      <c r="FP48" s="4">
        <v>34.346362999999997</v>
      </c>
      <c r="FQ48" s="4">
        <v>34.476518999999996</v>
      </c>
      <c r="FR48" s="4">
        <v>39.70919</v>
      </c>
      <c r="FS48" s="4">
        <v>39.70919</v>
      </c>
      <c r="FT48" s="4">
        <v>38.068565999999997</v>
      </c>
      <c r="FU48" s="4">
        <v>38.107430999999998</v>
      </c>
      <c r="FV48" s="4">
        <v>37.972517000000003</v>
      </c>
      <c r="FW48" s="4">
        <v>38.93329</v>
      </c>
      <c r="FX48" s="4">
        <v>34.736449999999998</v>
      </c>
      <c r="FY48" s="4">
        <v>37.484602000000002</v>
      </c>
      <c r="FZ48" s="4">
        <v>37.44144</v>
      </c>
      <c r="GA48" s="4">
        <v>36.150928</v>
      </c>
      <c r="GB48" s="4">
        <v>36.805421000000003</v>
      </c>
      <c r="GC48" s="4">
        <v>35.382413999999997</v>
      </c>
      <c r="GD48" s="4">
        <v>34.517172000000002</v>
      </c>
      <c r="GE48" s="4">
        <v>34.490192999999998</v>
      </c>
      <c r="GF48" s="4">
        <v>33.812621</v>
      </c>
      <c r="GG48" s="4">
        <v>31.950617999999999</v>
      </c>
      <c r="GH48" s="4">
        <v>31.205982500000001</v>
      </c>
      <c r="GI48" s="4">
        <v>31.303836</v>
      </c>
      <c r="GJ48" s="4">
        <v>34.442931999999999</v>
      </c>
      <c r="GK48" s="4">
        <v>39.373330000000003</v>
      </c>
      <c r="GM48" s="3"/>
    </row>
    <row r="49" spans="2:195" x14ac:dyDescent="0.2">
      <c r="B49" s="1">
        <v>43421.958333333445</v>
      </c>
      <c r="C49" s="4">
        <v>34.152261000000003</v>
      </c>
      <c r="D49" s="4">
        <v>34.209468999999999</v>
      </c>
      <c r="E49" s="4">
        <v>34.186573000000003</v>
      </c>
      <c r="F49" s="4">
        <v>34.152227000000003</v>
      </c>
      <c r="G49" s="4">
        <v>33.883549000000002</v>
      </c>
      <c r="H49" s="4">
        <v>35.941536999999997</v>
      </c>
      <c r="I49" s="4">
        <v>36.058376000000003</v>
      </c>
      <c r="J49" s="4">
        <v>35.992308000000001</v>
      </c>
      <c r="K49" s="4">
        <v>34.568789000000002</v>
      </c>
      <c r="L49" s="4">
        <v>34.307682</v>
      </c>
      <c r="M49" s="4">
        <v>35.563496999999998</v>
      </c>
      <c r="N49" s="4">
        <v>34.817168000000002</v>
      </c>
      <c r="O49" s="4">
        <v>34.602654000000001</v>
      </c>
      <c r="P49" s="4">
        <v>35.965128999999997</v>
      </c>
      <c r="Q49" s="4">
        <v>34.120761999999999</v>
      </c>
      <c r="R49" s="4">
        <v>32.669392500000001</v>
      </c>
      <c r="S49" s="4">
        <v>32.732965</v>
      </c>
      <c r="T49" s="4">
        <v>34.068095</v>
      </c>
      <c r="U49" s="4">
        <v>33.708919999999999</v>
      </c>
      <c r="V49" s="4">
        <v>33.292797</v>
      </c>
      <c r="W49" s="4">
        <v>33.247625499999998</v>
      </c>
      <c r="X49" s="4">
        <v>36.731614999999998</v>
      </c>
      <c r="Y49" s="4">
        <v>31.895876000000001</v>
      </c>
      <c r="Z49" s="4">
        <v>34.518031999999998</v>
      </c>
      <c r="AA49" s="4">
        <v>33.814320000000002</v>
      </c>
      <c r="AB49" s="4">
        <v>31.712323000000001</v>
      </c>
      <c r="AC49" s="4">
        <v>34.037457750000002</v>
      </c>
      <c r="AD49" s="4">
        <v>34.213245999999998</v>
      </c>
      <c r="AE49" s="4">
        <v>31.807687000000001</v>
      </c>
      <c r="AF49" s="4">
        <v>36.073143999999999</v>
      </c>
      <c r="AG49" s="4">
        <v>34.151694999999997</v>
      </c>
      <c r="AH49" s="4">
        <v>32.064544333333338</v>
      </c>
      <c r="AI49" s="4">
        <v>32.200423000000001</v>
      </c>
      <c r="AJ49" s="4">
        <v>35.74268</v>
      </c>
      <c r="AK49" s="4">
        <v>31.808883999999999</v>
      </c>
      <c r="AL49" s="4">
        <v>30.298646000000002</v>
      </c>
      <c r="AM49" s="4">
        <v>34.636865</v>
      </c>
      <c r="AN49" s="4">
        <v>33.876776999999997</v>
      </c>
      <c r="AO49" s="4">
        <v>34.731251999999998</v>
      </c>
      <c r="AP49" s="4">
        <v>33.708919999999999</v>
      </c>
      <c r="AQ49" s="4">
        <v>33.363878999999997</v>
      </c>
      <c r="AR49" s="4">
        <v>35.198543999999998</v>
      </c>
      <c r="AS49" s="4">
        <v>33.247178500000004</v>
      </c>
      <c r="AT49" s="4">
        <v>33.639525999999996</v>
      </c>
      <c r="AU49" s="4">
        <v>33.412373000000002</v>
      </c>
      <c r="AV49" s="4">
        <v>33.436404000000003</v>
      </c>
      <c r="AW49" s="4">
        <v>33.433475000000001</v>
      </c>
      <c r="AX49" s="4">
        <v>33.3410625</v>
      </c>
      <c r="AY49" s="4">
        <v>35.883996000000003</v>
      </c>
      <c r="AZ49" s="4">
        <v>35.868209999999998</v>
      </c>
      <c r="BA49" s="4">
        <v>35.883713</v>
      </c>
      <c r="BB49" s="4">
        <v>35.883805000000002</v>
      </c>
      <c r="BC49" s="4">
        <v>31.081713000000001</v>
      </c>
      <c r="BD49" s="4">
        <v>34.328121000000003</v>
      </c>
      <c r="BE49" s="4">
        <v>34.251767999999998</v>
      </c>
      <c r="BF49" s="4">
        <v>35.552030999999999</v>
      </c>
      <c r="BG49" s="4">
        <v>31.818940000000001</v>
      </c>
      <c r="BH49" s="4">
        <v>31.818940000000001</v>
      </c>
      <c r="BI49" s="4">
        <v>34.019337999999998</v>
      </c>
      <c r="BJ49" s="4">
        <v>32.318735666666662</v>
      </c>
      <c r="BK49" s="4">
        <v>35.154184000000001</v>
      </c>
      <c r="BL49" s="4">
        <v>34.365389999999998</v>
      </c>
      <c r="BM49" s="4">
        <v>34.365389999999998</v>
      </c>
      <c r="BN49" s="4">
        <v>36.206440999999998</v>
      </c>
      <c r="BO49" s="4">
        <v>35.506234999999997</v>
      </c>
      <c r="BP49" s="4">
        <v>35.035356088134002</v>
      </c>
      <c r="BQ49" s="4">
        <v>34.163462000000003</v>
      </c>
      <c r="BR49" s="4">
        <v>34.470461999999998</v>
      </c>
      <c r="BS49" s="4">
        <v>34.325963999999999</v>
      </c>
      <c r="BT49" s="4" t="s">
        <v>193</v>
      </c>
      <c r="BU49" s="4">
        <v>33.436404000000003</v>
      </c>
      <c r="BV49" s="4">
        <v>33.293150666666669</v>
      </c>
      <c r="BW49" s="4">
        <v>34.631431999999997</v>
      </c>
      <c r="BX49" s="4">
        <v>34.910559999999997</v>
      </c>
      <c r="BY49" s="4">
        <v>34.931964000000001</v>
      </c>
      <c r="BZ49" s="4">
        <v>33.702983000000003</v>
      </c>
      <c r="CA49" s="4">
        <v>32.430363</v>
      </c>
      <c r="CB49" s="4">
        <v>33.292797</v>
      </c>
      <c r="CC49" s="4">
        <v>32.593335000000003</v>
      </c>
      <c r="CD49" s="4">
        <v>37.184212932228</v>
      </c>
      <c r="CE49" s="4">
        <v>32.482286000000002</v>
      </c>
      <c r="CF49" s="4">
        <v>33.137377000000001</v>
      </c>
      <c r="CG49" s="4">
        <v>39.110244192554994</v>
      </c>
      <c r="CH49" s="4">
        <v>32.300775000000002</v>
      </c>
      <c r="CI49" s="4">
        <v>33.344054999999997</v>
      </c>
      <c r="CJ49" s="4">
        <v>33.260573666666666</v>
      </c>
      <c r="CK49" s="4">
        <v>34.299183999999997</v>
      </c>
      <c r="CL49" s="4">
        <v>35.980319000000001</v>
      </c>
      <c r="CM49" s="4">
        <v>36.072581999999997</v>
      </c>
      <c r="CN49" s="4">
        <v>35.486258999999997</v>
      </c>
      <c r="CO49" s="4">
        <v>35.217928000000001</v>
      </c>
      <c r="CP49" s="4">
        <v>36.072642000000002</v>
      </c>
      <c r="CQ49" s="4">
        <v>34.254280999999999</v>
      </c>
      <c r="CR49" s="4">
        <v>34.365389999999998</v>
      </c>
      <c r="CS49" s="4">
        <v>33.888297000000001</v>
      </c>
      <c r="CT49" s="4">
        <v>35.365003000000002</v>
      </c>
      <c r="CU49" s="4">
        <v>35.399965000000002</v>
      </c>
      <c r="CV49" s="4">
        <v>33.639532666666668</v>
      </c>
      <c r="CW49" s="4">
        <v>34.592737</v>
      </c>
      <c r="CX49" s="4">
        <v>33.554654999999997</v>
      </c>
      <c r="CY49" s="4">
        <v>34.576253999999999</v>
      </c>
      <c r="CZ49" s="4">
        <v>33.433475000000001</v>
      </c>
      <c r="DA49" s="4">
        <v>33.433475000000001</v>
      </c>
      <c r="DB49" s="4">
        <v>33.857864999999997</v>
      </c>
      <c r="DC49" s="4">
        <v>35.853825000000001</v>
      </c>
      <c r="DD49" s="4">
        <v>36.016241000000001</v>
      </c>
      <c r="DE49" s="4">
        <v>32.464531999999998</v>
      </c>
      <c r="DF49" s="4">
        <v>30.636951</v>
      </c>
      <c r="DG49" s="4">
        <v>30.556045999999998</v>
      </c>
      <c r="DH49" s="4">
        <v>31.058292633983999</v>
      </c>
      <c r="DI49" s="4">
        <v>33.945171999999999</v>
      </c>
      <c r="DJ49" s="4">
        <v>33.182796000000003</v>
      </c>
      <c r="DK49" s="4">
        <v>33.142817000000001</v>
      </c>
      <c r="DL49" s="4">
        <v>31.867000000000001</v>
      </c>
      <c r="DM49" s="4">
        <v>38.761734629434997</v>
      </c>
      <c r="DN49" s="4">
        <v>36.256025999999999</v>
      </c>
      <c r="DO49" s="4">
        <v>36.256095000000002</v>
      </c>
      <c r="DP49" s="4">
        <v>35.407384999999998</v>
      </c>
      <c r="DQ49" s="4">
        <v>35.486258999999997</v>
      </c>
      <c r="DR49" s="4">
        <v>33.292797</v>
      </c>
      <c r="DS49" s="4">
        <v>38.327477999999999</v>
      </c>
      <c r="DT49" s="4">
        <v>33.436404000000003</v>
      </c>
      <c r="DU49" s="4">
        <v>33.319867000000002</v>
      </c>
      <c r="DV49" s="4">
        <v>34.583420035772996</v>
      </c>
      <c r="DW49" s="4">
        <v>32.063851999999997</v>
      </c>
      <c r="DX49" s="4">
        <v>32.06203</v>
      </c>
      <c r="DY49" s="4">
        <v>32.649935999999997</v>
      </c>
      <c r="DZ49" s="4">
        <v>33.876387000000001</v>
      </c>
      <c r="EA49" s="4">
        <v>31.969272</v>
      </c>
      <c r="EB49" s="4">
        <v>31.783380000000001</v>
      </c>
      <c r="EC49" s="4">
        <v>33.830635000000001</v>
      </c>
      <c r="ED49" s="4">
        <v>33.727662000000002</v>
      </c>
      <c r="EE49" s="4">
        <v>33.684764999999999</v>
      </c>
      <c r="EF49" s="4">
        <v>34.655669648334005</v>
      </c>
      <c r="EG49" s="4">
        <v>32.230086999999997</v>
      </c>
      <c r="EH49" s="4">
        <v>37.612594999999999</v>
      </c>
      <c r="EI49" s="4">
        <v>33.833542999999999</v>
      </c>
      <c r="EJ49" s="4">
        <v>38.625323999999999</v>
      </c>
      <c r="EK49" s="4">
        <v>33.126111000000002</v>
      </c>
      <c r="EL49" s="4">
        <v>33.126111000000002</v>
      </c>
      <c r="EM49" s="4">
        <v>32.816026000000001</v>
      </c>
      <c r="EN49" s="4">
        <v>33.919545999999997</v>
      </c>
      <c r="EO49" s="4">
        <v>36.206440999999998</v>
      </c>
      <c r="EP49" s="4">
        <v>36.206440999999998</v>
      </c>
      <c r="EQ49" s="4">
        <v>35.139200000000002</v>
      </c>
      <c r="ER49" s="4">
        <v>35.138851000000003</v>
      </c>
      <c r="ES49" s="4">
        <v>33.025294000000002</v>
      </c>
      <c r="ET49" s="4">
        <v>33.025294000000002</v>
      </c>
      <c r="EU49" s="4">
        <v>35.382373000000001</v>
      </c>
      <c r="EV49" s="4">
        <v>34.356247000000003</v>
      </c>
      <c r="EW49" s="4">
        <v>33.036354000000003</v>
      </c>
      <c r="EX49" s="4">
        <v>35.154184000000001</v>
      </c>
      <c r="EY49" s="4">
        <v>35.154184000000001</v>
      </c>
      <c r="EZ49" s="4">
        <v>35.981413000000003</v>
      </c>
      <c r="FA49" s="4">
        <v>31.884847333333337</v>
      </c>
      <c r="FB49" s="4">
        <v>35.217928000000001</v>
      </c>
      <c r="FC49" s="4">
        <v>39.073953356934993</v>
      </c>
      <c r="FD49" s="4">
        <v>31.356997</v>
      </c>
      <c r="FE49" s="4">
        <v>39.073953356934993</v>
      </c>
      <c r="FF49" s="4">
        <v>35.138032000000003</v>
      </c>
      <c r="FG49" s="4">
        <v>33.888603000000003</v>
      </c>
      <c r="FH49" s="4">
        <v>34.861305000000002</v>
      </c>
      <c r="FI49" s="4">
        <v>31.410406999999999</v>
      </c>
      <c r="FJ49" s="4">
        <v>33.888523999999997</v>
      </c>
      <c r="FK49" s="4">
        <v>32.838203</v>
      </c>
      <c r="FL49" s="4">
        <v>35.730077999999999</v>
      </c>
      <c r="FM49" s="4">
        <v>35.603883000000003</v>
      </c>
      <c r="FN49" s="4">
        <v>35.530662999999997</v>
      </c>
      <c r="FO49" s="4">
        <v>33.888551</v>
      </c>
      <c r="FP49" s="4">
        <v>33.761111</v>
      </c>
      <c r="FQ49" s="4">
        <v>33.888541000000004</v>
      </c>
      <c r="FR49" s="4">
        <v>38.402130999999997</v>
      </c>
      <c r="FS49" s="4">
        <v>38.402130999999997</v>
      </c>
      <c r="FT49" s="4">
        <v>36.939576000000002</v>
      </c>
      <c r="FU49" s="4">
        <v>36.977274000000001</v>
      </c>
      <c r="FV49" s="4">
        <v>36.845548999999998</v>
      </c>
      <c r="FW49" s="4">
        <v>37.817740999999998</v>
      </c>
      <c r="FX49" s="4">
        <v>33.954498999999998</v>
      </c>
      <c r="FY49" s="4">
        <v>36.795009</v>
      </c>
      <c r="FZ49" s="4">
        <v>36.756515</v>
      </c>
      <c r="GA49" s="4">
        <v>35.133637999999998</v>
      </c>
      <c r="GB49" s="4">
        <v>36.166015999999999</v>
      </c>
      <c r="GC49" s="4">
        <v>34.491053000000001</v>
      </c>
      <c r="GD49" s="4">
        <v>33.914948000000003</v>
      </c>
      <c r="GE49" s="4">
        <v>33.888429500000001</v>
      </c>
      <c r="GF49" s="4">
        <v>33.118848</v>
      </c>
      <c r="GG49" s="4">
        <v>31.425924999999999</v>
      </c>
      <c r="GH49" s="4">
        <v>30.692373</v>
      </c>
      <c r="GI49" s="4">
        <v>30.789984</v>
      </c>
      <c r="GJ49" s="4">
        <v>33.836072999999999</v>
      </c>
      <c r="GK49" s="4">
        <v>38.258419000000004</v>
      </c>
      <c r="GM49" s="3"/>
    </row>
    <row r="50" spans="2:195" x14ac:dyDescent="0.2">
      <c r="B50" s="1">
        <v>43421.979166666781</v>
      </c>
      <c r="C50" s="4">
        <v>34.155154000000003</v>
      </c>
      <c r="D50" s="4">
        <v>34.208092000000001</v>
      </c>
      <c r="E50" s="4">
        <v>34.186903000000001</v>
      </c>
      <c r="F50" s="4">
        <v>34.155119999999997</v>
      </c>
      <c r="G50" s="4">
        <v>33.999240999999998</v>
      </c>
      <c r="H50" s="4">
        <v>36.114736000000001</v>
      </c>
      <c r="I50" s="4">
        <v>36.238166</v>
      </c>
      <c r="J50" s="4">
        <v>36.175077999999999</v>
      </c>
      <c r="K50" s="4">
        <v>34.421090999999997</v>
      </c>
      <c r="L50" s="4">
        <v>34.306395999999999</v>
      </c>
      <c r="M50" s="4">
        <v>35.731738999999997</v>
      </c>
      <c r="N50" s="4">
        <v>34.955801000000001</v>
      </c>
      <c r="O50" s="4">
        <v>34.728245999999999</v>
      </c>
      <c r="P50" s="4">
        <v>36.14893</v>
      </c>
      <c r="Q50" s="4">
        <v>34.244934000000001</v>
      </c>
      <c r="R50" s="4">
        <v>32.847470000000001</v>
      </c>
      <c r="S50" s="4">
        <v>32.908160000000002</v>
      </c>
      <c r="T50" s="4">
        <v>34.205770000000001</v>
      </c>
      <c r="U50" s="4">
        <v>33.864621999999997</v>
      </c>
      <c r="V50" s="4">
        <v>33.540315999999997</v>
      </c>
      <c r="W50" s="4">
        <v>33.453530999999998</v>
      </c>
      <c r="X50" s="4">
        <v>36.918726999999997</v>
      </c>
      <c r="Y50" s="4">
        <v>32.092399</v>
      </c>
      <c r="Z50" s="4">
        <v>34.362361</v>
      </c>
      <c r="AA50" s="4">
        <v>33.938008000000004</v>
      </c>
      <c r="AB50" s="4">
        <v>31.812923000000001</v>
      </c>
      <c r="AC50" s="4">
        <v>34.160034749999994</v>
      </c>
      <c r="AD50" s="4">
        <v>34.337046999999998</v>
      </c>
      <c r="AE50" s="4">
        <v>31.931989999999999</v>
      </c>
      <c r="AF50" s="4">
        <v>36.256908000000003</v>
      </c>
      <c r="AG50" s="4">
        <v>34.288885999999998</v>
      </c>
      <c r="AH50" s="4">
        <v>32.360458000000001</v>
      </c>
      <c r="AI50" s="4">
        <v>32.470573999999999</v>
      </c>
      <c r="AJ50" s="4">
        <v>35.936677000000003</v>
      </c>
      <c r="AK50" s="4">
        <v>31.937494000000001</v>
      </c>
      <c r="AL50" s="4">
        <v>30.287896</v>
      </c>
      <c r="AM50" s="4">
        <v>34.733338000000003</v>
      </c>
      <c r="AN50" s="4">
        <v>33.960591000000001</v>
      </c>
      <c r="AO50" s="4">
        <v>34.837736999999997</v>
      </c>
      <c r="AP50" s="4">
        <v>33.864621999999997</v>
      </c>
      <c r="AQ50" s="4">
        <v>33.482148000000002</v>
      </c>
      <c r="AR50" s="4">
        <v>35.323255000000003</v>
      </c>
      <c r="AS50" s="4">
        <v>33.375477500000002</v>
      </c>
      <c r="AT50" s="4">
        <v>33.762357999999999</v>
      </c>
      <c r="AU50" s="4">
        <v>33.541635999999997</v>
      </c>
      <c r="AV50" s="4">
        <v>33.576011999999999</v>
      </c>
      <c r="AW50" s="4">
        <v>33.562804999999997</v>
      </c>
      <c r="AX50" s="4">
        <v>33.466287750000006</v>
      </c>
      <c r="AY50" s="4">
        <v>35.995103</v>
      </c>
      <c r="AZ50" s="4">
        <v>36.016298999999997</v>
      </c>
      <c r="BA50" s="4">
        <v>35.994819</v>
      </c>
      <c r="BB50" s="4">
        <v>35.994911000000002</v>
      </c>
      <c r="BC50" s="4">
        <v>31.35061</v>
      </c>
      <c r="BD50" s="4">
        <v>34.457394000000001</v>
      </c>
      <c r="BE50" s="4">
        <v>34.385357999999997</v>
      </c>
      <c r="BF50" s="4">
        <v>35.713760000000001</v>
      </c>
      <c r="BG50" s="4">
        <v>31.940878999999999</v>
      </c>
      <c r="BH50" s="4">
        <v>31.940878999999999</v>
      </c>
      <c r="BI50" s="4">
        <v>34.213524</v>
      </c>
      <c r="BJ50" s="4">
        <v>32.5693105</v>
      </c>
      <c r="BK50" s="4">
        <v>35.279837999999998</v>
      </c>
      <c r="BL50" s="4">
        <v>34.202491000000002</v>
      </c>
      <c r="BM50" s="4">
        <v>34.202491000000002</v>
      </c>
      <c r="BN50" s="4">
        <v>36.060167</v>
      </c>
      <c r="BO50" s="4">
        <v>35.689214</v>
      </c>
      <c r="BP50" s="4">
        <v>35.162131902363001</v>
      </c>
      <c r="BQ50" s="4">
        <v>34.118645000000001</v>
      </c>
      <c r="BR50" s="4">
        <v>34.576037999999997</v>
      </c>
      <c r="BS50" s="4">
        <v>34.444096999999999</v>
      </c>
      <c r="BT50" s="4" t="s">
        <v>193</v>
      </c>
      <c r="BU50" s="4">
        <v>33.576011999999999</v>
      </c>
      <c r="BV50" s="4">
        <v>33.432476666666666</v>
      </c>
      <c r="BW50" s="4">
        <v>34.691440999999998</v>
      </c>
      <c r="BX50" s="4">
        <v>35.041438999999997</v>
      </c>
      <c r="BY50" s="4">
        <v>35.061219000000001</v>
      </c>
      <c r="BZ50" s="4">
        <v>33.821534</v>
      </c>
      <c r="CA50" s="4">
        <v>32.672539999999998</v>
      </c>
      <c r="CB50" s="4">
        <v>33.540315999999997</v>
      </c>
      <c r="CC50" s="4">
        <v>32.688675000000003</v>
      </c>
      <c r="CD50" s="4">
        <v>37.405597848231999</v>
      </c>
      <c r="CE50" s="4">
        <v>32.497624999999999</v>
      </c>
      <c r="CF50" s="4">
        <v>33.191737000000003</v>
      </c>
      <c r="CG50" s="4">
        <v>39.309473004338997</v>
      </c>
      <c r="CH50" s="4">
        <v>32.445129000000001</v>
      </c>
      <c r="CI50" s="4">
        <v>33.611283999999998</v>
      </c>
      <c r="CJ50" s="4">
        <v>33.557798999999996</v>
      </c>
      <c r="CK50" s="4">
        <v>34.186802999999998</v>
      </c>
      <c r="CL50" s="4">
        <v>36.163969000000002</v>
      </c>
      <c r="CM50" s="4">
        <v>36.256808999999997</v>
      </c>
      <c r="CN50" s="4">
        <v>35.666072</v>
      </c>
      <c r="CO50" s="4">
        <v>35.399312000000002</v>
      </c>
      <c r="CP50" s="4">
        <v>36.256869000000002</v>
      </c>
      <c r="CQ50" s="4">
        <v>34.087649999999996</v>
      </c>
      <c r="CR50" s="4">
        <v>34.202491000000002</v>
      </c>
      <c r="CS50" s="4">
        <v>34.013469999999998</v>
      </c>
      <c r="CT50" s="4">
        <v>35.500459999999997</v>
      </c>
      <c r="CU50" s="4">
        <v>35.532760000000003</v>
      </c>
      <c r="CV50" s="4">
        <v>33.762364666666663</v>
      </c>
      <c r="CW50" s="4">
        <v>34.724497</v>
      </c>
      <c r="CX50" s="4">
        <v>33.707197999999998</v>
      </c>
      <c r="CY50" s="4">
        <v>34.707206999999997</v>
      </c>
      <c r="CZ50" s="4">
        <v>33.562804999999997</v>
      </c>
      <c r="DA50" s="4">
        <v>33.562804999999997</v>
      </c>
      <c r="DB50" s="4">
        <v>33.977435</v>
      </c>
      <c r="DC50" s="4">
        <v>36.037674000000003</v>
      </c>
      <c r="DD50" s="4">
        <v>36.201321</v>
      </c>
      <c r="DE50" s="4">
        <v>32.610726</v>
      </c>
      <c r="DF50" s="4">
        <v>30.717417000000001</v>
      </c>
      <c r="DG50" s="4">
        <v>30.633000249999998</v>
      </c>
      <c r="DH50" s="4">
        <v>31.132550043056</v>
      </c>
      <c r="DI50" s="4">
        <v>34.106807000000003</v>
      </c>
      <c r="DJ50" s="4">
        <v>33.508246999999997</v>
      </c>
      <c r="DK50" s="4">
        <v>33.481726000000002</v>
      </c>
      <c r="DL50" s="4">
        <v>31.951509999999999</v>
      </c>
      <c r="DM50" s="4">
        <v>38.959188122562999</v>
      </c>
      <c r="DN50" s="4">
        <v>36.448726999999998</v>
      </c>
      <c r="DO50" s="4">
        <v>36.448796000000002</v>
      </c>
      <c r="DP50" s="4">
        <v>35.587673000000002</v>
      </c>
      <c r="DQ50" s="4">
        <v>35.666072</v>
      </c>
      <c r="DR50" s="4">
        <v>33.540315999999997</v>
      </c>
      <c r="DS50" s="4">
        <v>38.463742000000003</v>
      </c>
      <c r="DT50" s="4">
        <v>33.576011999999999</v>
      </c>
      <c r="DU50" s="4">
        <v>33.458585999999997</v>
      </c>
      <c r="DV50" s="4">
        <v>34.701442661192992</v>
      </c>
      <c r="DW50" s="4">
        <v>32.200007999999997</v>
      </c>
      <c r="DX50" s="4">
        <v>32.188958</v>
      </c>
      <c r="DY50" s="4">
        <v>32.816186000000002</v>
      </c>
      <c r="DZ50" s="4">
        <v>34.078077999999998</v>
      </c>
      <c r="EA50" s="4">
        <v>32.043914999999998</v>
      </c>
      <c r="EB50" s="4">
        <v>31.861530999999999</v>
      </c>
      <c r="EC50" s="4">
        <v>33.956474999999998</v>
      </c>
      <c r="ED50" s="4">
        <v>33.848498999999997</v>
      </c>
      <c r="EE50" s="4">
        <v>33.803517999999997</v>
      </c>
      <c r="EF50" s="4">
        <v>34.914464349719999</v>
      </c>
      <c r="EG50" s="4">
        <v>32.248731999999997</v>
      </c>
      <c r="EH50" s="4">
        <v>37.763953000000001</v>
      </c>
      <c r="EI50" s="4">
        <v>33.949215000000002</v>
      </c>
      <c r="EJ50" s="4">
        <v>38.795918</v>
      </c>
      <c r="EK50" s="4">
        <v>33.420198999999997</v>
      </c>
      <c r="EL50" s="4">
        <v>33.420198999999997</v>
      </c>
      <c r="EM50" s="4">
        <v>32.970438000000001</v>
      </c>
      <c r="EN50" s="4">
        <v>34.099218</v>
      </c>
      <c r="EO50" s="4">
        <v>36.060167</v>
      </c>
      <c r="EP50" s="4">
        <v>36.060167</v>
      </c>
      <c r="EQ50" s="4">
        <v>35.319275000000005</v>
      </c>
      <c r="ER50" s="4">
        <v>35.318579</v>
      </c>
      <c r="ES50" s="4">
        <v>33.061855999999999</v>
      </c>
      <c r="ET50" s="4">
        <v>33.061855999999999</v>
      </c>
      <c r="EU50" s="4">
        <v>35.525782</v>
      </c>
      <c r="EV50" s="4">
        <v>34.478174000000003</v>
      </c>
      <c r="EW50" s="4">
        <v>33.200958999999997</v>
      </c>
      <c r="EX50" s="4">
        <v>35.279837999999998</v>
      </c>
      <c r="EY50" s="4">
        <v>35.279837999999998</v>
      </c>
      <c r="EZ50" s="4">
        <v>36.175587999999998</v>
      </c>
      <c r="FA50" s="4">
        <v>32.081378333333333</v>
      </c>
      <c r="FB50" s="4">
        <v>35.399312000000002</v>
      </c>
      <c r="FC50" s="4">
        <v>39.272997302062997</v>
      </c>
      <c r="FD50" s="4">
        <v>31.469662</v>
      </c>
      <c r="FE50" s="4">
        <v>39.272997302062997</v>
      </c>
      <c r="FF50" s="4">
        <v>35.316941999999997</v>
      </c>
      <c r="FG50" s="4">
        <v>34.002598999999996</v>
      </c>
      <c r="FH50" s="4">
        <v>35.040526</v>
      </c>
      <c r="FI50" s="4">
        <v>31.526416999999999</v>
      </c>
      <c r="FJ50" s="4">
        <v>34.017403999999999</v>
      </c>
      <c r="FK50" s="4">
        <v>32.990929999999999</v>
      </c>
      <c r="FL50" s="4">
        <v>35.906841999999997</v>
      </c>
      <c r="FM50" s="4">
        <v>35.795983</v>
      </c>
      <c r="FN50" s="4">
        <v>35.724026000000002</v>
      </c>
      <c r="FO50" s="4">
        <v>34.017431999999999</v>
      </c>
      <c r="FP50" s="4">
        <v>33.888733999999999</v>
      </c>
      <c r="FQ50" s="4">
        <v>34.017421499999998</v>
      </c>
      <c r="FR50" s="4">
        <v>38.559953999999998</v>
      </c>
      <c r="FS50" s="4">
        <v>38.559953999999998</v>
      </c>
      <c r="FT50" s="4">
        <v>37.083478999999997</v>
      </c>
      <c r="FU50" s="4">
        <v>37.121074</v>
      </c>
      <c r="FV50" s="4">
        <v>36.988686999999999</v>
      </c>
      <c r="FW50" s="4">
        <v>37.956164000000001</v>
      </c>
      <c r="FX50" s="4">
        <v>33.968164000000002</v>
      </c>
      <c r="FY50" s="4">
        <v>37.001764000000001</v>
      </c>
      <c r="FZ50" s="4">
        <v>36.970241000000001</v>
      </c>
      <c r="GA50" s="4">
        <v>35.079188000000002</v>
      </c>
      <c r="GB50" s="4">
        <v>36.319361000000001</v>
      </c>
      <c r="GC50" s="4">
        <v>34.620800000000003</v>
      </c>
      <c r="GD50" s="4">
        <v>34.040641000000001</v>
      </c>
      <c r="GE50" s="4">
        <v>34.015276</v>
      </c>
      <c r="GF50" s="4">
        <v>33.198031999999998</v>
      </c>
      <c r="GG50" s="4">
        <v>31.669152</v>
      </c>
      <c r="GH50" s="4">
        <v>30.794271500000001</v>
      </c>
      <c r="GI50" s="4">
        <v>30.894196999999998</v>
      </c>
      <c r="GJ50" s="4">
        <v>33.959114999999997</v>
      </c>
      <c r="GK50" s="4">
        <v>38.394976</v>
      </c>
      <c r="GM50" s="3"/>
    </row>
    <row r="51" spans="2:195" x14ac:dyDescent="0.2">
      <c r="B51" s="1">
        <v>43421.99930555567</v>
      </c>
      <c r="C51" s="4">
        <v>33.804994999999998</v>
      </c>
      <c r="D51" s="4">
        <v>33.854154000000001</v>
      </c>
      <c r="E51" s="4">
        <v>33.834477</v>
      </c>
      <c r="F51" s="4">
        <v>33.804960999999999</v>
      </c>
      <c r="G51" s="4">
        <v>33.921624000000001</v>
      </c>
      <c r="H51" s="4">
        <v>35.946624999999997</v>
      </c>
      <c r="I51" s="4">
        <v>36.069637999999998</v>
      </c>
      <c r="J51" s="4">
        <v>36.006799000000001</v>
      </c>
      <c r="K51" s="4">
        <v>34.574215000000002</v>
      </c>
      <c r="L51" s="4">
        <v>33.933776000000002</v>
      </c>
      <c r="M51" s="4">
        <v>35.511975999999997</v>
      </c>
      <c r="N51" s="4">
        <v>34.734951000000002</v>
      </c>
      <c r="O51" s="4">
        <v>34.342550000000003</v>
      </c>
      <c r="P51" s="4">
        <v>35.986615999999998</v>
      </c>
      <c r="Q51" s="4">
        <v>33.988508000000003</v>
      </c>
      <c r="R51" s="4">
        <v>32.254703500000005</v>
      </c>
      <c r="S51" s="4">
        <v>32.332239000000001</v>
      </c>
      <c r="T51" s="4">
        <v>33.856453999999999</v>
      </c>
      <c r="U51" s="4">
        <v>33.730882999999999</v>
      </c>
      <c r="V51" s="4">
        <v>33.343789999999998</v>
      </c>
      <c r="W51" s="4">
        <v>33.292829999999995</v>
      </c>
      <c r="X51" s="4">
        <v>36.735587000000002</v>
      </c>
      <c r="Y51" s="4">
        <v>31.98302</v>
      </c>
      <c r="Z51" s="4">
        <v>34.515537000000002</v>
      </c>
      <c r="AA51" s="4">
        <v>33.803806000000002</v>
      </c>
      <c r="AB51" s="4">
        <v>31.600815999999998</v>
      </c>
      <c r="AC51" s="4">
        <v>33.794917499999997</v>
      </c>
      <c r="AD51" s="4">
        <v>33.972774000000001</v>
      </c>
      <c r="AE51" s="4">
        <v>31.792069999999999</v>
      </c>
      <c r="AF51" s="4">
        <v>36.098280000000003</v>
      </c>
      <c r="AG51" s="4">
        <v>33.937970999999997</v>
      </c>
      <c r="AH51" s="4">
        <v>32.181007666666666</v>
      </c>
      <c r="AI51" s="4">
        <v>32.307107000000002</v>
      </c>
      <c r="AJ51" s="4">
        <v>35.764653000000003</v>
      </c>
      <c r="AK51" s="4">
        <v>31.826339000000001</v>
      </c>
      <c r="AL51" s="4">
        <v>30.130775</v>
      </c>
      <c r="AM51" s="4">
        <v>34.563203000000001</v>
      </c>
      <c r="AN51" s="4">
        <v>33.812309999999997</v>
      </c>
      <c r="AO51" s="4">
        <v>34.648029000000001</v>
      </c>
      <c r="AP51" s="4">
        <v>33.730882999999999</v>
      </c>
      <c r="AQ51" s="4">
        <v>33.306260999999999</v>
      </c>
      <c r="AR51" s="4">
        <v>34.945081000000002</v>
      </c>
      <c r="AS51" s="4">
        <v>33.361584000000001</v>
      </c>
      <c r="AT51" s="4">
        <v>33.721490000000003</v>
      </c>
      <c r="AU51" s="4">
        <v>33.527594999999998</v>
      </c>
      <c r="AV51" s="4">
        <v>33.495173999999999</v>
      </c>
      <c r="AW51" s="4">
        <v>33.541384999999998</v>
      </c>
      <c r="AX51" s="4">
        <v>33.480134249999999</v>
      </c>
      <c r="AY51" s="4">
        <v>35.801895000000002</v>
      </c>
      <c r="AZ51" s="4">
        <v>35.850858000000002</v>
      </c>
      <c r="BA51" s="4">
        <v>35.801611000000001</v>
      </c>
      <c r="BB51" s="4">
        <v>35.801703000000003</v>
      </c>
      <c r="BC51" s="4">
        <v>31.156167</v>
      </c>
      <c r="BD51" s="4">
        <v>34.191761</v>
      </c>
      <c r="BE51" s="4">
        <v>34.129598999999999</v>
      </c>
      <c r="BF51" s="4">
        <v>35.471438999999997</v>
      </c>
      <c r="BG51" s="4">
        <v>31.816089999999999</v>
      </c>
      <c r="BH51" s="4">
        <v>31.816089999999999</v>
      </c>
      <c r="BI51" s="4">
        <v>34.043714000000001</v>
      </c>
      <c r="BJ51" s="4">
        <v>32.155230166666669</v>
      </c>
      <c r="BK51" s="4">
        <v>34.907111</v>
      </c>
      <c r="BL51" s="4">
        <v>34.365574000000002</v>
      </c>
      <c r="BM51" s="4">
        <v>34.365574000000002</v>
      </c>
      <c r="BN51" s="4">
        <v>35.574159999999999</v>
      </c>
      <c r="BO51" s="4">
        <v>35.528153000000003</v>
      </c>
      <c r="BP51" s="4">
        <v>34.789105786446001</v>
      </c>
      <c r="BQ51" s="4">
        <v>34.182519999999997</v>
      </c>
      <c r="BR51" s="4">
        <v>34.297449</v>
      </c>
      <c r="BS51" s="4">
        <v>34.177531999999999</v>
      </c>
      <c r="BT51" s="4" t="s">
        <v>193</v>
      </c>
      <c r="BU51" s="4">
        <v>33.495173999999999</v>
      </c>
      <c r="BV51" s="4">
        <v>33.350344666666665</v>
      </c>
      <c r="BW51" s="4">
        <v>34.280453999999999</v>
      </c>
      <c r="BX51" s="4">
        <v>34.698645999999997</v>
      </c>
      <c r="BY51" s="4">
        <v>34.716427000000003</v>
      </c>
      <c r="BZ51" s="4">
        <v>33.623945999999997</v>
      </c>
      <c r="CA51" s="4">
        <v>32.266978999999999</v>
      </c>
      <c r="CB51" s="4">
        <v>33.343789999999998</v>
      </c>
      <c r="CC51" s="4">
        <v>32.639735999999999</v>
      </c>
      <c r="CD51" s="4">
        <v>37.270992666868004</v>
      </c>
      <c r="CE51" s="4">
        <v>32.192518</v>
      </c>
      <c r="CF51" s="4">
        <v>33.045014999999999</v>
      </c>
      <c r="CG51" s="4">
        <v>39.114473407359</v>
      </c>
      <c r="CH51" s="4">
        <v>32.313279000000001</v>
      </c>
      <c r="CI51" s="4">
        <v>33.468570999999997</v>
      </c>
      <c r="CJ51" s="4">
        <v>33.412472666666666</v>
      </c>
      <c r="CK51" s="4">
        <v>34.297474000000001</v>
      </c>
      <c r="CL51" s="4">
        <v>36.003546</v>
      </c>
      <c r="CM51" s="4">
        <v>36.097893999999997</v>
      </c>
      <c r="CN51" s="4">
        <v>35.506720999999999</v>
      </c>
      <c r="CO51" s="4">
        <v>35.245995000000001</v>
      </c>
      <c r="CP51" s="4">
        <v>36.097954000000001</v>
      </c>
      <c r="CQ51" s="4">
        <v>34.249026000000001</v>
      </c>
      <c r="CR51" s="4">
        <v>34.365574000000002</v>
      </c>
      <c r="CS51" s="4">
        <v>33.890951999999999</v>
      </c>
      <c r="CT51" s="4">
        <v>35.286053000000003</v>
      </c>
      <c r="CU51" s="4">
        <v>35.315390000000001</v>
      </c>
      <c r="CV51" s="4">
        <v>33.721496666666667</v>
      </c>
      <c r="CW51" s="4">
        <v>34.437578000000002</v>
      </c>
      <c r="CX51" s="4">
        <v>33.354889</v>
      </c>
      <c r="CY51" s="4">
        <v>34.422432000000001</v>
      </c>
      <c r="CZ51" s="4">
        <v>33.541384999999998</v>
      </c>
      <c r="DA51" s="4">
        <v>33.541384999999998</v>
      </c>
      <c r="DB51" s="4">
        <v>33.802044000000002</v>
      </c>
      <c r="DC51" s="4">
        <v>35.874270000000003</v>
      </c>
      <c r="DD51" s="4">
        <v>36.036191000000002</v>
      </c>
      <c r="DE51" s="4">
        <v>32.409605999999997</v>
      </c>
      <c r="DF51" s="4">
        <v>30.742923999999999</v>
      </c>
      <c r="DG51" s="4">
        <v>30.661932</v>
      </c>
      <c r="DH51" s="4">
        <v>30.874156128585</v>
      </c>
      <c r="DI51" s="4">
        <v>34.008569000000001</v>
      </c>
      <c r="DJ51" s="4">
        <v>33.29374</v>
      </c>
      <c r="DK51" s="4">
        <v>33.263345999999999</v>
      </c>
      <c r="DL51" s="4">
        <v>31.689954</v>
      </c>
      <c r="DM51" s="4">
        <v>38.765926157903003</v>
      </c>
      <c r="DN51" s="4">
        <v>36.213504999999998</v>
      </c>
      <c r="DO51" s="4">
        <v>36.213574000000001</v>
      </c>
      <c r="DP51" s="4">
        <v>35.430283000000003</v>
      </c>
      <c r="DQ51" s="4">
        <v>35.506720999999999</v>
      </c>
      <c r="DR51" s="4">
        <v>33.343789999999998</v>
      </c>
      <c r="DS51" s="4">
        <v>37.800964999999998</v>
      </c>
      <c r="DT51" s="4">
        <v>33.495173999999999</v>
      </c>
      <c r="DU51" s="4">
        <v>33.377513999999998</v>
      </c>
      <c r="DV51" s="4">
        <v>34.546505756129001</v>
      </c>
      <c r="DW51" s="4">
        <v>32.050429999999999</v>
      </c>
      <c r="DX51" s="4">
        <v>32.015915</v>
      </c>
      <c r="DY51" s="4">
        <v>32.677861999999998</v>
      </c>
      <c r="DZ51" s="4">
        <v>33.955446999999999</v>
      </c>
      <c r="EA51" s="4">
        <v>31.81006</v>
      </c>
      <c r="EB51" s="4">
        <v>31.642759999999999</v>
      </c>
      <c r="EC51" s="4">
        <v>33.668577999999997</v>
      </c>
      <c r="ED51" s="4">
        <v>33.598494000000002</v>
      </c>
      <c r="EE51" s="4">
        <v>33.569287000000003</v>
      </c>
      <c r="EF51" s="4">
        <v>34.481074565021999</v>
      </c>
      <c r="EG51" s="4">
        <v>31.950928000000001</v>
      </c>
      <c r="EH51" s="4">
        <v>37.122878</v>
      </c>
      <c r="EI51" s="4">
        <v>33.857154999999999</v>
      </c>
      <c r="EJ51" s="4">
        <v>38.145029999999998</v>
      </c>
      <c r="EK51" s="4">
        <v>33.381813999999999</v>
      </c>
      <c r="EL51" s="4">
        <v>33.381813999999999</v>
      </c>
      <c r="EM51" s="4">
        <v>32.836509</v>
      </c>
      <c r="EN51" s="4">
        <v>33.982456999999997</v>
      </c>
      <c r="EO51" s="4">
        <v>35.574159999999999</v>
      </c>
      <c r="EP51" s="4">
        <v>35.574159999999999</v>
      </c>
      <c r="EQ51" s="4">
        <v>35.171931999999998</v>
      </c>
      <c r="ER51" s="4">
        <v>35.171467</v>
      </c>
      <c r="ES51" s="4">
        <v>32.748038000000001</v>
      </c>
      <c r="ET51" s="4">
        <v>32.748038000000001</v>
      </c>
      <c r="EU51" s="4">
        <v>35.312742</v>
      </c>
      <c r="EV51" s="4">
        <v>34.212845000000002</v>
      </c>
      <c r="EW51" s="4">
        <v>32.846846999999997</v>
      </c>
      <c r="EX51" s="4">
        <v>34.907111</v>
      </c>
      <c r="EY51" s="4">
        <v>34.907111</v>
      </c>
      <c r="EZ51" s="4">
        <v>35.976891000000002</v>
      </c>
      <c r="FA51" s="4">
        <v>31.972052666666666</v>
      </c>
      <c r="FB51" s="4">
        <v>35.245995000000001</v>
      </c>
      <c r="FC51" s="4">
        <v>39.078178647403</v>
      </c>
      <c r="FD51" s="4">
        <v>31.228992999999999</v>
      </c>
      <c r="FE51" s="4">
        <v>39.078178647403</v>
      </c>
      <c r="FF51" s="4">
        <v>35.170375</v>
      </c>
      <c r="FG51" s="4">
        <v>33.908850999999999</v>
      </c>
      <c r="FH51" s="4">
        <v>34.929921999999998</v>
      </c>
      <c r="FI51" s="4">
        <v>31.262411</v>
      </c>
      <c r="FJ51" s="4">
        <v>33.885291000000002</v>
      </c>
      <c r="FK51" s="4">
        <v>32.794508</v>
      </c>
      <c r="FL51" s="4">
        <v>35.759025000000001</v>
      </c>
      <c r="FM51" s="4">
        <v>35.628883999999999</v>
      </c>
      <c r="FN51" s="4">
        <v>35.557046999999997</v>
      </c>
      <c r="FO51" s="4">
        <v>33.885317999999998</v>
      </c>
      <c r="FP51" s="4">
        <v>33.757672999999997</v>
      </c>
      <c r="FQ51" s="4">
        <v>33.885308000000002</v>
      </c>
      <c r="FR51" s="4">
        <v>37.624848999999998</v>
      </c>
      <c r="FS51" s="4">
        <v>37.624848999999998</v>
      </c>
      <c r="FT51" s="4">
        <v>36.443264999999997</v>
      </c>
      <c r="FU51" s="4">
        <v>36.478771000000002</v>
      </c>
      <c r="FV51" s="4">
        <v>36.349690000000002</v>
      </c>
      <c r="FW51" s="4">
        <v>37.297550000000001</v>
      </c>
      <c r="FX51" s="4">
        <v>33.629911</v>
      </c>
      <c r="FY51" s="4">
        <v>36.812843000000001</v>
      </c>
      <c r="FZ51" s="4">
        <v>36.784903999999997</v>
      </c>
      <c r="GA51" s="4">
        <v>34.628453</v>
      </c>
      <c r="GB51" s="4">
        <v>36.151688999999998</v>
      </c>
      <c r="GC51" s="4">
        <v>34.341487999999998</v>
      </c>
      <c r="GD51" s="4">
        <v>33.898364000000001</v>
      </c>
      <c r="GE51" s="4">
        <v>33.872413000000002</v>
      </c>
      <c r="GF51" s="4">
        <v>32.922494999999998</v>
      </c>
      <c r="GG51" s="4">
        <v>31.487784999999999</v>
      </c>
      <c r="GH51" s="4">
        <v>30.536594000000001</v>
      </c>
      <c r="GI51" s="4">
        <v>30.635466999999998</v>
      </c>
      <c r="GJ51" s="4">
        <v>33.822484000000003</v>
      </c>
      <c r="GK51" s="4">
        <v>37.732762999999998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C4:U51 W37:BS51 DH4:DR51 DT15:EI20 DT48:EP51 DT21:EF47 EH21:EI33 W30:BM36 W16:Y29 DT4:EP14 EH38:EP47 EK15:EP19 BU4:DF51 ES43:FV51 ES4:FV18 ES19:FG42 FI19:FV42 BC21:BM22 BC20:BS20 W4:BS15 AA20:BA22 FX4:GJ51 BN21:BS36">
    <cfRule type="cellIs" dxfId="73" priority="32" operator="equal">
      <formula>"FS"</formula>
    </cfRule>
  </conditionalFormatting>
  <conditionalFormatting sqref="C4">
    <cfRule type="cellIs" dxfId="72" priority="31" operator="equal">
      <formula>"SA"</formula>
    </cfRule>
  </conditionalFormatting>
  <conditionalFormatting sqref="Z16:Z29">
    <cfRule type="cellIs" dxfId="71" priority="30" operator="equal">
      <formula>"FS"</formula>
    </cfRule>
  </conditionalFormatting>
  <conditionalFormatting sqref="EK20:EL36">
    <cfRule type="cellIs" dxfId="70" priority="29" operator="equal">
      <formula>"FS"</formula>
    </cfRule>
  </conditionalFormatting>
  <conditionalFormatting sqref="EK37">
    <cfRule type="cellIs" dxfId="69" priority="28" operator="equal">
      <formula>"FS"</formula>
    </cfRule>
  </conditionalFormatting>
  <conditionalFormatting sqref="EJ15:EJ33">
    <cfRule type="cellIs" dxfId="68" priority="27" operator="equal">
      <formula>"FS"</formula>
    </cfRule>
  </conditionalFormatting>
  <conditionalFormatting sqref="EG38:EG47">
    <cfRule type="cellIs" dxfId="67" priority="26" operator="equal">
      <formula>"FS"</formula>
    </cfRule>
  </conditionalFormatting>
  <conditionalFormatting sqref="DG4:DG43">
    <cfRule type="cellIs" dxfId="66" priority="25" operator="equal">
      <formula>"FS"</formula>
    </cfRule>
  </conditionalFormatting>
  <conditionalFormatting sqref="EO20:EO36">
    <cfRule type="cellIs" dxfId="65" priority="24" operator="equal">
      <formula>"FS"</formula>
    </cfRule>
  </conditionalFormatting>
  <conditionalFormatting sqref="EP20:EP36">
    <cfRule type="cellIs" dxfId="64" priority="23" operator="equal">
      <formula>"FS"</formula>
    </cfRule>
  </conditionalFormatting>
  <conditionalFormatting sqref="GK20:GK51">
    <cfRule type="cellIs" dxfId="63" priority="22" operator="equal">
      <formula>"FS"</formula>
    </cfRule>
  </conditionalFormatting>
  <conditionalFormatting sqref="EG21:EG36">
    <cfRule type="cellIs" dxfId="62" priority="21" operator="equal">
      <formula>"FS"</formula>
    </cfRule>
  </conditionalFormatting>
  <conditionalFormatting sqref="GK4:GK19">
    <cfRule type="cellIs" dxfId="61" priority="20" operator="equal">
      <formula>"FS"</formula>
    </cfRule>
  </conditionalFormatting>
  <conditionalFormatting sqref="DS20:DS51">
    <cfRule type="cellIs" dxfId="60" priority="19" operator="equal">
      <formula>"FS"</formula>
    </cfRule>
  </conditionalFormatting>
  <conditionalFormatting sqref="DS4:DS19">
    <cfRule type="cellIs" dxfId="59" priority="18" operator="equal">
      <formula>"FS"</formula>
    </cfRule>
  </conditionalFormatting>
  <conditionalFormatting sqref="FH19:FH42">
    <cfRule type="cellIs" dxfId="58" priority="16" operator="equal">
      <formula>"FS"</formula>
    </cfRule>
  </conditionalFormatting>
  <conditionalFormatting sqref="DG44:DG51">
    <cfRule type="cellIs" dxfId="57" priority="13" operator="equal">
      <formula>"FS"</formula>
    </cfRule>
  </conditionalFormatting>
  <conditionalFormatting sqref="V4:V5 V14:V15 V20:V51">
    <cfRule type="cellIs" dxfId="56" priority="12" operator="equal">
      <formula>"FS"</formula>
    </cfRule>
  </conditionalFormatting>
  <conditionalFormatting sqref="V6:V13">
    <cfRule type="cellIs" dxfId="55" priority="11" operator="equal">
      <formula>"FS"</formula>
    </cfRule>
  </conditionalFormatting>
  <conditionalFormatting sqref="V16:V19">
    <cfRule type="cellIs" dxfId="54" priority="10" operator="equal">
      <formula>"FS"</formula>
    </cfRule>
  </conditionalFormatting>
  <conditionalFormatting sqref="EQ4:EQ48 EQ50:EQ51">
    <cfRule type="cellIs" dxfId="53" priority="8" operator="equal">
      <formula>"FS"</formula>
    </cfRule>
  </conditionalFormatting>
  <conditionalFormatting sqref="ER4:ER51">
    <cfRule type="cellIs" dxfId="52" priority="7" operator="equal">
      <formula>"FS"</formula>
    </cfRule>
  </conditionalFormatting>
  <conditionalFormatting sqref="FW41:FW51">
    <cfRule type="cellIs" dxfId="51" priority="6" operator="equal">
      <formula>"FS"</formula>
    </cfRule>
  </conditionalFormatting>
  <conditionalFormatting sqref="BB20:BB22">
    <cfRule type="cellIs" dxfId="50" priority="5" operator="equal">
      <formula>"FS"</formula>
    </cfRule>
  </conditionalFormatting>
  <conditionalFormatting sqref="EQ49">
    <cfRule type="cellIs" dxfId="49" priority="3" operator="equal">
      <formula>"FS"</formula>
    </cfRule>
  </conditionalFormatting>
  <conditionalFormatting sqref="FW4:FW40">
    <cfRule type="cellIs" dxfId="48" priority="2" operator="equal">
      <formula>"FS"</formula>
    </cfRule>
  </conditionalFormatting>
  <conditionalFormatting sqref="BT4:BT51">
    <cfRule type="cellIs" dxfId="4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43421.020833333336</v>
      </c>
      <c r="C4" s="4">
        <v>32.739995</v>
      </c>
      <c r="D4" s="4">
        <v>32.783147</v>
      </c>
      <c r="E4" s="4">
        <v>32.765872999999999</v>
      </c>
      <c r="F4" s="4">
        <v>32.739961999999998</v>
      </c>
      <c r="G4" s="4">
        <v>32.755603000000001</v>
      </c>
      <c r="H4" s="4">
        <v>35.052292000000001</v>
      </c>
      <c r="I4" s="4">
        <v>35.160787999999997</v>
      </c>
      <c r="J4" s="4">
        <v>35.099829</v>
      </c>
      <c r="K4" s="4">
        <v>33.574753999999999</v>
      </c>
      <c r="L4" s="4">
        <v>32.857053000000001</v>
      </c>
      <c r="M4" s="4">
        <v>34.668244000000001</v>
      </c>
      <c r="N4" s="4">
        <v>33.895302000000001</v>
      </c>
      <c r="O4" s="4">
        <v>33.234205000000003</v>
      </c>
      <c r="P4" s="4">
        <v>35.065060000000003</v>
      </c>
      <c r="Q4" s="4">
        <v>33.146225999999999</v>
      </c>
      <c r="R4" s="4">
        <v>31.650633499999998</v>
      </c>
      <c r="S4" s="4">
        <v>31.707601</v>
      </c>
      <c r="T4" s="4">
        <v>32.826416999999999</v>
      </c>
      <c r="U4" s="4">
        <v>32.679464000000003</v>
      </c>
      <c r="V4" s="4">
        <v>32.312685999999999</v>
      </c>
      <c r="W4" s="4">
        <v>32.267116000000001</v>
      </c>
      <c r="X4" s="4">
        <v>35.677191000000001</v>
      </c>
      <c r="Y4" s="4">
        <v>31.315207000000001</v>
      </c>
      <c r="Z4" s="4">
        <v>33.536357000000002</v>
      </c>
      <c r="AA4" s="4">
        <v>32.730344000000002</v>
      </c>
      <c r="AB4" s="4">
        <v>30.724098999999999</v>
      </c>
      <c r="AC4" s="4">
        <v>32.548978750000003</v>
      </c>
      <c r="AD4" s="4">
        <v>32.760165000000001</v>
      </c>
      <c r="AE4" s="4">
        <v>30.811274000000001</v>
      </c>
      <c r="AF4" s="4">
        <v>35.256239999999998</v>
      </c>
      <c r="AG4" s="4">
        <v>32.905985000000001</v>
      </c>
      <c r="AH4" s="4">
        <v>31.715114666666665</v>
      </c>
      <c r="AI4" s="4">
        <v>31.774916999999999</v>
      </c>
      <c r="AJ4" s="4">
        <v>34.885382</v>
      </c>
      <c r="AK4" s="4">
        <v>30.699449000000001</v>
      </c>
      <c r="AL4" s="4">
        <v>29.287317999999999</v>
      </c>
      <c r="AM4" s="4">
        <v>33.360999999999997</v>
      </c>
      <c r="AN4" s="4">
        <v>32.405493999999997</v>
      </c>
      <c r="AO4" s="4">
        <v>33.673046999999997</v>
      </c>
      <c r="AP4" s="4">
        <v>32.679464000000003</v>
      </c>
      <c r="AQ4" s="4">
        <v>32.062278999999997</v>
      </c>
      <c r="AR4" s="4">
        <v>33.678241</v>
      </c>
      <c r="AS4" s="4">
        <v>32.090619500000003</v>
      </c>
      <c r="AT4" s="4">
        <v>32.511673000000002</v>
      </c>
      <c r="AU4" s="4">
        <v>32.248652</v>
      </c>
      <c r="AV4" s="4">
        <v>32.361916000000001</v>
      </c>
      <c r="AW4" s="4">
        <v>32.279124000000003</v>
      </c>
      <c r="AX4" s="4">
        <v>32.137705749999995</v>
      </c>
      <c r="AY4" s="4">
        <v>34.783329999999999</v>
      </c>
      <c r="AZ4" s="4">
        <v>34.887971</v>
      </c>
      <c r="BA4" s="4">
        <v>34.783056999999999</v>
      </c>
      <c r="BB4" s="4">
        <v>34.783146000000002</v>
      </c>
      <c r="BC4" s="4">
        <v>30.298293999999999</v>
      </c>
      <c r="BD4" s="4">
        <v>33.115558</v>
      </c>
      <c r="BE4" s="4">
        <v>33.041307000000003</v>
      </c>
      <c r="BF4" s="4">
        <v>34.578463999999997</v>
      </c>
      <c r="BG4" s="4">
        <v>30.828776000000001</v>
      </c>
      <c r="BH4" s="4">
        <v>30.828776000000001</v>
      </c>
      <c r="BI4" s="4">
        <v>33.218541999999999</v>
      </c>
      <c r="BJ4" s="4">
        <v>31.401758833333336</v>
      </c>
      <c r="BK4" s="4">
        <v>33.645761999999998</v>
      </c>
      <c r="BL4" s="4">
        <v>33.421708000000002</v>
      </c>
      <c r="BM4" s="4">
        <v>33.421708000000002</v>
      </c>
      <c r="BN4" s="4">
        <v>34.303046000000002</v>
      </c>
      <c r="BO4" s="4">
        <v>34.630654999999997</v>
      </c>
      <c r="BP4" s="4">
        <v>32.837544509730002</v>
      </c>
      <c r="BQ4" s="4">
        <v>33.150781000000002</v>
      </c>
      <c r="BR4" s="4">
        <v>33.429487999999999</v>
      </c>
      <c r="BS4" s="4">
        <v>33.321046000000003</v>
      </c>
      <c r="BT4" s="4" t="s">
        <v>193</v>
      </c>
      <c r="BU4" s="4">
        <v>32.361916000000001</v>
      </c>
      <c r="BV4" s="4">
        <v>32.224093666666668</v>
      </c>
      <c r="BW4" s="4">
        <v>33.596578999999998</v>
      </c>
      <c r="BX4" s="4">
        <v>33.46772</v>
      </c>
      <c r="BY4" s="4">
        <v>33.497135999999998</v>
      </c>
      <c r="BZ4" s="4">
        <v>32.530309000000003</v>
      </c>
      <c r="CA4" s="4">
        <v>31.504656000000001</v>
      </c>
      <c r="CB4" s="4">
        <v>32.312685999999999</v>
      </c>
      <c r="CC4" s="4">
        <v>31.908563000000001</v>
      </c>
      <c r="CD4" s="4">
        <v>36.777294909024</v>
      </c>
      <c r="CE4" s="4">
        <v>31.212015999999998</v>
      </c>
      <c r="CF4" s="4">
        <v>32.293030999999999</v>
      </c>
      <c r="CG4" s="4">
        <v>37.665944657913002</v>
      </c>
      <c r="CH4" s="4">
        <v>31.609971999999999</v>
      </c>
      <c r="CI4" s="4">
        <v>32.349820000000001</v>
      </c>
      <c r="CJ4" s="4">
        <v>32.277222000000002</v>
      </c>
      <c r="CK4" s="4">
        <v>33.383577000000002</v>
      </c>
      <c r="CL4" s="4">
        <v>35.140132999999999</v>
      </c>
      <c r="CM4" s="4">
        <v>35.257004999999999</v>
      </c>
      <c r="CN4" s="4">
        <v>34.612282999999998</v>
      </c>
      <c r="CO4" s="4">
        <v>34.354728000000001</v>
      </c>
      <c r="CP4" s="4">
        <v>35.257063000000002</v>
      </c>
      <c r="CQ4" s="4">
        <v>33.328657</v>
      </c>
      <c r="CR4" s="4">
        <v>33.421708000000002</v>
      </c>
      <c r="CS4" s="4">
        <v>32.804887999999998</v>
      </c>
      <c r="CT4" s="4">
        <v>34.400810999999997</v>
      </c>
      <c r="CU4" s="4">
        <v>34.428497</v>
      </c>
      <c r="CV4" s="4">
        <v>32.511679666666666</v>
      </c>
      <c r="CW4" s="4">
        <v>33.277391000000001</v>
      </c>
      <c r="CX4" s="4">
        <v>32.481375</v>
      </c>
      <c r="CY4" s="4">
        <v>33.268875000000001</v>
      </c>
      <c r="CZ4" s="4">
        <v>32.279124000000003</v>
      </c>
      <c r="DA4" s="4">
        <v>32.279124000000003</v>
      </c>
      <c r="DB4" s="4">
        <v>32.714854000000003</v>
      </c>
      <c r="DC4" s="4">
        <v>34.979323999999998</v>
      </c>
      <c r="DD4" s="4">
        <v>35.141505000000002</v>
      </c>
      <c r="DE4" s="4">
        <v>31.629622000000001</v>
      </c>
      <c r="DF4" s="4">
        <v>29.157990000000002</v>
      </c>
      <c r="DG4" s="4">
        <v>29.037353499999998</v>
      </c>
      <c r="DH4" s="4">
        <v>29.898495498262999</v>
      </c>
      <c r="DI4" s="4">
        <v>33.151789999999998</v>
      </c>
      <c r="DJ4" s="4">
        <v>32.197986</v>
      </c>
      <c r="DK4" s="4">
        <v>32.155487999999998</v>
      </c>
      <c r="DL4" s="4">
        <v>30.942633000000001</v>
      </c>
      <c r="DM4" s="4">
        <v>36.865170105918004</v>
      </c>
      <c r="DN4" s="4">
        <v>35.421979</v>
      </c>
      <c r="DO4" s="4">
        <v>35.422044999999997</v>
      </c>
      <c r="DP4" s="4">
        <v>34.536512000000002</v>
      </c>
      <c r="DQ4" s="4">
        <v>34.612282999999998</v>
      </c>
      <c r="DR4" s="4">
        <v>32.312685999999999</v>
      </c>
      <c r="DS4" s="4">
        <v>36.074661999999996</v>
      </c>
      <c r="DT4" s="4">
        <v>32.361916000000001</v>
      </c>
      <c r="DU4" s="4">
        <v>32.249414000000002</v>
      </c>
      <c r="DV4" s="4">
        <v>33.368785405979999</v>
      </c>
      <c r="DW4" s="4">
        <v>31.031789</v>
      </c>
      <c r="DX4" s="4">
        <v>31.054369000000001</v>
      </c>
      <c r="DY4" s="4">
        <v>31.755555000000001</v>
      </c>
      <c r="DZ4" s="4">
        <v>32.776176</v>
      </c>
      <c r="EA4" s="4">
        <v>30.942270000000001</v>
      </c>
      <c r="EB4" s="4">
        <v>30.764165999999999</v>
      </c>
      <c r="EC4" s="4">
        <v>32.691792999999997</v>
      </c>
      <c r="ED4" s="4">
        <v>32.574243000000003</v>
      </c>
      <c r="EE4" s="4">
        <v>32.525275000000001</v>
      </c>
      <c r="EF4" s="4">
        <v>33.576150141311999</v>
      </c>
      <c r="EG4" s="4">
        <v>30.98442</v>
      </c>
      <c r="EH4" s="4">
        <v>35.512538999999997</v>
      </c>
      <c r="EI4" s="4">
        <v>32.714666000000001</v>
      </c>
      <c r="EJ4" s="4">
        <v>36.104134000000002</v>
      </c>
      <c r="EK4" s="4">
        <v>32.511673000000002</v>
      </c>
      <c r="EL4" s="4">
        <v>32.511673000000002</v>
      </c>
      <c r="EM4" s="4">
        <v>31.901692000000001</v>
      </c>
      <c r="EN4" s="4">
        <v>33.136322999999997</v>
      </c>
      <c r="EO4" s="4">
        <v>34.303046000000002</v>
      </c>
      <c r="EP4" s="4">
        <v>34.303046000000002</v>
      </c>
      <c r="EQ4" s="4">
        <v>34.271352749999998</v>
      </c>
      <c r="ER4" s="4">
        <v>34.271244000000003</v>
      </c>
      <c r="ES4" s="4">
        <v>31.907024</v>
      </c>
      <c r="ET4" s="4">
        <v>31.907024</v>
      </c>
      <c r="EU4" s="4">
        <v>34.429233000000004</v>
      </c>
      <c r="EV4" s="4">
        <v>33.354908999999999</v>
      </c>
      <c r="EW4" s="4">
        <v>32.150272000000001</v>
      </c>
      <c r="EX4" s="4">
        <v>33.645761999999998</v>
      </c>
      <c r="EY4" s="4">
        <v>33.645761999999998</v>
      </c>
      <c r="EZ4" s="4">
        <v>35.143013000000003</v>
      </c>
      <c r="FA4" s="4">
        <v>31.304658333333332</v>
      </c>
      <c r="FB4" s="4">
        <v>34.354728000000001</v>
      </c>
      <c r="FC4" s="4">
        <v>37.674970987236001</v>
      </c>
      <c r="FD4" s="4">
        <v>30.520130999999999</v>
      </c>
      <c r="FE4" s="4">
        <v>37.674970987236001</v>
      </c>
      <c r="FF4" s="4">
        <v>34.270989</v>
      </c>
      <c r="FG4" s="4">
        <v>32.774473999999998</v>
      </c>
      <c r="FH4" s="4">
        <v>34.028540999999997</v>
      </c>
      <c r="FI4" s="4">
        <v>30.452168</v>
      </c>
      <c r="FJ4" s="4">
        <v>32.849350999999999</v>
      </c>
      <c r="FK4" s="4">
        <v>32.002628999999999</v>
      </c>
      <c r="FL4" s="4">
        <v>34.838538</v>
      </c>
      <c r="FM4" s="4">
        <v>34.745832</v>
      </c>
      <c r="FN4" s="4">
        <v>34.672919</v>
      </c>
      <c r="FO4" s="4">
        <v>32.849376999999997</v>
      </c>
      <c r="FP4" s="4">
        <v>32.849350999999999</v>
      </c>
      <c r="FQ4" s="4">
        <v>32.8493675</v>
      </c>
      <c r="FR4" s="4">
        <v>36.318714</v>
      </c>
      <c r="FS4" s="4">
        <v>36.318714</v>
      </c>
      <c r="FT4" s="4">
        <v>34.868743000000002</v>
      </c>
      <c r="FU4" s="4">
        <v>34.902814999999997</v>
      </c>
      <c r="FV4" s="4">
        <v>34.779873000000002</v>
      </c>
      <c r="FW4" s="4">
        <v>35.609304999999999</v>
      </c>
      <c r="FX4" s="4">
        <v>32.59037</v>
      </c>
      <c r="FY4" s="4">
        <v>35.913297</v>
      </c>
      <c r="FZ4" s="4">
        <v>35.890588000000001</v>
      </c>
      <c r="GA4" s="4">
        <v>33.474635999999997</v>
      </c>
      <c r="GB4" s="4">
        <v>35.234389</v>
      </c>
      <c r="GC4" s="4">
        <v>33.223329999999997</v>
      </c>
      <c r="GD4" s="4">
        <v>32.836652999999998</v>
      </c>
      <c r="GE4" s="4">
        <v>32.811107</v>
      </c>
      <c r="GF4" s="4">
        <v>31.968487</v>
      </c>
      <c r="GG4" s="4">
        <v>30.615349999999999</v>
      </c>
      <c r="GH4" s="4">
        <v>29.731262000000001</v>
      </c>
      <c r="GI4" s="4">
        <v>29.830100999999999</v>
      </c>
      <c r="GJ4" s="4">
        <v>32.747889999999998</v>
      </c>
      <c r="GK4" s="4">
        <v>36.011617000000001</v>
      </c>
      <c r="GM4" s="3"/>
    </row>
    <row r="5" spans="2:195" x14ac:dyDescent="0.2">
      <c r="B5" s="1">
        <v>43421.041666666672</v>
      </c>
      <c r="C5" s="4">
        <v>32.585490999999998</v>
      </c>
      <c r="D5" s="4">
        <v>32.626325999999999</v>
      </c>
      <c r="E5" s="4">
        <v>32.609979000000003</v>
      </c>
      <c r="F5" s="4">
        <v>32.585458000000003</v>
      </c>
      <c r="G5" s="4">
        <v>32.576459999999997</v>
      </c>
      <c r="H5" s="4">
        <v>34.934136000000002</v>
      </c>
      <c r="I5" s="4">
        <v>35.049664</v>
      </c>
      <c r="J5" s="4">
        <v>34.990189000000001</v>
      </c>
      <c r="K5" s="4">
        <v>33.488672000000001</v>
      </c>
      <c r="L5" s="4">
        <v>32.690286</v>
      </c>
      <c r="M5" s="4">
        <v>34.505816000000003</v>
      </c>
      <c r="N5" s="4">
        <v>33.726818999999999</v>
      </c>
      <c r="O5" s="4">
        <v>33.024270000000001</v>
      </c>
      <c r="P5" s="4">
        <v>34.969773000000004</v>
      </c>
      <c r="Q5" s="4">
        <v>32.991781000000003</v>
      </c>
      <c r="R5" s="4">
        <v>31.535393500000001</v>
      </c>
      <c r="S5" s="4">
        <v>31.588315000000001</v>
      </c>
      <c r="T5" s="4">
        <v>32.638275</v>
      </c>
      <c r="U5" s="4">
        <v>32.515757999999998</v>
      </c>
      <c r="V5" s="4">
        <v>32.164619999999999</v>
      </c>
      <c r="W5" s="4">
        <v>32.123269000000001</v>
      </c>
      <c r="X5" s="4">
        <v>35.564813000000001</v>
      </c>
      <c r="Y5" s="4">
        <v>31.306825</v>
      </c>
      <c r="Z5" s="4">
        <v>33.462325999999997</v>
      </c>
      <c r="AA5" s="4">
        <v>32.550091999999999</v>
      </c>
      <c r="AB5" s="4">
        <v>30.629265</v>
      </c>
      <c r="AC5" s="4">
        <v>32.336586499999996</v>
      </c>
      <c r="AD5" s="4">
        <v>32.545372999999998</v>
      </c>
      <c r="AE5" s="4">
        <v>30.716633999999999</v>
      </c>
      <c r="AF5" s="4">
        <v>35.138243000000003</v>
      </c>
      <c r="AG5" s="4">
        <v>32.716419999999999</v>
      </c>
      <c r="AH5" s="4">
        <v>31.798384666666664</v>
      </c>
      <c r="AI5" s="4">
        <v>31.827650999999999</v>
      </c>
      <c r="AJ5" s="4">
        <v>34.775900999999998</v>
      </c>
      <c r="AK5" s="4">
        <v>30.596018999999998</v>
      </c>
      <c r="AL5" s="4">
        <v>29.247578000000001</v>
      </c>
      <c r="AM5" s="4">
        <v>33.194226999999998</v>
      </c>
      <c r="AN5" s="4">
        <v>32.223089999999999</v>
      </c>
      <c r="AO5" s="4">
        <v>33.523479999999999</v>
      </c>
      <c r="AP5" s="4">
        <v>32.515757999999998</v>
      </c>
      <c r="AQ5" s="4">
        <v>31.807041999999999</v>
      </c>
      <c r="AR5" s="4">
        <v>33.425175000000003</v>
      </c>
      <c r="AS5" s="4">
        <v>31.918630499999999</v>
      </c>
      <c r="AT5" s="4">
        <v>32.337713999999998</v>
      </c>
      <c r="AU5" s="4">
        <v>32.077539000000002</v>
      </c>
      <c r="AV5" s="4">
        <v>32.196378000000003</v>
      </c>
      <c r="AW5" s="4">
        <v>32.108021000000001</v>
      </c>
      <c r="AX5" s="4">
        <v>31.966640499999997</v>
      </c>
      <c r="AY5" s="4">
        <v>34.630175999999999</v>
      </c>
      <c r="AZ5" s="4">
        <v>34.754027999999998</v>
      </c>
      <c r="BA5" s="4">
        <v>34.629904000000003</v>
      </c>
      <c r="BB5" s="4">
        <v>34.629992999999999</v>
      </c>
      <c r="BC5" s="4">
        <v>30.144915999999998</v>
      </c>
      <c r="BD5" s="4">
        <v>32.935937000000003</v>
      </c>
      <c r="BE5" s="4">
        <v>32.857844</v>
      </c>
      <c r="BF5" s="4">
        <v>34.428379999999997</v>
      </c>
      <c r="BG5" s="4">
        <v>30.740061000000001</v>
      </c>
      <c r="BH5" s="4">
        <v>30.740061000000001</v>
      </c>
      <c r="BI5" s="4">
        <v>33.130943000000002</v>
      </c>
      <c r="BJ5" s="4">
        <v>31.273899833333335</v>
      </c>
      <c r="BK5" s="4">
        <v>33.397212000000003</v>
      </c>
      <c r="BL5" s="4">
        <v>33.372753000000003</v>
      </c>
      <c r="BM5" s="4">
        <v>33.372753000000003</v>
      </c>
      <c r="BN5" s="4">
        <v>34.058014999999997</v>
      </c>
      <c r="BO5" s="4">
        <v>34.521543999999999</v>
      </c>
      <c r="BP5" s="4">
        <v>32.622245171025995</v>
      </c>
      <c r="BQ5" s="4">
        <v>33.068964999999999</v>
      </c>
      <c r="BR5" s="4">
        <v>33.258595999999997</v>
      </c>
      <c r="BS5" s="4">
        <v>33.157975</v>
      </c>
      <c r="BT5" s="4" t="s">
        <v>193</v>
      </c>
      <c r="BU5" s="4">
        <v>32.196378000000003</v>
      </c>
      <c r="BV5" s="4">
        <v>32.057162666666663</v>
      </c>
      <c r="BW5" s="4">
        <v>33.343716999999998</v>
      </c>
      <c r="BX5" s="4">
        <v>33.243986</v>
      </c>
      <c r="BY5" s="4">
        <v>33.272142000000002</v>
      </c>
      <c r="BZ5" s="4">
        <v>32.326757000000001</v>
      </c>
      <c r="CA5" s="4">
        <v>31.372555999999999</v>
      </c>
      <c r="CB5" s="4">
        <v>32.164619999999999</v>
      </c>
      <c r="CC5" s="4">
        <v>31.883254000000001</v>
      </c>
      <c r="CD5" s="4">
        <v>36.671378977942005</v>
      </c>
      <c r="CE5" s="4">
        <v>31.103010000000001</v>
      </c>
      <c r="CF5" s="4">
        <v>32.159671000000003</v>
      </c>
      <c r="CG5" s="4">
        <v>37.547302371059004</v>
      </c>
      <c r="CH5" s="4">
        <v>31.556317</v>
      </c>
      <c r="CI5" s="4">
        <v>32.243144000000001</v>
      </c>
      <c r="CJ5" s="4">
        <v>32.186017333333332</v>
      </c>
      <c r="CK5" s="4">
        <v>33.321308999999999</v>
      </c>
      <c r="CL5" s="4">
        <v>35.023646999999997</v>
      </c>
      <c r="CM5" s="4">
        <v>35.138649000000001</v>
      </c>
      <c r="CN5" s="4">
        <v>34.503736000000004</v>
      </c>
      <c r="CO5" s="4">
        <v>34.249053000000004</v>
      </c>
      <c r="CP5" s="4">
        <v>35.138705999999999</v>
      </c>
      <c r="CQ5" s="4">
        <v>33.279031000000003</v>
      </c>
      <c r="CR5" s="4">
        <v>33.372753000000003</v>
      </c>
      <c r="CS5" s="4">
        <v>32.613405</v>
      </c>
      <c r="CT5" s="4">
        <v>34.241484999999997</v>
      </c>
      <c r="CU5" s="4">
        <v>34.267724999999999</v>
      </c>
      <c r="CV5" s="4">
        <v>32.337720666666662</v>
      </c>
      <c r="CW5" s="4">
        <v>33.071536999999999</v>
      </c>
      <c r="CX5" s="4">
        <v>32.311919000000003</v>
      </c>
      <c r="CY5" s="4">
        <v>33.064608999999997</v>
      </c>
      <c r="CZ5" s="4">
        <v>32.108021000000001</v>
      </c>
      <c r="DA5" s="4">
        <v>32.108021000000001</v>
      </c>
      <c r="DB5" s="4">
        <v>32.519283999999999</v>
      </c>
      <c r="DC5" s="4">
        <v>34.853774000000001</v>
      </c>
      <c r="DD5" s="4">
        <v>35.006771000000001</v>
      </c>
      <c r="DE5" s="4">
        <v>31.505008</v>
      </c>
      <c r="DF5" s="4">
        <v>29.031378</v>
      </c>
      <c r="DG5" s="4">
        <v>28.909874250000001</v>
      </c>
      <c r="DH5" s="4">
        <v>29.791633012274001</v>
      </c>
      <c r="DI5" s="4">
        <v>33.055019000000001</v>
      </c>
      <c r="DJ5" s="4">
        <v>32.048996000000002</v>
      </c>
      <c r="DK5" s="4">
        <v>32.005814000000001</v>
      </c>
      <c r="DL5" s="4">
        <v>30.707566</v>
      </c>
      <c r="DM5" s="4">
        <v>36.749050143274005</v>
      </c>
      <c r="DN5" s="4">
        <v>35.301265999999998</v>
      </c>
      <c r="DO5" s="4">
        <v>35.301333</v>
      </c>
      <c r="DP5" s="4">
        <v>34.429273000000002</v>
      </c>
      <c r="DQ5" s="4">
        <v>34.503736000000004</v>
      </c>
      <c r="DR5" s="4">
        <v>32.164619999999999</v>
      </c>
      <c r="DS5" s="4">
        <v>35.545070000000003</v>
      </c>
      <c r="DT5" s="4">
        <v>32.196378000000003</v>
      </c>
      <c r="DU5" s="4">
        <v>32.083661999999997</v>
      </c>
      <c r="DV5" s="4">
        <v>33.177488915519994</v>
      </c>
      <c r="DW5" s="4">
        <v>30.930972000000001</v>
      </c>
      <c r="DX5" s="4">
        <v>30.955247</v>
      </c>
      <c r="DY5" s="4">
        <v>31.645728999999999</v>
      </c>
      <c r="DZ5" s="4">
        <v>32.681783000000003</v>
      </c>
      <c r="EA5" s="4">
        <v>30.861709999999999</v>
      </c>
      <c r="EB5" s="4">
        <v>30.677703999999999</v>
      </c>
      <c r="EC5" s="4">
        <v>32.503041000000003</v>
      </c>
      <c r="ED5" s="4">
        <v>32.389389000000001</v>
      </c>
      <c r="EE5" s="4">
        <v>32.342044000000001</v>
      </c>
      <c r="EF5" s="4">
        <v>33.435364302111999</v>
      </c>
      <c r="EG5" s="4">
        <v>30.876722999999998</v>
      </c>
      <c r="EH5" s="4">
        <v>35.033735</v>
      </c>
      <c r="EI5" s="4">
        <v>32.527552</v>
      </c>
      <c r="EJ5" s="4">
        <v>35.637832000000003</v>
      </c>
      <c r="EK5" s="4">
        <v>32.337713999999998</v>
      </c>
      <c r="EL5" s="4">
        <v>32.337713999999998</v>
      </c>
      <c r="EM5" s="4">
        <v>31.791688000000001</v>
      </c>
      <c r="EN5" s="4">
        <v>33.026913999999998</v>
      </c>
      <c r="EO5" s="4">
        <v>34.058014999999997</v>
      </c>
      <c r="EP5" s="4">
        <v>34.058014999999997</v>
      </c>
      <c r="EQ5" s="4">
        <v>34.172837749999999</v>
      </c>
      <c r="ER5" s="4">
        <v>34.172446999999998</v>
      </c>
      <c r="ES5" s="4">
        <v>31.629757999999999</v>
      </c>
      <c r="ET5" s="4">
        <v>31.629757999999999</v>
      </c>
      <c r="EU5" s="4">
        <v>34.279204</v>
      </c>
      <c r="EV5" s="4">
        <v>33.191468</v>
      </c>
      <c r="EW5" s="4">
        <v>31.997662999999999</v>
      </c>
      <c r="EX5" s="4">
        <v>33.397212000000003</v>
      </c>
      <c r="EY5" s="4">
        <v>33.397212000000003</v>
      </c>
      <c r="EZ5" s="4">
        <v>35.025272999999999</v>
      </c>
      <c r="FA5" s="4">
        <v>31.296227999999999</v>
      </c>
      <c r="FB5" s="4">
        <v>34.249053000000004</v>
      </c>
      <c r="FC5" s="4">
        <v>37.556300268747997</v>
      </c>
      <c r="FD5" s="4">
        <v>30.311036000000001</v>
      </c>
      <c r="FE5" s="4">
        <v>37.556300268747997</v>
      </c>
      <c r="FF5" s="4">
        <v>34.171529</v>
      </c>
      <c r="FG5" s="4">
        <v>32.594963</v>
      </c>
      <c r="FH5" s="4">
        <v>33.967078000000001</v>
      </c>
      <c r="FI5" s="4">
        <v>30.346184000000001</v>
      </c>
      <c r="FJ5" s="4">
        <v>32.668933000000003</v>
      </c>
      <c r="FK5" s="4">
        <v>31.882673</v>
      </c>
      <c r="FL5" s="4">
        <v>34.718972999999998</v>
      </c>
      <c r="FM5" s="4">
        <v>34.636490999999999</v>
      </c>
      <c r="FN5" s="4">
        <v>34.563575</v>
      </c>
      <c r="FO5" s="4">
        <v>32.668959000000001</v>
      </c>
      <c r="FP5" s="4">
        <v>32.668933000000003</v>
      </c>
      <c r="FQ5" s="4">
        <v>32.668948999999998</v>
      </c>
      <c r="FR5" s="4">
        <v>35.590902999999997</v>
      </c>
      <c r="FS5" s="4">
        <v>35.590902999999997</v>
      </c>
      <c r="FT5" s="4">
        <v>34.387205000000002</v>
      </c>
      <c r="FU5" s="4">
        <v>34.420023999999998</v>
      </c>
      <c r="FV5" s="4">
        <v>34.298707</v>
      </c>
      <c r="FW5" s="4">
        <v>35.097693</v>
      </c>
      <c r="FX5" s="4">
        <v>32.444276000000002</v>
      </c>
      <c r="FY5" s="4">
        <v>35.764684000000003</v>
      </c>
      <c r="FZ5" s="4">
        <v>35.740743000000002</v>
      </c>
      <c r="GA5" s="4">
        <v>33.236224999999997</v>
      </c>
      <c r="GB5" s="4">
        <v>35.131616000000001</v>
      </c>
      <c r="GC5" s="4">
        <v>33.024462999999997</v>
      </c>
      <c r="GD5" s="4">
        <v>32.652619999999999</v>
      </c>
      <c r="GE5" s="4">
        <v>32.627222500000002</v>
      </c>
      <c r="GF5" s="4">
        <v>31.854226000000001</v>
      </c>
      <c r="GG5" s="4">
        <v>30.473286000000002</v>
      </c>
      <c r="GH5" s="4">
        <v>29.609757500000001</v>
      </c>
      <c r="GI5" s="4">
        <v>29.711373999999999</v>
      </c>
      <c r="GJ5" s="4">
        <v>32.565660000000001</v>
      </c>
      <c r="GK5" s="4">
        <v>35.484462000000001</v>
      </c>
      <c r="GM5" s="3"/>
    </row>
    <row r="6" spans="2:195" x14ac:dyDescent="0.2">
      <c r="B6" s="1">
        <v>43421.062500000007</v>
      </c>
      <c r="C6" s="4">
        <v>32.538181999999999</v>
      </c>
      <c r="D6" s="4">
        <v>32.577376999999998</v>
      </c>
      <c r="E6" s="4">
        <v>32.561686000000002</v>
      </c>
      <c r="F6" s="4">
        <v>32.538150000000002</v>
      </c>
      <c r="G6" s="4">
        <v>32.141415000000002</v>
      </c>
      <c r="H6" s="4">
        <v>34.414205000000003</v>
      </c>
      <c r="I6" s="4">
        <v>34.520322</v>
      </c>
      <c r="J6" s="4">
        <v>34.462663999999997</v>
      </c>
      <c r="K6" s="4">
        <v>32.737457999999997</v>
      </c>
      <c r="L6" s="4">
        <v>32.617296000000003</v>
      </c>
      <c r="M6" s="4">
        <v>33.989241</v>
      </c>
      <c r="N6" s="4">
        <v>33.218665999999999</v>
      </c>
      <c r="O6" s="4">
        <v>32.920690999999998</v>
      </c>
      <c r="P6" s="4">
        <v>34.433003999999997</v>
      </c>
      <c r="Q6" s="4">
        <v>32.501570000000001</v>
      </c>
      <c r="R6" s="4">
        <v>31.4322105</v>
      </c>
      <c r="S6" s="4">
        <v>31.479028</v>
      </c>
      <c r="T6" s="4">
        <v>32.527481999999999</v>
      </c>
      <c r="U6" s="4">
        <v>32.080638</v>
      </c>
      <c r="V6" s="4">
        <v>31.704578999999999</v>
      </c>
      <c r="W6" s="4">
        <v>31.710311999999998</v>
      </c>
      <c r="X6" s="4">
        <v>35.022953999999999</v>
      </c>
      <c r="Y6" s="4">
        <v>30.844512999999999</v>
      </c>
      <c r="Z6" s="4">
        <v>32.696075</v>
      </c>
      <c r="AA6" s="4">
        <v>32.129584000000001</v>
      </c>
      <c r="AB6" s="4">
        <v>30.698816999999998</v>
      </c>
      <c r="AC6" s="4">
        <v>32.185431000000008</v>
      </c>
      <c r="AD6" s="4">
        <v>32.395412999999998</v>
      </c>
      <c r="AE6" s="4">
        <v>30.703679000000001</v>
      </c>
      <c r="AF6" s="4">
        <v>34.601663000000002</v>
      </c>
      <c r="AG6" s="4">
        <v>32.609397000000001</v>
      </c>
      <c r="AH6" s="4">
        <v>31.291325666666665</v>
      </c>
      <c r="AI6" s="4">
        <v>31.327952</v>
      </c>
      <c r="AJ6" s="4">
        <v>34.223495999999997</v>
      </c>
      <c r="AK6" s="4">
        <v>30.537512</v>
      </c>
      <c r="AL6" s="4">
        <v>29.704066000000001</v>
      </c>
      <c r="AM6" s="4">
        <v>32.635553000000002</v>
      </c>
      <c r="AN6" s="4">
        <v>31.672526999999999</v>
      </c>
      <c r="AO6" s="4">
        <v>32.958131000000002</v>
      </c>
      <c r="AP6" s="4">
        <v>32.080638</v>
      </c>
      <c r="AQ6" s="4">
        <v>31.52112</v>
      </c>
      <c r="AR6" s="4">
        <v>33.213149999999999</v>
      </c>
      <c r="AS6" s="4">
        <v>31.484402500000002</v>
      </c>
      <c r="AT6" s="4">
        <v>31.899678000000002</v>
      </c>
      <c r="AU6" s="4">
        <v>31.641638</v>
      </c>
      <c r="AV6" s="4">
        <v>31.759598</v>
      </c>
      <c r="AW6" s="4">
        <v>31.671993000000001</v>
      </c>
      <c r="AX6" s="4">
        <v>31.531095999999998</v>
      </c>
      <c r="AY6" s="4">
        <v>34.062759999999997</v>
      </c>
      <c r="AZ6" s="4">
        <v>34.198031</v>
      </c>
      <c r="BA6" s="4">
        <v>34.062488999999999</v>
      </c>
      <c r="BB6" s="4">
        <v>34.062576999999997</v>
      </c>
      <c r="BC6" s="4">
        <v>30.047961999999998</v>
      </c>
      <c r="BD6" s="4">
        <v>32.659208999999997</v>
      </c>
      <c r="BE6" s="4">
        <v>32.580578000000003</v>
      </c>
      <c r="BF6" s="4">
        <v>33.909987000000001</v>
      </c>
      <c r="BG6" s="4">
        <v>30.742965999999999</v>
      </c>
      <c r="BH6" s="4">
        <v>30.742965999999999</v>
      </c>
      <c r="BI6" s="4">
        <v>32.643687</v>
      </c>
      <c r="BJ6" s="4">
        <v>31.433373666666668</v>
      </c>
      <c r="BK6" s="4">
        <v>33.184407999999998</v>
      </c>
      <c r="BL6" s="4">
        <v>32.577959999999997</v>
      </c>
      <c r="BM6" s="4">
        <v>32.577959999999997</v>
      </c>
      <c r="BN6" s="4">
        <v>33.951421000000003</v>
      </c>
      <c r="BO6" s="4">
        <v>33.998275999999997</v>
      </c>
      <c r="BP6" s="4">
        <v>32.471930965505997</v>
      </c>
      <c r="BQ6" s="4">
        <v>32.419995999999998</v>
      </c>
      <c r="BR6" s="4">
        <v>32.765757000000001</v>
      </c>
      <c r="BS6" s="4">
        <v>32.666125999999998</v>
      </c>
      <c r="BT6" s="4" t="s">
        <v>193</v>
      </c>
      <c r="BU6" s="4">
        <v>31.759598</v>
      </c>
      <c r="BV6" s="4">
        <v>31.622433666666666</v>
      </c>
      <c r="BW6" s="4">
        <v>33.116270999999998</v>
      </c>
      <c r="BX6" s="4">
        <v>33.026983000000001</v>
      </c>
      <c r="BY6" s="4">
        <v>33.055140999999999</v>
      </c>
      <c r="BZ6" s="4">
        <v>32.033906999999999</v>
      </c>
      <c r="CA6" s="4">
        <v>31.507563000000001</v>
      </c>
      <c r="CB6" s="4">
        <v>31.704578999999999</v>
      </c>
      <c r="CC6" s="4">
        <v>31.332121000000001</v>
      </c>
      <c r="CD6" s="4">
        <v>36.448441949399999</v>
      </c>
      <c r="CE6" s="4">
        <v>31.218810000000001</v>
      </c>
      <c r="CF6" s="4">
        <v>31.748536000000001</v>
      </c>
      <c r="CG6" s="4">
        <v>36.975238524822004</v>
      </c>
      <c r="CH6" s="4">
        <v>31.110520999999999</v>
      </c>
      <c r="CI6" s="4">
        <v>31.767119000000001</v>
      </c>
      <c r="CJ6" s="4">
        <v>31.697955666666669</v>
      </c>
      <c r="CK6" s="4">
        <v>32.576656999999997</v>
      </c>
      <c r="CL6" s="4">
        <v>34.488925999999999</v>
      </c>
      <c r="CM6" s="4">
        <v>34.601401000000003</v>
      </c>
      <c r="CN6" s="4">
        <v>33.975541999999997</v>
      </c>
      <c r="CO6" s="4">
        <v>33.726329</v>
      </c>
      <c r="CP6" s="4">
        <v>34.601458000000001</v>
      </c>
      <c r="CQ6" s="4">
        <v>32.478923999999999</v>
      </c>
      <c r="CR6" s="4">
        <v>32.577959999999997</v>
      </c>
      <c r="CS6" s="4">
        <v>32.179226</v>
      </c>
      <c r="CT6" s="4">
        <v>33.724601</v>
      </c>
      <c r="CU6" s="4">
        <v>33.750791999999997</v>
      </c>
      <c r="CV6" s="4">
        <v>31.899683999999997</v>
      </c>
      <c r="CW6" s="4">
        <v>32.810412999999997</v>
      </c>
      <c r="CX6" s="4">
        <v>32.260959</v>
      </c>
      <c r="CY6" s="4">
        <v>32.801806999999997</v>
      </c>
      <c r="CZ6" s="4">
        <v>31.671993000000001</v>
      </c>
      <c r="DA6" s="4">
        <v>31.671993000000001</v>
      </c>
      <c r="DB6" s="4">
        <v>32.159329999999997</v>
      </c>
      <c r="DC6" s="4">
        <v>34.326123000000003</v>
      </c>
      <c r="DD6" s="4">
        <v>34.479137999999999</v>
      </c>
      <c r="DE6" s="4">
        <v>31.02346</v>
      </c>
      <c r="DF6" s="4">
        <v>28.961486000000001</v>
      </c>
      <c r="DG6" s="4">
        <v>28.832409250000001</v>
      </c>
      <c r="DH6" s="4">
        <v>29.788251151889998</v>
      </c>
      <c r="DI6" s="4">
        <v>32.526941999999998</v>
      </c>
      <c r="DJ6" s="4">
        <v>31.571097000000002</v>
      </c>
      <c r="DK6" s="4">
        <v>31.524681999999999</v>
      </c>
      <c r="DL6" s="4">
        <v>30.235120999999999</v>
      </c>
      <c r="DM6" s="4">
        <v>36.189148322291999</v>
      </c>
      <c r="DN6" s="4">
        <v>34.748024000000001</v>
      </c>
      <c r="DO6" s="4">
        <v>34.748089999999998</v>
      </c>
      <c r="DP6" s="4">
        <v>33.902242999999999</v>
      </c>
      <c r="DQ6" s="4">
        <v>33.975541999999997</v>
      </c>
      <c r="DR6" s="4">
        <v>31.704578999999999</v>
      </c>
      <c r="DS6" s="4">
        <v>35.344233000000003</v>
      </c>
      <c r="DT6" s="4">
        <v>31.759598</v>
      </c>
      <c r="DU6" s="4">
        <v>31.647034999999999</v>
      </c>
      <c r="DV6" s="4">
        <v>32.732678566620002</v>
      </c>
      <c r="DW6" s="4">
        <v>30.873604</v>
      </c>
      <c r="DX6" s="4">
        <v>30.914832000000001</v>
      </c>
      <c r="DY6" s="4">
        <v>31.337754</v>
      </c>
      <c r="DZ6" s="4">
        <v>32.4831</v>
      </c>
      <c r="EA6" s="4">
        <v>31.017628999999999</v>
      </c>
      <c r="EB6" s="4">
        <v>30.808119999999999</v>
      </c>
      <c r="EC6" s="4">
        <v>32.288843999999997</v>
      </c>
      <c r="ED6" s="4">
        <v>32.170369999999998</v>
      </c>
      <c r="EE6" s="4">
        <v>32.121015999999997</v>
      </c>
      <c r="EF6" s="4">
        <v>33.579248282376</v>
      </c>
      <c r="EG6" s="4">
        <v>30.995131000000001</v>
      </c>
      <c r="EH6" s="4">
        <v>34.850344999999997</v>
      </c>
      <c r="EI6" s="4">
        <v>32.096063000000001</v>
      </c>
      <c r="EJ6" s="4">
        <v>35.438907999999998</v>
      </c>
      <c r="EK6" s="4">
        <v>31.899678000000002</v>
      </c>
      <c r="EL6" s="4">
        <v>31.899678000000002</v>
      </c>
      <c r="EM6" s="4">
        <v>31.479911999999999</v>
      </c>
      <c r="EN6" s="4">
        <v>32.509379000000003</v>
      </c>
      <c r="EO6" s="4">
        <v>33.951421000000003</v>
      </c>
      <c r="EP6" s="4">
        <v>33.951421000000003</v>
      </c>
      <c r="EQ6" s="4">
        <v>33.65759525</v>
      </c>
      <c r="ER6" s="4">
        <v>33.657131</v>
      </c>
      <c r="ES6" s="4">
        <v>31.133016999999999</v>
      </c>
      <c r="ET6" s="4">
        <v>31.133016999999999</v>
      </c>
      <c r="EU6" s="4">
        <v>33.759439</v>
      </c>
      <c r="EV6" s="4">
        <v>32.699306999999997</v>
      </c>
      <c r="EW6" s="4">
        <v>31.995079</v>
      </c>
      <c r="EX6" s="4">
        <v>33.184407999999998</v>
      </c>
      <c r="EY6" s="4">
        <v>33.184407999999998</v>
      </c>
      <c r="EZ6" s="4">
        <v>34.466557000000002</v>
      </c>
      <c r="FA6" s="4">
        <v>30.834159333333332</v>
      </c>
      <c r="FB6" s="4">
        <v>33.726329</v>
      </c>
      <c r="FC6" s="4">
        <v>36.984099332183995</v>
      </c>
      <c r="FD6" s="4">
        <v>29.848965</v>
      </c>
      <c r="FE6" s="4">
        <v>36.984099332183995</v>
      </c>
      <c r="FF6" s="4">
        <v>33.656039999999997</v>
      </c>
      <c r="FG6" s="4">
        <v>32.164341</v>
      </c>
      <c r="FH6" s="4">
        <v>33.455835</v>
      </c>
      <c r="FI6" s="4">
        <v>30.447030000000002</v>
      </c>
      <c r="FJ6" s="4">
        <v>32.231909999999999</v>
      </c>
      <c r="FK6" s="4">
        <v>31.395786000000001</v>
      </c>
      <c r="FL6" s="4">
        <v>34.173614000000001</v>
      </c>
      <c r="FM6" s="4">
        <v>34.091175</v>
      </c>
      <c r="FN6" s="4">
        <v>34.021656999999998</v>
      </c>
      <c r="FO6" s="4">
        <v>32.231935999999997</v>
      </c>
      <c r="FP6" s="4">
        <v>32.231909999999999</v>
      </c>
      <c r="FQ6" s="4">
        <v>32.231926000000001</v>
      </c>
      <c r="FR6" s="4">
        <v>35.626736999999999</v>
      </c>
      <c r="FS6" s="4">
        <v>35.626736999999999</v>
      </c>
      <c r="FT6" s="4">
        <v>34.209417000000002</v>
      </c>
      <c r="FU6" s="4">
        <v>34.240577000000002</v>
      </c>
      <c r="FV6" s="4">
        <v>34.122427999999999</v>
      </c>
      <c r="FW6" s="4">
        <v>34.910894999999996</v>
      </c>
      <c r="FX6" s="4">
        <v>32.397579</v>
      </c>
      <c r="FY6" s="4">
        <v>35.236175000000003</v>
      </c>
      <c r="FZ6" s="4">
        <v>35.214948999999997</v>
      </c>
      <c r="GA6" s="4">
        <v>33.095765</v>
      </c>
      <c r="GB6" s="4">
        <v>34.593651999999999</v>
      </c>
      <c r="GC6" s="4">
        <v>32.763224999999998</v>
      </c>
      <c r="GD6" s="4">
        <v>32.218817999999999</v>
      </c>
      <c r="GE6" s="4">
        <v>32.194031499999994</v>
      </c>
      <c r="GF6" s="4">
        <v>31.85061</v>
      </c>
      <c r="GG6" s="4">
        <v>30.323022999999999</v>
      </c>
      <c r="GH6" s="4">
        <v>29.718135499999999</v>
      </c>
      <c r="GI6" s="4">
        <v>29.818489</v>
      </c>
      <c r="GJ6" s="4">
        <v>32.145141000000002</v>
      </c>
      <c r="GK6" s="4">
        <v>35.285527999999999</v>
      </c>
      <c r="GM6" s="3"/>
    </row>
    <row r="7" spans="2:195" x14ac:dyDescent="0.2">
      <c r="B7" s="1">
        <v>43421.083333333343</v>
      </c>
      <c r="C7" s="4">
        <v>32.330354999999997</v>
      </c>
      <c r="D7" s="4">
        <v>32.369371999999998</v>
      </c>
      <c r="E7" s="4">
        <v>32.353752</v>
      </c>
      <c r="F7" s="4">
        <v>32.330323</v>
      </c>
      <c r="G7" s="4">
        <v>31.906779</v>
      </c>
      <c r="H7" s="4">
        <v>34.151392999999999</v>
      </c>
      <c r="I7" s="4">
        <v>34.257373999999999</v>
      </c>
      <c r="J7" s="4">
        <v>34.198908000000003</v>
      </c>
      <c r="K7" s="4">
        <v>32.800356000000001</v>
      </c>
      <c r="L7" s="4">
        <v>32.413269999999997</v>
      </c>
      <c r="M7" s="4">
        <v>33.752560000000003</v>
      </c>
      <c r="N7" s="4">
        <v>32.982480000000002</v>
      </c>
      <c r="O7" s="4">
        <v>32.673994</v>
      </c>
      <c r="P7" s="4">
        <v>34.195990999999999</v>
      </c>
      <c r="Q7" s="4">
        <v>32.262908000000003</v>
      </c>
      <c r="R7" s="4">
        <v>31.302977500000001</v>
      </c>
      <c r="S7" s="4">
        <v>31.346464999999998</v>
      </c>
      <c r="T7" s="4">
        <v>32.308926</v>
      </c>
      <c r="U7" s="4">
        <v>31.864075</v>
      </c>
      <c r="V7" s="4">
        <v>31.535678999999998</v>
      </c>
      <c r="W7" s="4">
        <v>31.516433999999997</v>
      </c>
      <c r="X7" s="4">
        <v>34.823366999999998</v>
      </c>
      <c r="Y7" s="4">
        <v>30.668704000000002</v>
      </c>
      <c r="Z7" s="4">
        <v>32.743817999999997</v>
      </c>
      <c r="AA7" s="4">
        <v>31.903696</v>
      </c>
      <c r="AB7" s="4">
        <v>30.461482</v>
      </c>
      <c r="AC7" s="4">
        <v>31.962808250000002</v>
      </c>
      <c r="AD7" s="4">
        <v>32.172283</v>
      </c>
      <c r="AE7" s="4">
        <v>30.462562999999999</v>
      </c>
      <c r="AF7" s="4">
        <v>34.367567000000001</v>
      </c>
      <c r="AG7" s="4">
        <v>32.388831000000003</v>
      </c>
      <c r="AH7" s="4">
        <v>31.122767</v>
      </c>
      <c r="AI7" s="4">
        <v>31.154886000000001</v>
      </c>
      <c r="AJ7" s="4">
        <v>34.005372000000001</v>
      </c>
      <c r="AK7" s="4">
        <v>30.313542999999999</v>
      </c>
      <c r="AL7" s="4">
        <v>29.453748000000001</v>
      </c>
      <c r="AM7" s="4">
        <v>32.709477999999997</v>
      </c>
      <c r="AN7" s="4">
        <v>31.977563</v>
      </c>
      <c r="AO7" s="4">
        <v>32.939214</v>
      </c>
      <c r="AP7" s="4">
        <v>31.864075</v>
      </c>
      <c r="AQ7" s="4">
        <v>31.256786999999999</v>
      </c>
      <c r="AR7" s="4">
        <v>32.984197000000002</v>
      </c>
      <c r="AS7" s="4">
        <v>31.263898500000003</v>
      </c>
      <c r="AT7" s="4">
        <v>31.673988999999999</v>
      </c>
      <c r="AU7" s="4">
        <v>31.420957000000001</v>
      </c>
      <c r="AV7" s="4">
        <v>31.542308999999999</v>
      </c>
      <c r="AW7" s="4">
        <v>31.451184000000001</v>
      </c>
      <c r="AX7" s="4">
        <v>31.31092975</v>
      </c>
      <c r="AY7" s="4">
        <v>33.909739999999999</v>
      </c>
      <c r="AZ7" s="4">
        <v>34.001232000000002</v>
      </c>
      <c r="BA7" s="4">
        <v>33.909469999999999</v>
      </c>
      <c r="BB7" s="4">
        <v>33.909557999999997</v>
      </c>
      <c r="BC7" s="4">
        <v>29.836075000000001</v>
      </c>
      <c r="BD7" s="4">
        <v>32.419769000000002</v>
      </c>
      <c r="BE7" s="4">
        <v>32.349169000000003</v>
      </c>
      <c r="BF7" s="4">
        <v>33.667476000000001</v>
      </c>
      <c r="BG7" s="4">
        <v>30.496161000000001</v>
      </c>
      <c r="BH7" s="4">
        <v>30.496161000000001</v>
      </c>
      <c r="BI7" s="4">
        <v>32.439802999999998</v>
      </c>
      <c r="BJ7" s="4">
        <v>31.307958833333334</v>
      </c>
      <c r="BK7" s="4">
        <v>32.957110999999998</v>
      </c>
      <c r="BL7" s="4">
        <v>32.614685999999999</v>
      </c>
      <c r="BM7" s="4">
        <v>32.614685999999999</v>
      </c>
      <c r="BN7" s="4">
        <v>33.735194</v>
      </c>
      <c r="BO7" s="4">
        <v>33.773941999999998</v>
      </c>
      <c r="BP7" s="4">
        <v>32.248273932445997</v>
      </c>
      <c r="BQ7" s="4">
        <v>32.336741000000004</v>
      </c>
      <c r="BR7" s="4">
        <v>32.508614000000001</v>
      </c>
      <c r="BS7" s="4">
        <v>32.418886000000001</v>
      </c>
      <c r="BT7" s="4" t="s">
        <v>193</v>
      </c>
      <c r="BU7" s="4">
        <v>31.542308999999999</v>
      </c>
      <c r="BV7" s="4">
        <v>31.406091666666669</v>
      </c>
      <c r="BW7" s="4">
        <v>32.881864999999998</v>
      </c>
      <c r="BX7" s="4">
        <v>32.808788</v>
      </c>
      <c r="BY7" s="4">
        <v>32.835231</v>
      </c>
      <c r="BZ7" s="4">
        <v>31.800377000000001</v>
      </c>
      <c r="CA7" s="4">
        <v>31.376916999999999</v>
      </c>
      <c r="CB7" s="4">
        <v>31.535678999999998</v>
      </c>
      <c r="CC7" s="4">
        <v>31.212479999999999</v>
      </c>
      <c r="CD7" s="4">
        <v>36.165784776356006</v>
      </c>
      <c r="CE7" s="4">
        <v>30.957450999999999</v>
      </c>
      <c r="CF7" s="4">
        <v>31.545054</v>
      </c>
      <c r="CG7" s="4">
        <v>36.764525946680997</v>
      </c>
      <c r="CH7" s="4">
        <v>30.922328</v>
      </c>
      <c r="CI7" s="4">
        <v>31.578294</v>
      </c>
      <c r="CJ7" s="4">
        <v>31.516498666666667</v>
      </c>
      <c r="CK7" s="4">
        <v>32.561812000000003</v>
      </c>
      <c r="CL7" s="4">
        <v>34.253430999999999</v>
      </c>
      <c r="CM7" s="4">
        <v>34.367488000000002</v>
      </c>
      <c r="CN7" s="4">
        <v>33.749344999999998</v>
      </c>
      <c r="CO7" s="4">
        <v>33.505744999999997</v>
      </c>
      <c r="CP7" s="4">
        <v>34.367545</v>
      </c>
      <c r="CQ7" s="4">
        <v>32.518340999999999</v>
      </c>
      <c r="CR7" s="4">
        <v>32.614685999999999</v>
      </c>
      <c r="CS7" s="4">
        <v>31.949695999999999</v>
      </c>
      <c r="CT7" s="4">
        <v>33.492063999999999</v>
      </c>
      <c r="CU7" s="4">
        <v>33.516708000000001</v>
      </c>
      <c r="CV7" s="4">
        <v>31.673995666666666</v>
      </c>
      <c r="CW7" s="4">
        <v>32.580100000000002</v>
      </c>
      <c r="CX7" s="4">
        <v>32.059092</v>
      </c>
      <c r="CY7" s="4">
        <v>32.571008999999997</v>
      </c>
      <c r="CZ7" s="4">
        <v>31.451184000000001</v>
      </c>
      <c r="DA7" s="4">
        <v>31.451184000000001</v>
      </c>
      <c r="DB7" s="4">
        <v>31.927098999999998</v>
      </c>
      <c r="DC7" s="4">
        <v>34.096590999999997</v>
      </c>
      <c r="DD7" s="4">
        <v>34.250306999999999</v>
      </c>
      <c r="DE7" s="4">
        <v>30.820333999999999</v>
      </c>
      <c r="DF7" s="4">
        <v>28.754276000000001</v>
      </c>
      <c r="DG7" s="4">
        <v>28.625400249999998</v>
      </c>
      <c r="DH7" s="4">
        <v>29.593780151075002</v>
      </c>
      <c r="DI7" s="4">
        <v>32.318125000000002</v>
      </c>
      <c r="DJ7" s="4">
        <v>31.426708000000001</v>
      </c>
      <c r="DK7" s="4">
        <v>31.386807000000001</v>
      </c>
      <c r="DL7" s="4">
        <v>29.982803000000001</v>
      </c>
      <c r="DM7" s="4">
        <v>35.982915474366003</v>
      </c>
      <c r="DN7" s="4">
        <v>34.524574000000001</v>
      </c>
      <c r="DO7" s="4">
        <v>34.524639999999998</v>
      </c>
      <c r="DP7" s="4">
        <v>33.677962000000001</v>
      </c>
      <c r="DQ7" s="4">
        <v>33.749344999999998</v>
      </c>
      <c r="DR7" s="4">
        <v>31.535678999999998</v>
      </c>
      <c r="DS7" s="4">
        <v>35.078280999999997</v>
      </c>
      <c r="DT7" s="4">
        <v>31.542308999999999</v>
      </c>
      <c r="DU7" s="4">
        <v>31.431128999999999</v>
      </c>
      <c r="DV7" s="4">
        <v>32.493336768179994</v>
      </c>
      <c r="DW7" s="4">
        <v>30.646166000000001</v>
      </c>
      <c r="DX7" s="4">
        <v>30.684146999999999</v>
      </c>
      <c r="DY7" s="4">
        <v>31.125406000000002</v>
      </c>
      <c r="DZ7" s="4">
        <v>32.231194000000002</v>
      </c>
      <c r="EA7" s="4">
        <v>30.767741999999998</v>
      </c>
      <c r="EB7" s="4">
        <v>30.567413999999999</v>
      </c>
      <c r="EC7" s="4">
        <v>32.099013999999997</v>
      </c>
      <c r="ED7" s="4">
        <v>31.957685999999999</v>
      </c>
      <c r="EE7" s="4">
        <v>31.898809</v>
      </c>
      <c r="EF7" s="4">
        <v>33.440012046584002</v>
      </c>
      <c r="EG7" s="4">
        <v>30.736125999999999</v>
      </c>
      <c r="EH7" s="4">
        <v>34.587814000000002</v>
      </c>
      <c r="EI7" s="4">
        <v>31.868469999999999</v>
      </c>
      <c r="EJ7" s="4">
        <v>35.170631</v>
      </c>
      <c r="EK7" s="4">
        <v>31.673988999999999</v>
      </c>
      <c r="EL7" s="4">
        <v>31.673988999999999</v>
      </c>
      <c r="EM7" s="4">
        <v>31.264413000000001</v>
      </c>
      <c r="EN7" s="4">
        <v>32.301133999999998</v>
      </c>
      <c r="EO7" s="4">
        <v>33.735194</v>
      </c>
      <c r="EP7" s="4">
        <v>33.735194</v>
      </c>
      <c r="EQ7" s="4">
        <v>33.434829499999999</v>
      </c>
      <c r="ER7" s="4">
        <v>33.434868999999999</v>
      </c>
      <c r="ES7" s="4">
        <v>30.853991000000001</v>
      </c>
      <c r="ET7" s="4">
        <v>30.853991000000001</v>
      </c>
      <c r="EU7" s="4">
        <v>33.528920999999997</v>
      </c>
      <c r="EV7" s="4">
        <v>32.452936000000001</v>
      </c>
      <c r="EW7" s="4">
        <v>31.812916999999999</v>
      </c>
      <c r="EX7" s="4">
        <v>32.957110999999998</v>
      </c>
      <c r="EY7" s="4">
        <v>32.957110999999998</v>
      </c>
      <c r="EZ7" s="4">
        <v>34.245331</v>
      </c>
      <c r="FA7" s="4">
        <v>30.658221333333334</v>
      </c>
      <c r="FB7" s="4">
        <v>33.505744999999997</v>
      </c>
      <c r="FC7" s="4">
        <v>36.773336258531998</v>
      </c>
      <c r="FD7" s="4">
        <v>29.613181000000001</v>
      </c>
      <c r="FE7" s="4">
        <v>36.773336258531998</v>
      </c>
      <c r="FF7" s="4">
        <v>33.434961000000001</v>
      </c>
      <c r="FG7" s="4">
        <v>31.928621</v>
      </c>
      <c r="FH7" s="4">
        <v>33.215788000000003</v>
      </c>
      <c r="FI7" s="4">
        <v>30.197790000000001</v>
      </c>
      <c r="FJ7" s="4">
        <v>32.002189000000001</v>
      </c>
      <c r="FK7" s="4">
        <v>31.196190999999999</v>
      </c>
      <c r="FL7" s="4">
        <v>33.953605000000003</v>
      </c>
      <c r="FM7" s="4">
        <v>33.874862</v>
      </c>
      <c r="FN7" s="4">
        <v>33.806367999999999</v>
      </c>
      <c r="FO7" s="4">
        <v>32.002215</v>
      </c>
      <c r="FP7" s="4">
        <v>32.002189000000001</v>
      </c>
      <c r="FQ7" s="4">
        <v>32.002205500000002</v>
      </c>
      <c r="FR7" s="4">
        <v>35.274057999999997</v>
      </c>
      <c r="FS7" s="4">
        <v>35.274057999999997</v>
      </c>
      <c r="FT7" s="4">
        <v>33.938160000000003</v>
      </c>
      <c r="FU7" s="4">
        <v>33.968376999999997</v>
      </c>
      <c r="FV7" s="4">
        <v>33.850714000000004</v>
      </c>
      <c r="FW7" s="4">
        <v>34.669758000000002</v>
      </c>
      <c r="FX7" s="4">
        <v>32.193019999999997</v>
      </c>
      <c r="FY7" s="4">
        <v>35.004351999999997</v>
      </c>
      <c r="FZ7" s="4">
        <v>34.981451</v>
      </c>
      <c r="GA7" s="4">
        <v>32.877782000000003</v>
      </c>
      <c r="GB7" s="4">
        <v>34.331076000000003</v>
      </c>
      <c r="GC7" s="4">
        <v>32.532344999999999</v>
      </c>
      <c r="GD7" s="4">
        <v>31.987171</v>
      </c>
      <c r="GE7" s="4">
        <v>31.962062</v>
      </c>
      <c r="GF7" s="4">
        <v>31.642675000000001</v>
      </c>
      <c r="GG7" s="4">
        <v>30.111072</v>
      </c>
      <c r="GH7" s="4">
        <v>29.491388499999999</v>
      </c>
      <c r="GI7" s="4">
        <v>29.588049000000002</v>
      </c>
      <c r="GJ7" s="4">
        <v>31.917808999999998</v>
      </c>
      <c r="GK7" s="4">
        <v>35.022939999999998</v>
      </c>
      <c r="GM7" s="3"/>
    </row>
    <row r="8" spans="2:195" x14ac:dyDescent="0.2">
      <c r="B8" s="1">
        <v>43421.104166666679</v>
      </c>
      <c r="C8" s="4">
        <v>32.531075999999999</v>
      </c>
      <c r="D8" s="4">
        <v>32.569521999999999</v>
      </c>
      <c r="E8" s="4">
        <v>32.554130999999998</v>
      </c>
      <c r="F8" s="4">
        <v>32.531044000000001</v>
      </c>
      <c r="G8" s="4">
        <v>32.189582000000001</v>
      </c>
      <c r="H8" s="4">
        <v>34.436725000000003</v>
      </c>
      <c r="I8" s="4">
        <v>34.532592999999999</v>
      </c>
      <c r="J8" s="4">
        <v>34.477442000000003</v>
      </c>
      <c r="K8" s="4">
        <v>32.854205</v>
      </c>
      <c r="L8" s="4">
        <v>32.632643000000002</v>
      </c>
      <c r="M8" s="4">
        <v>34.030684999999998</v>
      </c>
      <c r="N8" s="4">
        <v>33.260423000000003</v>
      </c>
      <c r="O8" s="4">
        <v>33.021926000000001</v>
      </c>
      <c r="P8" s="4">
        <v>34.454047000000003</v>
      </c>
      <c r="Q8" s="4">
        <v>32.532074999999999</v>
      </c>
      <c r="R8" s="4">
        <v>31.806801499999999</v>
      </c>
      <c r="S8" s="4">
        <v>31.838937999999999</v>
      </c>
      <c r="T8" s="4">
        <v>32.660870000000003</v>
      </c>
      <c r="U8" s="4">
        <v>32.195760999999997</v>
      </c>
      <c r="V8" s="4">
        <v>31.955190000000002</v>
      </c>
      <c r="W8" s="4">
        <v>31.865191500000002</v>
      </c>
      <c r="X8" s="4">
        <v>35.086807</v>
      </c>
      <c r="Y8" s="4">
        <v>30.935009999999998</v>
      </c>
      <c r="Z8" s="4">
        <v>32.797440999999999</v>
      </c>
      <c r="AA8" s="4">
        <v>32.216861999999999</v>
      </c>
      <c r="AB8" s="4">
        <v>30.629109</v>
      </c>
      <c r="AC8" s="4">
        <v>32.301124999999999</v>
      </c>
      <c r="AD8" s="4">
        <v>32.510902999999999</v>
      </c>
      <c r="AE8" s="4">
        <v>30.746516</v>
      </c>
      <c r="AF8" s="4">
        <v>34.643706000000002</v>
      </c>
      <c r="AG8" s="4">
        <v>32.740892000000002</v>
      </c>
      <c r="AH8" s="4">
        <v>31.436019000000002</v>
      </c>
      <c r="AI8" s="4">
        <v>31.458527</v>
      </c>
      <c r="AJ8" s="4">
        <v>34.306347000000002</v>
      </c>
      <c r="AK8" s="4">
        <v>30.547314</v>
      </c>
      <c r="AL8" s="4">
        <v>29.491816</v>
      </c>
      <c r="AM8" s="4">
        <v>33.058968</v>
      </c>
      <c r="AN8" s="4">
        <v>32.348885000000003</v>
      </c>
      <c r="AO8" s="4">
        <v>33.428314</v>
      </c>
      <c r="AP8" s="4">
        <v>32.195760999999997</v>
      </c>
      <c r="AQ8" s="4">
        <v>31.550771999999998</v>
      </c>
      <c r="AR8" s="4">
        <v>33.303190999999998</v>
      </c>
      <c r="AS8" s="4">
        <v>31.5572655</v>
      </c>
      <c r="AT8" s="4">
        <v>31.956130999999999</v>
      </c>
      <c r="AU8" s="4">
        <v>31.714511000000002</v>
      </c>
      <c r="AV8" s="4">
        <v>31.847439000000001</v>
      </c>
      <c r="AW8" s="4">
        <v>31.744897000000002</v>
      </c>
      <c r="AX8" s="4">
        <v>31.603841500000001</v>
      </c>
      <c r="AY8" s="4">
        <v>34.242840000000001</v>
      </c>
      <c r="AZ8" s="4">
        <v>34.320124</v>
      </c>
      <c r="BA8" s="4">
        <v>34.242567999999999</v>
      </c>
      <c r="BB8" s="4">
        <v>34.242655999999997</v>
      </c>
      <c r="BC8" s="4">
        <v>29.856387000000002</v>
      </c>
      <c r="BD8" s="4">
        <v>32.750888000000003</v>
      </c>
      <c r="BE8" s="4">
        <v>32.676761999999997</v>
      </c>
      <c r="BF8" s="4">
        <v>33.953462000000002</v>
      </c>
      <c r="BG8" s="4">
        <v>30.815781000000001</v>
      </c>
      <c r="BH8" s="4">
        <v>30.815781000000001</v>
      </c>
      <c r="BI8" s="4">
        <v>32.725990000000003</v>
      </c>
      <c r="BJ8" s="4">
        <v>31.706435666666664</v>
      </c>
      <c r="BK8" s="4">
        <v>33.278505000000003</v>
      </c>
      <c r="BL8" s="4">
        <v>32.668619</v>
      </c>
      <c r="BM8" s="4">
        <v>32.668619</v>
      </c>
      <c r="BN8" s="4">
        <v>33.929340000000003</v>
      </c>
      <c r="BO8" s="4">
        <v>34.057098000000003</v>
      </c>
      <c r="BP8" s="4">
        <v>32.587693752885997</v>
      </c>
      <c r="BQ8" s="4">
        <v>32.471074999999999</v>
      </c>
      <c r="BR8" s="4">
        <v>32.776586000000002</v>
      </c>
      <c r="BS8" s="4">
        <v>32.688119999999998</v>
      </c>
      <c r="BT8" s="4" t="s">
        <v>193</v>
      </c>
      <c r="BU8" s="4">
        <v>31.847439000000001</v>
      </c>
      <c r="BV8" s="4">
        <v>31.710181333333335</v>
      </c>
      <c r="BW8" s="4">
        <v>33.209898000000003</v>
      </c>
      <c r="BX8" s="4">
        <v>33.143374000000001</v>
      </c>
      <c r="BY8" s="4">
        <v>33.166176999999998</v>
      </c>
      <c r="BZ8" s="4">
        <v>32.095809000000003</v>
      </c>
      <c r="CA8" s="4">
        <v>31.769971000000002</v>
      </c>
      <c r="CB8" s="4">
        <v>31.955190000000002</v>
      </c>
      <c r="CC8" s="4">
        <v>31.427520000000001</v>
      </c>
      <c r="CD8" s="4">
        <v>36.536428260036004</v>
      </c>
      <c r="CE8" s="4">
        <v>31.085567999999999</v>
      </c>
      <c r="CF8" s="4">
        <v>31.881076</v>
      </c>
      <c r="CG8" s="4">
        <v>37.042650882601002</v>
      </c>
      <c r="CH8" s="4">
        <v>31.210006</v>
      </c>
      <c r="CI8" s="4">
        <v>31.992495999999999</v>
      </c>
      <c r="CJ8" s="4">
        <v>31.953725666666667</v>
      </c>
      <c r="CK8" s="4">
        <v>32.643282999999997</v>
      </c>
      <c r="CL8" s="4">
        <v>34.531391999999997</v>
      </c>
      <c r="CM8" s="4">
        <v>34.645161000000002</v>
      </c>
      <c r="CN8" s="4">
        <v>34.033493999999997</v>
      </c>
      <c r="CO8" s="4">
        <v>33.793522000000003</v>
      </c>
      <c r="CP8" s="4">
        <v>34.645218</v>
      </c>
      <c r="CQ8" s="4">
        <v>32.572831999999998</v>
      </c>
      <c r="CR8" s="4">
        <v>32.668619</v>
      </c>
      <c r="CS8" s="4">
        <v>32.256241000000003</v>
      </c>
      <c r="CT8" s="4">
        <v>33.76726</v>
      </c>
      <c r="CU8" s="4">
        <v>33.792074</v>
      </c>
      <c r="CV8" s="4">
        <v>31.956137666666667</v>
      </c>
      <c r="CW8" s="4">
        <v>32.908271999999997</v>
      </c>
      <c r="CX8" s="4">
        <v>32.420558</v>
      </c>
      <c r="CY8" s="4">
        <v>32.899023999999997</v>
      </c>
      <c r="CZ8" s="4">
        <v>31.744897000000002</v>
      </c>
      <c r="DA8" s="4">
        <v>31.744897000000002</v>
      </c>
      <c r="DB8" s="4">
        <v>32.235048999999997</v>
      </c>
      <c r="DC8" s="4">
        <v>34.369121999999997</v>
      </c>
      <c r="DD8" s="4">
        <v>34.516990999999997</v>
      </c>
      <c r="DE8" s="4">
        <v>31.102278999999999</v>
      </c>
      <c r="DF8" s="4">
        <v>29.004331000000001</v>
      </c>
      <c r="DG8" s="4">
        <v>28.875739249999999</v>
      </c>
      <c r="DH8" s="4">
        <v>29.784091164338001</v>
      </c>
      <c r="DI8" s="4">
        <v>32.579763999999997</v>
      </c>
      <c r="DJ8" s="4">
        <v>31.904239</v>
      </c>
      <c r="DK8" s="4">
        <v>31.879486</v>
      </c>
      <c r="DL8" s="4">
        <v>30.279456</v>
      </c>
      <c r="DM8" s="4">
        <v>36.255127499486001</v>
      </c>
      <c r="DN8" s="4">
        <v>34.825428000000002</v>
      </c>
      <c r="DO8" s="4">
        <v>34.825493999999999</v>
      </c>
      <c r="DP8" s="4">
        <v>33.963596000000003</v>
      </c>
      <c r="DQ8" s="4">
        <v>34.033493999999997</v>
      </c>
      <c r="DR8" s="4">
        <v>31.824123</v>
      </c>
      <c r="DS8" s="4">
        <v>35.239232000000001</v>
      </c>
      <c r="DT8" s="4">
        <v>31.847439000000001</v>
      </c>
      <c r="DU8" s="4">
        <v>31.735292000000001</v>
      </c>
      <c r="DV8" s="4">
        <v>32.804647324169999</v>
      </c>
      <c r="DW8" s="4">
        <v>30.879863</v>
      </c>
      <c r="DX8" s="4">
        <v>30.894542000000001</v>
      </c>
      <c r="DY8" s="4">
        <v>31.363292999999999</v>
      </c>
      <c r="DZ8" s="4">
        <v>32.561514000000003</v>
      </c>
      <c r="EA8" s="4">
        <v>30.913253999999998</v>
      </c>
      <c r="EB8" s="4">
        <v>30.720675</v>
      </c>
      <c r="EC8" s="4">
        <v>32.395615999999997</v>
      </c>
      <c r="ED8" s="4">
        <v>32.246332000000002</v>
      </c>
      <c r="EE8" s="4">
        <v>32.184139000000002</v>
      </c>
      <c r="EF8" s="4">
        <v>33.858910133192005</v>
      </c>
      <c r="EG8" s="4">
        <v>30.865406</v>
      </c>
      <c r="EH8" s="4">
        <v>34.785145</v>
      </c>
      <c r="EI8" s="4">
        <v>32.174568999999998</v>
      </c>
      <c r="EJ8" s="4">
        <v>35.384036999999999</v>
      </c>
      <c r="EK8" s="4">
        <v>31.956130999999999</v>
      </c>
      <c r="EL8" s="4">
        <v>31.956130999999999</v>
      </c>
      <c r="EM8" s="4">
        <v>31.507570000000001</v>
      </c>
      <c r="EN8" s="4">
        <v>32.58569</v>
      </c>
      <c r="EO8" s="4">
        <v>33.929340000000003</v>
      </c>
      <c r="EP8" s="4">
        <v>33.929340000000003</v>
      </c>
      <c r="EQ8" s="4">
        <v>33.726630749999998</v>
      </c>
      <c r="ER8" s="4">
        <v>33.725988000000001</v>
      </c>
      <c r="ES8" s="4">
        <v>31.162894999999999</v>
      </c>
      <c r="ET8" s="4">
        <v>31.162894999999999</v>
      </c>
      <c r="EU8" s="4">
        <v>33.803916999999998</v>
      </c>
      <c r="EV8" s="4">
        <v>32.722924999999996</v>
      </c>
      <c r="EW8" s="4">
        <v>32.186183</v>
      </c>
      <c r="EX8" s="4">
        <v>33.278505000000003</v>
      </c>
      <c r="EY8" s="4">
        <v>33.278505000000003</v>
      </c>
      <c r="EZ8" s="4">
        <v>34.542243999999997</v>
      </c>
      <c r="FA8" s="4">
        <v>30.924452333333335</v>
      </c>
      <c r="FB8" s="4">
        <v>33.793522000000003</v>
      </c>
      <c r="FC8" s="4">
        <v>37.051527844771996</v>
      </c>
      <c r="FD8" s="4">
        <v>29.901667</v>
      </c>
      <c r="FE8" s="4">
        <v>37.051527844771996</v>
      </c>
      <c r="FF8" s="4">
        <v>33.724476000000003</v>
      </c>
      <c r="FG8" s="4">
        <v>32.213042999999999</v>
      </c>
      <c r="FH8" s="4">
        <v>33.482751999999998</v>
      </c>
      <c r="FI8" s="4">
        <v>30.370477000000001</v>
      </c>
      <c r="FJ8" s="4">
        <v>32.31203</v>
      </c>
      <c r="FK8" s="4">
        <v>31.478265</v>
      </c>
      <c r="FL8" s="4">
        <v>34.266776999999998</v>
      </c>
      <c r="FM8" s="4">
        <v>34.176071999999998</v>
      </c>
      <c r="FN8" s="4">
        <v>34.105307000000003</v>
      </c>
      <c r="FO8" s="4">
        <v>32.312055999999998</v>
      </c>
      <c r="FP8" s="4">
        <v>32.31203</v>
      </c>
      <c r="FQ8" s="4">
        <v>32.312046000000002</v>
      </c>
      <c r="FR8" s="4">
        <v>35.390853999999997</v>
      </c>
      <c r="FS8" s="4">
        <v>35.390853999999997</v>
      </c>
      <c r="FT8" s="4">
        <v>34.127698000000002</v>
      </c>
      <c r="FU8" s="4">
        <v>34.157887000000002</v>
      </c>
      <c r="FV8" s="4">
        <v>34.039411999999999</v>
      </c>
      <c r="FW8" s="4">
        <v>34.841465999999997</v>
      </c>
      <c r="FX8" s="4">
        <v>32.396546000000001</v>
      </c>
      <c r="FY8" s="4">
        <v>35.295383000000001</v>
      </c>
      <c r="FZ8" s="4">
        <v>35.274591000000001</v>
      </c>
      <c r="GA8" s="4">
        <v>33.130755000000001</v>
      </c>
      <c r="GB8" s="4">
        <v>34.598649000000002</v>
      </c>
      <c r="GC8" s="4">
        <v>32.861708</v>
      </c>
      <c r="GD8" s="4">
        <v>32.296697000000002</v>
      </c>
      <c r="GE8" s="4">
        <v>32.271315999999999</v>
      </c>
      <c r="GF8" s="4">
        <v>31.846162</v>
      </c>
      <c r="GG8" s="4">
        <v>30.186644999999999</v>
      </c>
      <c r="GH8" s="4">
        <v>29.640832</v>
      </c>
      <c r="GI8" s="4">
        <v>29.741316000000001</v>
      </c>
      <c r="GJ8" s="4">
        <v>32.229852999999999</v>
      </c>
      <c r="GK8" s="4">
        <v>35.185352000000002</v>
      </c>
      <c r="GM8" s="3"/>
    </row>
    <row r="9" spans="2:195" x14ac:dyDescent="0.2">
      <c r="B9" s="1">
        <v>43421.125000000015</v>
      </c>
      <c r="C9" s="4">
        <v>32.357363999999997</v>
      </c>
      <c r="D9" s="4">
        <v>32.393925000000003</v>
      </c>
      <c r="E9" s="4">
        <v>32.379288000000003</v>
      </c>
      <c r="F9" s="4">
        <v>32.357332</v>
      </c>
      <c r="G9" s="4">
        <v>32.066392</v>
      </c>
      <c r="H9" s="4">
        <v>34.467180999999997</v>
      </c>
      <c r="I9" s="4">
        <v>34.571002</v>
      </c>
      <c r="J9" s="4">
        <v>34.516815999999999</v>
      </c>
      <c r="K9" s="4">
        <v>32.983677999999998</v>
      </c>
      <c r="L9" s="4">
        <v>32.442348000000003</v>
      </c>
      <c r="M9" s="4">
        <v>33.953885</v>
      </c>
      <c r="N9" s="4">
        <v>33.197524999999999</v>
      </c>
      <c r="O9" s="4">
        <v>32.797972000000001</v>
      </c>
      <c r="P9" s="4">
        <v>34.462761</v>
      </c>
      <c r="Q9" s="4">
        <v>32.439480000000003</v>
      </c>
      <c r="R9" s="4">
        <v>31.370358500000002</v>
      </c>
      <c r="S9" s="4">
        <v>31.417981999999999</v>
      </c>
      <c r="T9" s="4">
        <v>32.428429999999999</v>
      </c>
      <c r="U9" s="4">
        <v>32.039582000000003</v>
      </c>
      <c r="V9" s="4">
        <v>31.717105</v>
      </c>
      <c r="W9" s="4">
        <v>31.691209499999999</v>
      </c>
      <c r="X9" s="4">
        <v>35.263274000000003</v>
      </c>
      <c r="Y9" s="4">
        <v>30.877234999999999</v>
      </c>
      <c r="Z9" s="4">
        <v>32.963738999999997</v>
      </c>
      <c r="AA9" s="4">
        <v>32.068978000000001</v>
      </c>
      <c r="AB9" s="4">
        <v>30.560521999999999</v>
      </c>
      <c r="AC9" s="4">
        <v>32.093473499999995</v>
      </c>
      <c r="AD9" s="4">
        <v>32.303137999999997</v>
      </c>
      <c r="AE9" s="4">
        <v>30.663260999999999</v>
      </c>
      <c r="AF9" s="4">
        <v>34.625473999999997</v>
      </c>
      <c r="AG9" s="4">
        <v>32.509124999999997</v>
      </c>
      <c r="AH9" s="4">
        <v>31.343767666666665</v>
      </c>
      <c r="AI9" s="4">
        <v>31.375734999999999</v>
      </c>
      <c r="AJ9" s="4">
        <v>34.251970999999998</v>
      </c>
      <c r="AK9" s="4">
        <v>30.469360999999999</v>
      </c>
      <c r="AL9" s="4">
        <v>29.473002000000001</v>
      </c>
      <c r="AM9" s="4">
        <v>33.294815999999997</v>
      </c>
      <c r="AN9" s="4">
        <v>32.719475000000003</v>
      </c>
      <c r="AO9" s="4">
        <v>33.524960999999998</v>
      </c>
      <c r="AP9" s="4">
        <v>32.039582000000003</v>
      </c>
      <c r="AQ9" s="4">
        <v>31.389106000000002</v>
      </c>
      <c r="AR9" s="4">
        <v>33.136440999999998</v>
      </c>
      <c r="AS9" s="4">
        <v>31.435275499999999</v>
      </c>
      <c r="AT9" s="4">
        <v>31.839343</v>
      </c>
      <c r="AU9" s="4">
        <v>31.592296000000001</v>
      </c>
      <c r="AV9" s="4">
        <v>31.721492999999999</v>
      </c>
      <c r="AW9" s="4">
        <v>31.622681</v>
      </c>
      <c r="AX9" s="4">
        <v>31.481612499999997</v>
      </c>
      <c r="AY9" s="4">
        <v>34.344115000000002</v>
      </c>
      <c r="AZ9" s="4">
        <v>34.389961999999997</v>
      </c>
      <c r="BA9" s="4">
        <v>34.343843999999997</v>
      </c>
      <c r="BB9" s="4">
        <v>34.343932000000002</v>
      </c>
      <c r="BC9" s="4">
        <v>29.96565</v>
      </c>
      <c r="BD9" s="4">
        <v>32.601562000000001</v>
      </c>
      <c r="BE9" s="4">
        <v>32.519021000000002</v>
      </c>
      <c r="BF9" s="4">
        <v>33.870637000000002</v>
      </c>
      <c r="BG9" s="4">
        <v>30.729627000000001</v>
      </c>
      <c r="BH9" s="4">
        <v>30.729627000000001</v>
      </c>
      <c r="BI9" s="4">
        <v>32.655200999999998</v>
      </c>
      <c r="BJ9" s="4">
        <v>31.333162000000002</v>
      </c>
      <c r="BK9" s="4">
        <v>33.113717000000001</v>
      </c>
      <c r="BL9" s="4">
        <v>32.889395</v>
      </c>
      <c r="BM9" s="4">
        <v>32.889395</v>
      </c>
      <c r="BN9" s="4">
        <v>33.690016999999997</v>
      </c>
      <c r="BO9" s="4">
        <v>34.035183000000004</v>
      </c>
      <c r="BP9" s="4">
        <v>32.379438011955997</v>
      </c>
      <c r="BQ9" s="4">
        <v>32.606659999999998</v>
      </c>
      <c r="BR9" s="4">
        <v>32.677238000000003</v>
      </c>
      <c r="BS9" s="4">
        <v>32.59104</v>
      </c>
      <c r="BT9" s="4" t="s">
        <v>193</v>
      </c>
      <c r="BU9" s="4">
        <v>31.721492999999999</v>
      </c>
      <c r="BV9" s="4">
        <v>31.584196000000002</v>
      </c>
      <c r="BW9" s="4">
        <v>33.046581000000003</v>
      </c>
      <c r="BX9" s="4">
        <v>32.989303999999997</v>
      </c>
      <c r="BY9" s="4">
        <v>33.014642000000002</v>
      </c>
      <c r="BZ9" s="4">
        <v>31.93845</v>
      </c>
      <c r="CA9" s="4">
        <v>31.409229</v>
      </c>
      <c r="CB9" s="4">
        <v>31.717105</v>
      </c>
      <c r="CC9" s="4">
        <v>31.441638000000001</v>
      </c>
      <c r="CD9" s="4">
        <v>36.471735083565996</v>
      </c>
      <c r="CE9" s="4">
        <v>31.013221000000001</v>
      </c>
      <c r="CF9" s="4">
        <v>31.716218999999999</v>
      </c>
      <c r="CG9" s="4">
        <v>37.228954682582007</v>
      </c>
      <c r="CH9" s="4">
        <v>31.119733</v>
      </c>
      <c r="CI9" s="4">
        <v>31.803806999999999</v>
      </c>
      <c r="CJ9" s="4">
        <v>31.755876000000001</v>
      </c>
      <c r="CK9" s="4">
        <v>32.841427000000003</v>
      </c>
      <c r="CL9" s="4">
        <v>34.516019</v>
      </c>
      <c r="CM9" s="4">
        <v>34.626945999999997</v>
      </c>
      <c r="CN9" s="4">
        <v>34.012141999999997</v>
      </c>
      <c r="CO9" s="4">
        <v>33.762138</v>
      </c>
      <c r="CP9" s="4">
        <v>34.627003000000002</v>
      </c>
      <c r="CQ9" s="4">
        <v>32.794615999999998</v>
      </c>
      <c r="CR9" s="4">
        <v>32.889395</v>
      </c>
      <c r="CS9" s="4">
        <v>32.113653999999997</v>
      </c>
      <c r="CT9" s="4">
        <v>33.710493999999997</v>
      </c>
      <c r="CU9" s="4">
        <v>33.735238000000003</v>
      </c>
      <c r="CV9" s="4">
        <v>31.839348999999999</v>
      </c>
      <c r="CW9" s="4">
        <v>32.741943999999997</v>
      </c>
      <c r="CX9" s="4">
        <v>32.158704</v>
      </c>
      <c r="CY9" s="4">
        <v>32.733297999999998</v>
      </c>
      <c r="CZ9" s="4">
        <v>31.622681</v>
      </c>
      <c r="DA9" s="4">
        <v>31.622681</v>
      </c>
      <c r="DB9" s="4">
        <v>32.078972</v>
      </c>
      <c r="DC9" s="4">
        <v>34.345132</v>
      </c>
      <c r="DD9" s="4">
        <v>34.487521000000001</v>
      </c>
      <c r="DE9" s="4">
        <v>31.010983</v>
      </c>
      <c r="DF9" s="4">
        <v>28.895108</v>
      </c>
      <c r="DG9" s="4">
        <v>28.765557000000001</v>
      </c>
      <c r="DH9" s="4">
        <v>29.663401957132997</v>
      </c>
      <c r="DI9" s="4">
        <v>32.566854999999997</v>
      </c>
      <c r="DJ9" s="4">
        <v>31.607557</v>
      </c>
      <c r="DK9" s="4">
        <v>31.566839999999999</v>
      </c>
      <c r="DL9" s="4">
        <v>30.190382</v>
      </c>
      <c r="DM9" s="4">
        <v>36.437470497652008</v>
      </c>
      <c r="DN9" s="4">
        <v>34.661988999999998</v>
      </c>
      <c r="DO9" s="4">
        <v>34.662055000000002</v>
      </c>
      <c r="DP9" s="4">
        <v>33.939360000000001</v>
      </c>
      <c r="DQ9" s="4">
        <v>34.012141999999997</v>
      </c>
      <c r="DR9" s="4">
        <v>31.670137</v>
      </c>
      <c r="DS9" s="4">
        <v>35.119562000000002</v>
      </c>
      <c r="DT9" s="4">
        <v>31.721492999999999</v>
      </c>
      <c r="DU9" s="4">
        <v>31.609634</v>
      </c>
      <c r="DV9" s="4">
        <v>32.651640702959995</v>
      </c>
      <c r="DW9" s="4">
        <v>30.802347000000001</v>
      </c>
      <c r="DX9" s="4">
        <v>30.821325999999999</v>
      </c>
      <c r="DY9" s="4">
        <v>31.289850999999999</v>
      </c>
      <c r="DZ9" s="4">
        <v>32.503858999999999</v>
      </c>
      <c r="EA9" s="4">
        <v>30.849762999999999</v>
      </c>
      <c r="EB9" s="4">
        <v>30.652111000000001</v>
      </c>
      <c r="EC9" s="4">
        <v>32.241647999999998</v>
      </c>
      <c r="ED9" s="4">
        <v>32.091206999999997</v>
      </c>
      <c r="EE9" s="4">
        <v>32.028531000000001</v>
      </c>
      <c r="EF9" s="4">
        <v>33.474448625207998</v>
      </c>
      <c r="EG9" s="4">
        <v>30.793188000000001</v>
      </c>
      <c r="EH9" s="4">
        <v>34.666834999999999</v>
      </c>
      <c r="EI9" s="4">
        <v>32.033797999999997</v>
      </c>
      <c r="EJ9" s="4">
        <v>35.270597000000002</v>
      </c>
      <c r="EK9" s="4">
        <v>31.839343</v>
      </c>
      <c r="EL9" s="4">
        <v>31.839343</v>
      </c>
      <c r="EM9" s="4">
        <v>31.426708000000001</v>
      </c>
      <c r="EN9" s="4">
        <v>32.561866000000002</v>
      </c>
      <c r="EO9" s="4">
        <v>33.690016999999997</v>
      </c>
      <c r="EP9" s="4">
        <v>33.690016999999997</v>
      </c>
      <c r="EQ9" s="4">
        <v>33.694214250000002</v>
      </c>
      <c r="ER9" s="4">
        <v>33.693677999999998</v>
      </c>
      <c r="ES9" s="4">
        <v>31.059474000000002</v>
      </c>
      <c r="ET9" s="4">
        <v>31.059474000000002</v>
      </c>
      <c r="EU9" s="4">
        <v>33.750785</v>
      </c>
      <c r="EV9" s="4">
        <v>32.624606999999997</v>
      </c>
      <c r="EW9" s="4">
        <v>31.893847999999998</v>
      </c>
      <c r="EX9" s="4">
        <v>33.113717000000001</v>
      </c>
      <c r="EY9" s="4">
        <v>33.113717000000001</v>
      </c>
      <c r="EZ9" s="4">
        <v>34.443280999999999</v>
      </c>
      <c r="FA9" s="4">
        <v>30.866704333333331</v>
      </c>
      <c r="FB9" s="4">
        <v>33.762138</v>
      </c>
      <c r="FC9" s="4">
        <v>37.237876290903998</v>
      </c>
      <c r="FD9" s="4">
        <v>29.816700999999998</v>
      </c>
      <c r="FE9" s="4">
        <v>37.237876290903998</v>
      </c>
      <c r="FF9" s="4">
        <v>33.692416999999999</v>
      </c>
      <c r="FG9" s="4">
        <v>32.085785999999999</v>
      </c>
      <c r="FH9" s="4">
        <v>33.448827000000001</v>
      </c>
      <c r="FI9" s="4">
        <v>30.302182999999999</v>
      </c>
      <c r="FJ9" s="4">
        <v>32.164051000000001</v>
      </c>
      <c r="FK9" s="4">
        <v>31.391648</v>
      </c>
      <c r="FL9" s="4">
        <v>34.315964000000001</v>
      </c>
      <c r="FM9" s="4">
        <v>34.136825000000002</v>
      </c>
      <c r="FN9" s="4">
        <v>34.066201</v>
      </c>
      <c r="FO9" s="4">
        <v>32.164076999999999</v>
      </c>
      <c r="FP9" s="4">
        <v>32.164051000000001</v>
      </c>
      <c r="FQ9" s="4">
        <v>32.164067500000002</v>
      </c>
      <c r="FR9" s="4">
        <v>35.369414999999996</v>
      </c>
      <c r="FS9" s="4">
        <v>35.369414999999996</v>
      </c>
      <c r="FT9" s="4">
        <v>34.009056000000001</v>
      </c>
      <c r="FU9" s="4">
        <v>34.039033000000003</v>
      </c>
      <c r="FV9" s="4">
        <v>33.920845999999997</v>
      </c>
      <c r="FW9" s="4">
        <v>34.730308000000001</v>
      </c>
      <c r="FX9" s="4">
        <v>32.225937000000002</v>
      </c>
      <c r="FY9" s="4">
        <v>35.238187000000003</v>
      </c>
      <c r="FZ9" s="4">
        <v>35.21537</v>
      </c>
      <c r="GA9" s="4">
        <v>32.931845000000003</v>
      </c>
      <c r="GB9" s="4">
        <v>34.646841999999999</v>
      </c>
      <c r="GC9" s="4">
        <v>32.693348</v>
      </c>
      <c r="GD9" s="4">
        <v>32.147658999999997</v>
      </c>
      <c r="GE9" s="4">
        <v>32.122461000000001</v>
      </c>
      <c r="GF9" s="4">
        <v>31.717116999999998</v>
      </c>
      <c r="GG9" s="4">
        <v>30.249846000000002</v>
      </c>
      <c r="GH9" s="4">
        <v>29.577610499999999</v>
      </c>
      <c r="GI9" s="4">
        <v>29.677164000000001</v>
      </c>
      <c r="GJ9" s="4">
        <v>32.080978999999999</v>
      </c>
      <c r="GK9" s="4">
        <v>35.066836000000002</v>
      </c>
      <c r="GM9" s="3"/>
    </row>
    <row r="10" spans="2:195" x14ac:dyDescent="0.2">
      <c r="B10" s="1">
        <v>43421.14583333335</v>
      </c>
      <c r="C10" s="4">
        <v>32.238726</v>
      </c>
      <c r="D10" s="4">
        <v>32.275289000000001</v>
      </c>
      <c r="E10" s="4">
        <v>32.260651000000003</v>
      </c>
      <c r="F10" s="4">
        <v>32.238692999999998</v>
      </c>
      <c r="G10" s="4">
        <v>31.877054000000001</v>
      </c>
      <c r="H10" s="4">
        <v>34.295442999999999</v>
      </c>
      <c r="I10" s="4">
        <v>34.397013000000001</v>
      </c>
      <c r="J10" s="4">
        <v>34.343302999999999</v>
      </c>
      <c r="K10" s="4">
        <v>32.747542000000003</v>
      </c>
      <c r="L10" s="4">
        <v>32.326543000000001</v>
      </c>
      <c r="M10" s="4">
        <v>33.835903000000002</v>
      </c>
      <c r="N10" s="4">
        <v>33.066043999999998</v>
      </c>
      <c r="O10" s="4">
        <v>32.811140000000002</v>
      </c>
      <c r="P10" s="4">
        <v>34.278160999999997</v>
      </c>
      <c r="Q10" s="4">
        <v>32.336398000000003</v>
      </c>
      <c r="R10" s="4">
        <v>31.267771</v>
      </c>
      <c r="S10" s="4">
        <v>31.310969</v>
      </c>
      <c r="T10" s="4">
        <v>32.318865000000002</v>
      </c>
      <c r="U10" s="4">
        <v>31.846174000000001</v>
      </c>
      <c r="V10" s="4">
        <v>31.530058</v>
      </c>
      <c r="W10" s="4">
        <v>31.510433499999998</v>
      </c>
      <c r="X10" s="4">
        <v>35.123885999999999</v>
      </c>
      <c r="Y10" s="4">
        <v>30.727414</v>
      </c>
      <c r="Z10" s="4">
        <v>32.729590000000002</v>
      </c>
      <c r="AA10" s="4">
        <v>31.882199</v>
      </c>
      <c r="AB10" s="4">
        <v>30.453941</v>
      </c>
      <c r="AC10" s="4">
        <v>31.955378750000001</v>
      </c>
      <c r="AD10" s="4">
        <v>32.164909000000002</v>
      </c>
      <c r="AE10" s="4">
        <v>30.531147000000001</v>
      </c>
      <c r="AF10" s="4">
        <v>34.487377000000002</v>
      </c>
      <c r="AG10" s="4">
        <v>32.398465999999999</v>
      </c>
      <c r="AH10" s="4">
        <v>31.211542666666663</v>
      </c>
      <c r="AI10" s="4">
        <v>31.240172999999999</v>
      </c>
      <c r="AJ10" s="4">
        <v>34.116546999999997</v>
      </c>
      <c r="AK10" s="4">
        <v>30.353114000000001</v>
      </c>
      <c r="AL10" s="4">
        <v>29.440477000000001</v>
      </c>
      <c r="AM10" s="4">
        <v>33.009439999999998</v>
      </c>
      <c r="AN10" s="4">
        <v>32.343581999999998</v>
      </c>
      <c r="AO10" s="4">
        <v>33.198239999999998</v>
      </c>
      <c r="AP10" s="4">
        <v>31.846174000000001</v>
      </c>
      <c r="AQ10" s="4">
        <v>31.228724</v>
      </c>
      <c r="AR10" s="4">
        <v>32.947029000000001</v>
      </c>
      <c r="AS10" s="4">
        <v>31.252658500000003</v>
      </c>
      <c r="AT10" s="4">
        <v>31.650881999999999</v>
      </c>
      <c r="AU10" s="4">
        <v>31.408837999999999</v>
      </c>
      <c r="AV10" s="4">
        <v>31.541824999999999</v>
      </c>
      <c r="AW10" s="4">
        <v>31.439146000000001</v>
      </c>
      <c r="AX10" s="4">
        <v>31.298392750000001</v>
      </c>
      <c r="AY10" s="4">
        <v>34.145122999999998</v>
      </c>
      <c r="AZ10" s="4">
        <v>34.221952000000002</v>
      </c>
      <c r="BA10" s="4">
        <v>34.144852999999998</v>
      </c>
      <c r="BB10" s="4">
        <v>34.144941000000003</v>
      </c>
      <c r="BC10" s="4">
        <v>29.815906999999999</v>
      </c>
      <c r="BD10" s="4">
        <v>32.383923000000003</v>
      </c>
      <c r="BE10" s="4">
        <v>32.317082999999997</v>
      </c>
      <c r="BF10" s="4">
        <v>33.797784</v>
      </c>
      <c r="BG10" s="4">
        <v>30.596798</v>
      </c>
      <c r="BH10" s="4">
        <v>30.596798</v>
      </c>
      <c r="BI10" s="4">
        <v>32.514538999999999</v>
      </c>
      <c r="BJ10" s="4">
        <v>31.327903166666669</v>
      </c>
      <c r="BK10" s="4">
        <v>32.924720999999998</v>
      </c>
      <c r="BL10" s="4">
        <v>32.658706000000002</v>
      </c>
      <c r="BM10" s="4">
        <v>32.658706000000002</v>
      </c>
      <c r="BN10" s="4">
        <v>33.569848</v>
      </c>
      <c r="BO10" s="4">
        <v>33.883146000000004</v>
      </c>
      <c r="BP10" s="4">
        <v>32.240882515058004</v>
      </c>
      <c r="BQ10" s="4">
        <v>32.360703999999998</v>
      </c>
      <c r="BR10" s="4">
        <v>32.575795999999997</v>
      </c>
      <c r="BS10" s="4">
        <v>32.490993000000003</v>
      </c>
      <c r="BT10" s="4" t="s">
        <v>193</v>
      </c>
      <c r="BU10" s="4">
        <v>31.541824999999999</v>
      </c>
      <c r="BV10" s="4">
        <v>31.405471333333335</v>
      </c>
      <c r="BW10" s="4">
        <v>32.859734000000003</v>
      </c>
      <c r="BX10" s="4">
        <v>32.802610000000001</v>
      </c>
      <c r="BY10" s="4">
        <v>32.827655999999998</v>
      </c>
      <c r="BZ10" s="4">
        <v>31.769773000000001</v>
      </c>
      <c r="CA10" s="4">
        <v>31.393312999999999</v>
      </c>
      <c r="CB10" s="4">
        <v>31.530058</v>
      </c>
      <c r="CC10" s="4">
        <v>31.269120999999998</v>
      </c>
      <c r="CD10" s="4">
        <v>36.248905774128005</v>
      </c>
      <c r="CE10" s="4">
        <v>30.915648999999998</v>
      </c>
      <c r="CF10" s="4">
        <v>31.540239</v>
      </c>
      <c r="CG10" s="4">
        <v>37.081796777298003</v>
      </c>
      <c r="CH10" s="4">
        <v>30.960955999999999</v>
      </c>
      <c r="CI10" s="4">
        <v>31.571793</v>
      </c>
      <c r="CJ10" s="4">
        <v>31.512877000000003</v>
      </c>
      <c r="CK10" s="4">
        <v>32.618206000000001</v>
      </c>
      <c r="CL10" s="4">
        <v>34.372110999999997</v>
      </c>
      <c r="CM10" s="4">
        <v>34.488162000000003</v>
      </c>
      <c r="CN10" s="4">
        <v>33.862752999999998</v>
      </c>
      <c r="CO10" s="4">
        <v>33.618305999999997</v>
      </c>
      <c r="CP10" s="4">
        <v>34.488219999999998</v>
      </c>
      <c r="CQ10" s="4">
        <v>32.565725999999998</v>
      </c>
      <c r="CR10" s="4">
        <v>32.658706000000002</v>
      </c>
      <c r="CS10" s="4">
        <v>31.92521</v>
      </c>
      <c r="CT10" s="4">
        <v>33.573199000000002</v>
      </c>
      <c r="CU10" s="4">
        <v>33.597844000000002</v>
      </c>
      <c r="CV10" s="4">
        <v>31.650888666666663</v>
      </c>
      <c r="CW10" s="4">
        <v>32.550266000000001</v>
      </c>
      <c r="CX10" s="4">
        <v>32.063828999999998</v>
      </c>
      <c r="CY10" s="4">
        <v>32.541013999999997</v>
      </c>
      <c r="CZ10" s="4">
        <v>31.439146000000001</v>
      </c>
      <c r="DA10" s="4">
        <v>31.439146000000001</v>
      </c>
      <c r="DB10" s="4">
        <v>31.905334</v>
      </c>
      <c r="DC10" s="4">
        <v>34.189889000000001</v>
      </c>
      <c r="DD10" s="4">
        <v>34.331333000000001</v>
      </c>
      <c r="DE10" s="4">
        <v>30.907053999999999</v>
      </c>
      <c r="DF10" s="4">
        <v>28.832899000000001</v>
      </c>
      <c r="DG10" s="4">
        <v>28.70712</v>
      </c>
      <c r="DH10" s="4">
        <v>29.553464372432</v>
      </c>
      <c r="DI10" s="4">
        <v>32.439667999999998</v>
      </c>
      <c r="DJ10" s="4">
        <v>31.426099000000001</v>
      </c>
      <c r="DK10" s="4">
        <v>31.386153</v>
      </c>
      <c r="DL10" s="4">
        <v>30.035692999999998</v>
      </c>
      <c r="DM10" s="4">
        <v>36.293441156028003</v>
      </c>
      <c r="DN10" s="4">
        <v>34.517721000000002</v>
      </c>
      <c r="DO10" s="4">
        <v>34.517786999999998</v>
      </c>
      <c r="DP10" s="4">
        <v>33.792017000000001</v>
      </c>
      <c r="DQ10" s="4">
        <v>33.862752999999998</v>
      </c>
      <c r="DR10" s="4">
        <v>31.442584</v>
      </c>
      <c r="DS10" s="4">
        <v>34.814324999999997</v>
      </c>
      <c r="DT10" s="4">
        <v>31.541824999999999</v>
      </c>
      <c r="DU10" s="4">
        <v>31.430806</v>
      </c>
      <c r="DV10" s="4">
        <v>32.455295922269997</v>
      </c>
      <c r="DW10" s="4">
        <v>30.677662000000002</v>
      </c>
      <c r="DX10" s="4">
        <v>30.698468999999999</v>
      </c>
      <c r="DY10" s="4">
        <v>31.132190000000001</v>
      </c>
      <c r="DZ10" s="4">
        <v>32.305272000000002</v>
      </c>
      <c r="EA10" s="4">
        <v>30.755946999999999</v>
      </c>
      <c r="EB10" s="4">
        <v>30.557452000000001</v>
      </c>
      <c r="EC10" s="4">
        <v>32.05847</v>
      </c>
      <c r="ED10" s="4">
        <v>31.921427000000001</v>
      </c>
      <c r="EE10" s="4">
        <v>31.864335000000001</v>
      </c>
      <c r="EF10" s="4">
        <v>33.457486116376003</v>
      </c>
      <c r="EG10" s="4">
        <v>30.696740999999999</v>
      </c>
      <c r="EH10" s="4">
        <v>34.374876999999998</v>
      </c>
      <c r="EI10" s="4">
        <v>31.846791</v>
      </c>
      <c r="EJ10" s="4">
        <v>34.947318000000003</v>
      </c>
      <c r="EK10" s="4">
        <v>31.650881999999999</v>
      </c>
      <c r="EL10" s="4">
        <v>31.650881999999999</v>
      </c>
      <c r="EM10" s="4">
        <v>31.270229</v>
      </c>
      <c r="EN10" s="4">
        <v>32.436675999999999</v>
      </c>
      <c r="EO10" s="4">
        <v>33.569848</v>
      </c>
      <c r="EP10" s="4">
        <v>33.569848</v>
      </c>
      <c r="EQ10" s="4">
        <v>33.551554750000001</v>
      </c>
      <c r="ER10" s="4">
        <v>33.550952000000002</v>
      </c>
      <c r="ES10" s="4">
        <v>30.881412000000001</v>
      </c>
      <c r="ET10" s="4">
        <v>30.881412000000001</v>
      </c>
      <c r="EU10" s="4">
        <v>33.612234000000001</v>
      </c>
      <c r="EV10" s="4">
        <v>32.527113</v>
      </c>
      <c r="EW10" s="4">
        <v>31.811807000000002</v>
      </c>
      <c r="EX10" s="4">
        <v>32.924720999999998</v>
      </c>
      <c r="EY10" s="4">
        <v>32.924720999999998</v>
      </c>
      <c r="EZ10" s="4">
        <v>34.311059999999998</v>
      </c>
      <c r="FA10" s="4">
        <v>30.716899000000002</v>
      </c>
      <c r="FB10" s="4">
        <v>33.618305999999997</v>
      </c>
      <c r="FC10" s="4">
        <v>37.090683120455999</v>
      </c>
      <c r="FD10" s="4">
        <v>29.677396999999999</v>
      </c>
      <c r="FE10" s="4">
        <v>37.090683120455999</v>
      </c>
      <c r="FF10" s="4">
        <v>33.549536000000003</v>
      </c>
      <c r="FG10" s="4">
        <v>31.895855000000001</v>
      </c>
      <c r="FH10" s="4">
        <v>33.335534000000003</v>
      </c>
      <c r="FI10" s="4">
        <v>30.185265999999999</v>
      </c>
      <c r="FJ10" s="4">
        <v>31.970518999999999</v>
      </c>
      <c r="FK10" s="4">
        <v>31.278628999999999</v>
      </c>
      <c r="FL10" s="4">
        <v>34.165911000000001</v>
      </c>
      <c r="FM10" s="4">
        <v>34.001686999999997</v>
      </c>
      <c r="FN10" s="4">
        <v>33.932330999999998</v>
      </c>
      <c r="FO10" s="4">
        <v>31.970544</v>
      </c>
      <c r="FP10" s="4">
        <v>31.970518999999999</v>
      </c>
      <c r="FQ10" s="4">
        <v>31.970534499999999</v>
      </c>
      <c r="FR10" s="4">
        <v>34.909270999999997</v>
      </c>
      <c r="FS10" s="4">
        <v>34.909270999999997</v>
      </c>
      <c r="FT10" s="4">
        <v>33.722183000000001</v>
      </c>
      <c r="FU10" s="4">
        <v>33.751584000000001</v>
      </c>
      <c r="FV10" s="4">
        <v>33.634841999999999</v>
      </c>
      <c r="FW10" s="4">
        <v>34.436331000000003</v>
      </c>
      <c r="FX10" s="4">
        <v>32.099860999999997</v>
      </c>
      <c r="FY10" s="4">
        <v>35.126398000000002</v>
      </c>
      <c r="FZ10" s="4">
        <v>35.094504000000001</v>
      </c>
      <c r="GA10" s="4">
        <v>32.826089000000003</v>
      </c>
      <c r="GB10" s="4">
        <v>34.468648000000002</v>
      </c>
      <c r="GC10" s="4">
        <v>32.504331000000001</v>
      </c>
      <c r="GD10" s="4">
        <v>31.955658</v>
      </c>
      <c r="GE10" s="4">
        <v>31.930446</v>
      </c>
      <c r="GF10" s="4">
        <v>31.599568000000001</v>
      </c>
      <c r="GG10" s="4">
        <v>30.09844</v>
      </c>
      <c r="GH10" s="4">
        <v>29.458224000000001</v>
      </c>
      <c r="GI10" s="4">
        <v>29.558337000000002</v>
      </c>
      <c r="GJ10" s="4">
        <v>31.894262999999999</v>
      </c>
      <c r="GK10" s="4">
        <v>34.763126999999997</v>
      </c>
      <c r="GM10" s="3"/>
    </row>
    <row r="11" spans="2:195" x14ac:dyDescent="0.2">
      <c r="B11" s="1">
        <v>43421.166666666686</v>
      </c>
      <c r="C11" s="4">
        <v>32.261743000000003</v>
      </c>
      <c r="D11" s="4">
        <v>32.298189000000001</v>
      </c>
      <c r="E11" s="4">
        <v>32.283597999999998</v>
      </c>
      <c r="F11" s="4">
        <v>32.261710999999998</v>
      </c>
      <c r="G11" s="4">
        <v>31.842753999999999</v>
      </c>
      <c r="H11" s="4">
        <v>34.265448999999997</v>
      </c>
      <c r="I11" s="4">
        <v>34.358156999999999</v>
      </c>
      <c r="J11" s="4">
        <v>34.306812000000001</v>
      </c>
      <c r="K11" s="4">
        <v>32.473488000000003</v>
      </c>
      <c r="L11" s="4">
        <v>32.348343</v>
      </c>
      <c r="M11" s="4">
        <v>33.818900999999997</v>
      </c>
      <c r="N11" s="4">
        <v>33.051397000000001</v>
      </c>
      <c r="O11" s="4">
        <v>32.788065000000003</v>
      </c>
      <c r="P11" s="4">
        <v>34.256326000000001</v>
      </c>
      <c r="Q11" s="4">
        <v>32.306640999999999</v>
      </c>
      <c r="R11" s="4">
        <v>31.311881</v>
      </c>
      <c r="S11" s="4">
        <v>31.355150999999999</v>
      </c>
      <c r="T11" s="4">
        <v>32.296320000000001</v>
      </c>
      <c r="U11" s="4">
        <v>31.832865999999999</v>
      </c>
      <c r="V11" s="4">
        <v>31.527044</v>
      </c>
      <c r="W11" s="4">
        <v>31.500698</v>
      </c>
      <c r="X11" s="4">
        <v>35.078161999999999</v>
      </c>
      <c r="Y11" s="4">
        <v>30.666772000000002</v>
      </c>
      <c r="Z11" s="4">
        <v>32.423217000000001</v>
      </c>
      <c r="AA11" s="4">
        <v>31.870013</v>
      </c>
      <c r="AB11" s="4">
        <v>30.467690999999999</v>
      </c>
      <c r="AC11" s="4">
        <v>31.939948749999999</v>
      </c>
      <c r="AD11" s="4">
        <v>32.147531999999998</v>
      </c>
      <c r="AE11" s="4">
        <v>30.520720000000001</v>
      </c>
      <c r="AF11" s="4">
        <v>34.443035000000002</v>
      </c>
      <c r="AG11" s="4">
        <v>32.375757</v>
      </c>
      <c r="AH11" s="4">
        <v>31.167233999999997</v>
      </c>
      <c r="AI11" s="4">
        <v>31.194780999999999</v>
      </c>
      <c r="AJ11" s="4">
        <v>34.081119999999999</v>
      </c>
      <c r="AK11" s="4">
        <v>30.340167999999998</v>
      </c>
      <c r="AL11" s="4">
        <v>29.473658</v>
      </c>
      <c r="AM11" s="4">
        <v>32.982357999999998</v>
      </c>
      <c r="AN11" s="4">
        <v>32.319907000000001</v>
      </c>
      <c r="AO11" s="4">
        <v>33.170836000000001</v>
      </c>
      <c r="AP11" s="4">
        <v>31.832865999999999</v>
      </c>
      <c r="AQ11" s="4">
        <v>31.449307000000001</v>
      </c>
      <c r="AR11" s="4">
        <v>32.925871000000001</v>
      </c>
      <c r="AS11" s="4">
        <v>31.2270495</v>
      </c>
      <c r="AT11" s="4">
        <v>31.614730999999999</v>
      </c>
      <c r="AU11" s="4">
        <v>31.383240000000001</v>
      </c>
      <c r="AV11" s="4">
        <v>31.5228</v>
      </c>
      <c r="AW11" s="4">
        <v>31.413374999999998</v>
      </c>
      <c r="AX11" s="4">
        <v>31.273511999999997</v>
      </c>
      <c r="AY11" s="4">
        <v>34.114437000000002</v>
      </c>
      <c r="AZ11" s="4">
        <v>34.192307</v>
      </c>
      <c r="BA11" s="4">
        <v>34.114167000000002</v>
      </c>
      <c r="BB11" s="4">
        <v>34.114255</v>
      </c>
      <c r="BC11" s="4">
        <v>29.842679</v>
      </c>
      <c r="BD11" s="4">
        <v>32.390622999999998</v>
      </c>
      <c r="BE11" s="4">
        <v>32.315167000000002</v>
      </c>
      <c r="BF11" s="4">
        <v>33.773077999999998</v>
      </c>
      <c r="BG11" s="4">
        <v>30.585996000000002</v>
      </c>
      <c r="BH11" s="4">
        <v>30.585996000000002</v>
      </c>
      <c r="BI11" s="4">
        <v>32.465840999999998</v>
      </c>
      <c r="BJ11" s="4">
        <v>31.256935500000001</v>
      </c>
      <c r="BK11" s="4">
        <v>32.904479000000002</v>
      </c>
      <c r="BL11" s="4">
        <v>32.308036999999999</v>
      </c>
      <c r="BM11" s="4">
        <v>32.308036999999999</v>
      </c>
      <c r="BN11" s="4">
        <v>33.584192000000002</v>
      </c>
      <c r="BO11" s="4">
        <v>33.849881000000003</v>
      </c>
      <c r="BP11" s="4">
        <v>32.223464470583998</v>
      </c>
      <c r="BQ11" s="4">
        <v>32.119495000000001</v>
      </c>
      <c r="BR11" s="4">
        <v>32.550083000000001</v>
      </c>
      <c r="BS11" s="4">
        <v>32.463928000000003</v>
      </c>
      <c r="BT11" s="4" t="s">
        <v>193</v>
      </c>
      <c r="BU11" s="4">
        <v>31.5228</v>
      </c>
      <c r="BV11" s="4">
        <v>31.386679000000001</v>
      </c>
      <c r="BW11" s="4">
        <v>32.839933000000002</v>
      </c>
      <c r="BX11" s="4">
        <v>32.787382000000001</v>
      </c>
      <c r="BY11" s="4">
        <v>32.812748999999997</v>
      </c>
      <c r="BZ11" s="4">
        <v>31.83897</v>
      </c>
      <c r="CA11" s="4">
        <v>31.326813000000001</v>
      </c>
      <c r="CB11" s="4">
        <v>31.527044</v>
      </c>
      <c r="CC11" s="4">
        <v>31.128382999999999</v>
      </c>
      <c r="CD11" s="4">
        <v>36.147022577001998</v>
      </c>
      <c r="CE11" s="4">
        <v>30.944502</v>
      </c>
      <c r="CF11" s="4">
        <v>31.523015000000001</v>
      </c>
      <c r="CG11" s="4">
        <v>37.033523984365999</v>
      </c>
      <c r="CH11" s="4">
        <v>30.913843</v>
      </c>
      <c r="CI11" s="4">
        <v>31.569817</v>
      </c>
      <c r="CJ11" s="4">
        <v>31.514008333333333</v>
      </c>
      <c r="CK11" s="4">
        <v>32.320971999999998</v>
      </c>
      <c r="CL11" s="4">
        <v>34.330137999999998</v>
      </c>
      <c r="CM11" s="4">
        <v>34.444178000000001</v>
      </c>
      <c r="CN11" s="4">
        <v>33.830297000000002</v>
      </c>
      <c r="CO11" s="4">
        <v>33.584913999999998</v>
      </c>
      <c r="CP11" s="4">
        <v>34.444234999999999</v>
      </c>
      <c r="CQ11" s="4">
        <v>32.211789000000003</v>
      </c>
      <c r="CR11" s="4">
        <v>32.308036999999999</v>
      </c>
      <c r="CS11" s="4">
        <v>31.908484000000001</v>
      </c>
      <c r="CT11" s="4">
        <v>33.555436999999998</v>
      </c>
      <c r="CU11" s="4">
        <v>33.580095999999998</v>
      </c>
      <c r="CV11" s="4">
        <v>31.614737000000002</v>
      </c>
      <c r="CW11" s="4">
        <v>32.539012999999997</v>
      </c>
      <c r="CX11" s="4">
        <v>32.038617000000002</v>
      </c>
      <c r="CY11" s="4">
        <v>32.530425999999999</v>
      </c>
      <c r="CZ11" s="4">
        <v>31.413374999999998</v>
      </c>
      <c r="DA11" s="4">
        <v>31.413374999999998</v>
      </c>
      <c r="DB11" s="4">
        <v>31.930629</v>
      </c>
      <c r="DC11" s="4">
        <v>34.156011999999997</v>
      </c>
      <c r="DD11" s="4">
        <v>34.296028999999997</v>
      </c>
      <c r="DE11" s="4">
        <v>30.866551000000001</v>
      </c>
      <c r="DF11" s="4">
        <v>28.799226999999998</v>
      </c>
      <c r="DG11" s="4">
        <v>28.67273475</v>
      </c>
      <c r="DH11" s="4">
        <v>29.574520568417999</v>
      </c>
      <c r="DI11" s="4">
        <v>32.417810000000003</v>
      </c>
      <c r="DJ11" s="4">
        <v>31.433544000000001</v>
      </c>
      <c r="DK11" s="4">
        <v>31.396460999999999</v>
      </c>
      <c r="DL11" s="4">
        <v>30.039539000000001</v>
      </c>
      <c r="DM11" s="4">
        <v>36.246194638276002</v>
      </c>
      <c r="DN11" s="4">
        <v>34.467700000000001</v>
      </c>
      <c r="DO11" s="4">
        <v>34.467765999999997</v>
      </c>
      <c r="DP11" s="4">
        <v>33.759605999999998</v>
      </c>
      <c r="DQ11" s="4">
        <v>33.830297000000002</v>
      </c>
      <c r="DR11" s="4">
        <v>31.414736999999999</v>
      </c>
      <c r="DS11" s="4">
        <v>34.661606999999997</v>
      </c>
      <c r="DT11" s="4">
        <v>31.5228</v>
      </c>
      <c r="DU11" s="4">
        <v>31.411660999999999</v>
      </c>
      <c r="DV11" s="4">
        <v>32.440321116299998</v>
      </c>
      <c r="DW11" s="4">
        <v>30.668202999999998</v>
      </c>
      <c r="DX11" s="4">
        <v>30.695993999999999</v>
      </c>
      <c r="DY11" s="4">
        <v>31.110351999999999</v>
      </c>
      <c r="DZ11" s="4">
        <v>32.214472999999998</v>
      </c>
      <c r="EA11" s="4">
        <v>30.781227000000001</v>
      </c>
      <c r="EB11" s="4">
        <v>30.577003999999999</v>
      </c>
      <c r="EC11" s="4">
        <v>32.103920000000002</v>
      </c>
      <c r="ED11" s="4">
        <v>31.967202</v>
      </c>
      <c r="EE11" s="4">
        <v>31.910246000000001</v>
      </c>
      <c r="EF11" s="4">
        <v>33.386613608376003</v>
      </c>
      <c r="EG11" s="4">
        <v>30.725801000000001</v>
      </c>
      <c r="EH11" s="4">
        <v>34.262532999999998</v>
      </c>
      <c r="EI11" s="4">
        <v>31.829547999999999</v>
      </c>
      <c r="EJ11" s="4">
        <v>34.849071000000002</v>
      </c>
      <c r="EK11" s="4">
        <v>31.614730999999999</v>
      </c>
      <c r="EL11" s="4">
        <v>31.614730999999999</v>
      </c>
      <c r="EM11" s="4">
        <v>31.244743</v>
      </c>
      <c r="EN11" s="4">
        <v>32.420014999999999</v>
      </c>
      <c r="EO11" s="4">
        <v>33.584192000000002</v>
      </c>
      <c r="EP11" s="4">
        <v>33.584192000000002</v>
      </c>
      <c r="EQ11" s="4">
        <v>33.516992999999999</v>
      </c>
      <c r="ER11" s="4">
        <v>33.516755000000003</v>
      </c>
      <c r="ES11" s="4">
        <v>30.885926000000001</v>
      </c>
      <c r="ET11" s="4">
        <v>30.885926000000001</v>
      </c>
      <c r="EU11" s="4">
        <v>33.591661999999999</v>
      </c>
      <c r="EV11" s="4">
        <v>32.500788999999997</v>
      </c>
      <c r="EW11" s="4">
        <v>31.786612000000002</v>
      </c>
      <c r="EX11" s="4">
        <v>32.904479000000002</v>
      </c>
      <c r="EY11" s="4">
        <v>32.904479000000002</v>
      </c>
      <c r="EZ11" s="4">
        <v>34.276066</v>
      </c>
      <c r="FA11" s="4">
        <v>30.656316666666669</v>
      </c>
      <c r="FB11" s="4">
        <v>33.584913999999998</v>
      </c>
      <c r="FC11" s="4">
        <v>37.042398759351997</v>
      </c>
      <c r="FD11" s="4">
        <v>29.679210999999999</v>
      </c>
      <c r="FE11" s="4">
        <v>37.042398759351997</v>
      </c>
      <c r="FF11" s="4">
        <v>33.516196000000001</v>
      </c>
      <c r="FG11" s="4">
        <v>31.865106000000001</v>
      </c>
      <c r="FH11" s="4">
        <v>33.315711999999998</v>
      </c>
      <c r="FI11" s="4">
        <v>30.206990000000001</v>
      </c>
      <c r="FJ11" s="4">
        <v>31.952964000000001</v>
      </c>
      <c r="FK11" s="4">
        <v>31.236315000000001</v>
      </c>
      <c r="FL11" s="4">
        <v>34.133620000000001</v>
      </c>
      <c r="FM11" s="4">
        <v>33.966141999999998</v>
      </c>
      <c r="FN11" s="4">
        <v>33.897604000000001</v>
      </c>
      <c r="FO11" s="4">
        <v>31.95299</v>
      </c>
      <c r="FP11" s="4">
        <v>31.952964000000001</v>
      </c>
      <c r="FQ11" s="4">
        <v>31.95298</v>
      </c>
      <c r="FR11" s="4">
        <v>34.834705</v>
      </c>
      <c r="FS11" s="4">
        <v>34.834705</v>
      </c>
      <c r="FT11" s="4">
        <v>33.609029999999997</v>
      </c>
      <c r="FU11" s="4">
        <v>33.638534999999997</v>
      </c>
      <c r="FV11" s="4">
        <v>33.521543000000001</v>
      </c>
      <c r="FW11" s="4">
        <v>34.288874999999997</v>
      </c>
      <c r="FX11" s="4">
        <v>32.123783000000003</v>
      </c>
      <c r="FY11" s="4">
        <v>35.105516999999999</v>
      </c>
      <c r="FZ11" s="4">
        <v>35.075231000000002</v>
      </c>
      <c r="GA11" s="4">
        <v>32.831681000000003</v>
      </c>
      <c r="GB11" s="4">
        <v>34.421028999999997</v>
      </c>
      <c r="GC11" s="4">
        <v>32.493802000000002</v>
      </c>
      <c r="GD11" s="4">
        <v>31.941299000000001</v>
      </c>
      <c r="GE11" s="4">
        <v>31.916006500000002</v>
      </c>
      <c r="GF11" s="4">
        <v>31.622081999999999</v>
      </c>
      <c r="GG11" s="4">
        <v>30.112317000000001</v>
      </c>
      <c r="GH11" s="4">
        <v>29.482032</v>
      </c>
      <c r="GI11" s="4">
        <v>29.581835000000002</v>
      </c>
      <c r="GJ11" s="4">
        <v>31.883742000000002</v>
      </c>
      <c r="GK11" s="4">
        <v>34.611122000000002</v>
      </c>
      <c r="GM11" s="3"/>
    </row>
    <row r="12" spans="2:195" x14ac:dyDescent="0.2">
      <c r="B12" s="1">
        <v>43421.187500000022</v>
      </c>
      <c r="C12" s="4">
        <v>32.270766999999999</v>
      </c>
      <c r="D12" s="4">
        <v>32.307490999999999</v>
      </c>
      <c r="E12" s="4">
        <v>32.292788999999999</v>
      </c>
      <c r="F12" s="4">
        <v>32.270735000000002</v>
      </c>
      <c r="G12" s="4">
        <v>31.993333</v>
      </c>
      <c r="H12" s="4">
        <v>34.471786000000002</v>
      </c>
      <c r="I12" s="4">
        <v>34.567408</v>
      </c>
      <c r="J12" s="4">
        <v>34.514437999999998</v>
      </c>
      <c r="K12" s="4">
        <v>32.952652</v>
      </c>
      <c r="L12" s="4">
        <v>32.360999</v>
      </c>
      <c r="M12" s="4">
        <v>34.009864</v>
      </c>
      <c r="N12" s="4">
        <v>33.252943000000002</v>
      </c>
      <c r="O12" s="4">
        <v>32.830679000000003</v>
      </c>
      <c r="P12" s="4">
        <v>34.496375999999998</v>
      </c>
      <c r="Q12" s="4">
        <v>32.519334999999998</v>
      </c>
      <c r="R12" s="4">
        <v>31.379463999999999</v>
      </c>
      <c r="S12" s="4">
        <v>31.423582</v>
      </c>
      <c r="T12" s="4">
        <v>32.326321</v>
      </c>
      <c r="U12" s="4">
        <v>31.949052999999999</v>
      </c>
      <c r="V12" s="4">
        <v>31.621075000000001</v>
      </c>
      <c r="W12" s="4">
        <v>31.6082255</v>
      </c>
      <c r="X12" s="4">
        <v>35.261736999999997</v>
      </c>
      <c r="Y12" s="4">
        <v>30.840838999999999</v>
      </c>
      <c r="Z12" s="4">
        <v>32.941470000000002</v>
      </c>
      <c r="AA12" s="4">
        <v>31.991810000000001</v>
      </c>
      <c r="AB12" s="4">
        <v>30.526814000000002</v>
      </c>
      <c r="AC12" s="4">
        <v>31.978042749999997</v>
      </c>
      <c r="AD12" s="4">
        <v>32.186523000000001</v>
      </c>
      <c r="AE12" s="4">
        <v>30.597840000000001</v>
      </c>
      <c r="AF12" s="4">
        <v>34.646900000000002</v>
      </c>
      <c r="AG12" s="4">
        <v>32.406768</v>
      </c>
      <c r="AH12" s="4">
        <v>31.282397000000003</v>
      </c>
      <c r="AI12" s="4">
        <v>31.324681000000002</v>
      </c>
      <c r="AJ12" s="4">
        <v>34.292780999999998</v>
      </c>
      <c r="AK12" s="4">
        <v>30.416812</v>
      </c>
      <c r="AL12" s="4">
        <v>29.485472000000001</v>
      </c>
      <c r="AM12" s="4">
        <v>33.205776</v>
      </c>
      <c r="AN12" s="4">
        <v>32.550072</v>
      </c>
      <c r="AO12" s="4">
        <v>33.386606</v>
      </c>
      <c r="AP12" s="4">
        <v>31.949052999999999</v>
      </c>
      <c r="AQ12" s="4">
        <v>31.610386999999999</v>
      </c>
      <c r="AR12" s="4">
        <v>32.987988000000001</v>
      </c>
      <c r="AS12" s="4">
        <v>31.369070999999998</v>
      </c>
      <c r="AT12" s="4">
        <v>31.768357999999999</v>
      </c>
      <c r="AU12" s="4">
        <v>31.525649999999999</v>
      </c>
      <c r="AV12" s="4">
        <v>31.657378999999999</v>
      </c>
      <c r="AW12" s="4">
        <v>31.555845999999999</v>
      </c>
      <c r="AX12" s="4">
        <v>31.415705250000002</v>
      </c>
      <c r="AY12" s="4">
        <v>34.332633000000001</v>
      </c>
      <c r="AZ12" s="4">
        <v>34.403824999999998</v>
      </c>
      <c r="BA12" s="4">
        <v>34.332363000000001</v>
      </c>
      <c r="BB12" s="4">
        <v>34.332450999999999</v>
      </c>
      <c r="BC12" s="4">
        <v>29.969235999999999</v>
      </c>
      <c r="BD12" s="4">
        <v>32.428773999999997</v>
      </c>
      <c r="BE12" s="4">
        <v>32.375137000000002</v>
      </c>
      <c r="BF12" s="4">
        <v>33.963642</v>
      </c>
      <c r="BG12" s="4">
        <v>30.661745</v>
      </c>
      <c r="BH12" s="4">
        <v>30.661745</v>
      </c>
      <c r="BI12" s="4">
        <v>32.678213</v>
      </c>
      <c r="BJ12" s="4">
        <v>31.272433000000003</v>
      </c>
      <c r="BK12" s="4">
        <v>32.967498999999997</v>
      </c>
      <c r="BL12" s="4">
        <v>32.881118000000001</v>
      </c>
      <c r="BM12" s="4">
        <v>32.881118000000001</v>
      </c>
      <c r="BN12" s="4">
        <v>33.601266000000003</v>
      </c>
      <c r="BO12" s="4">
        <v>34.060310000000001</v>
      </c>
      <c r="BP12" s="4">
        <v>32.262547567326003</v>
      </c>
      <c r="BQ12" s="4">
        <v>32.550956999999997</v>
      </c>
      <c r="BR12" s="4">
        <v>32.767659999999999</v>
      </c>
      <c r="BS12" s="4">
        <v>32.677714000000002</v>
      </c>
      <c r="BT12" s="4" t="s">
        <v>193</v>
      </c>
      <c r="BU12" s="4">
        <v>31.657378999999999</v>
      </c>
      <c r="BV12" s="4">
        <v>31.521004000000001</v>
      </c>
      <c r="BW12" s="4">
        <v>32.917879999999997</v>
      </c>
      <c r="BX12" s="4">
        <v>32.855345999999997</v>
      </c>
      <c r="BY12" s="4">
        <v>32.881622999999998</v>
      </c>
      <c r="BZ12" s="4">
        <v>31.952318000000002</v>
      </c>
      <c r="CA12" s="4">
        <v>31.343264999999999</v>
      </c>
      <c r="CB12" s="4">
        <v>31.621075000000001</v>
      </c>
      <c r="CC12" s="4">
        <v>31.412074</v>
      </c>
      <c r="CD12" s="4">
        <v>36.232828697856007</v>
      </c>
      <c r="CE12" s="4">
        <v>30.979600000000001</v>
      </c>
      <c r="CF12" s="4">
        <v>31.657283</v>
      </c>
      <c r="CG12" s="4">
        <v>37.227332005591002</v>
      </c>
      <c r="CH12" s="4">
        <v>31.079135000000001</v>
      </c>
      <c r="CI12" s="4">
        <v>31.651751999999998</v>
      </c>
      <c r="CJ12" s="4">
        <v>31.586482666666665</v>
      </c>
      <c r="CK12" s="4">
        <v>32.835779000000002</v>
      </c>
      <c r="CL12" s="4">
        <v>34.533405000000002</v>
      </c>
      <c r="CM12" s="4">
        <v>34.647835000000001</v>
      </c>
      <c r="CN12" s="4">
        <v>34.037455000000001</v>
      </c>
      <c r="CO12" s="4">
        <v>33.788603999999999</v>
      </c>
      <c r="CP12" s="4">
        <v>34.647891999999999</v>
      </c>
      <c r="CQ12" s="4">
        <v>32.783841000000002</v>
      </c>
      <c r="CR12" s="4">
        <v>32.881118000000001</v>
      </c>
      <c r="CS12" s="4">
        <v>32.038096000000003</v>
      </c>
      <c r="CT12" s="4">
        <v>33.767024999999997</v>
      </c>
      <c r="CU12" s="4">
        <v>33.793174999999998</v>
      </c>
      <c r="CV12" s="4">
        <v>31.768364333333334</v>
      </c>
      <c r="CW12" s="4">
        <v>32.606127000000001</v>
      </c>
      <c r="CX12" s="4">
        <v>32.045799000000002</v>
      </c>
      <c r="CY12" s="4">
        <v>32.597078000000003</v>
      </c>
      <c r="CZ12" s="4">
        <v>31.555845999999999</v>
      </c>
      <c r="DA12" s="4">
        <v>31.555845999999999</v>
      </c>
      <c r="DB12" s="4">
        <v>32.049917000000001</v>
      </c>
      <c r="DC12" s="4">
        <v>34.372028999999998</v>
      </c>
      <c r="DD12" s="4">
        <v>34.516322000000002</v>
      </c>
      <c r="DE12" s="4">
        <v>31.070905</v>
      </c>
      <c r="DF12" s="4">
        <v>28.862005</v>
      </c>
      <c r="DG12" s="4">
        <v>28.734938999999997</v>
      </c>
      <c r="DH12" s="4">
        <v>29.576753943029999</v>
      </c>
      <c r="DI12" s="4">
        <v>32.629733000000002</v>
      </c>
      <c r="DJ12" s="4">
        <v>31.511292999999998</v>
      </c>
      <c r="DK12" s="4">
        <v>31.472445</v>
      </c>
      <c r="DL12" s="4">
        <v>30.223436</v>
      </c>
      <c r="DM12" s="4">
        <v>36.435882318626</v>
      </c>
      <c r="DN12" s="4">
        <v>34.708466000000001</v>
      </c>
      <c r="DO12" s="4">
        <v>34.708531999999998</v>
      </c>
      <c r="DP12" s="4">
        <v>33.965352000000003</v>
      </c>
      <c r="DQ12" s="4">
        <v>34.037455000000001</v>
      </c>
      <c r="DR12" s="4">
        <v>31.541201999999998</v>
      </c>
      <c r="DS12" s="4">
        <v>34.738889</v>
      </c>
      <c r="DT12" s="4">
        <v>31.657378999999999</v>
      </c>
      <c r="DU12" s="4">
        <v>31.545627</v>
      </c>
      <c r="DV12" s="4">
        <v>32.568482091749992</v>
      </c>
      <c r="DW12" s="4">
        <v>30.746872</v>
      </c>
      <c r="DX12" s="4">
        <v>30.769829999999999</v>
      </c>
      <c r="DY12" s="4">
        <v>31.235894999999999</v>
      </c>
      <c r="DZ12" s="4">
        <v>32.290944000000003</v>
      </c>
      <c r="EA12" s="4">
        <v>30.810576999999999</v>
      </c>
      <c r="EB12" s="4">
        <v>30.617177999999999</v>
      </c>
      <c r="EC12" s="4">
        <v>32.186925000000002</v>
      </c>
      <c r="ED12" s="4">
        <v>32.050016999999997</v>
      </c>
      <c r="EE12" s="4">
        <v>31.992982000000001</v>
      </c>
      <c r="EF12" s="4">
        <v>33.40414736028</v>
      </c>
      <c r="EG12" s="4">
        <v>30.760279000000001</v>
      </c>
      <c r="EH12" s="4">
        <v>34.338515999999998</v>
      </c>
      <c r="EI12" s="4">
        <v>31.959515</v>
      </c>
      <c r="EJ12" s="4">
        <v>34.933869999999999</v>
      </c>
      <c r="EK12" s="4">
        <v>31.768357999999999</v>
      </c>
      <c r="EL12" s="4">
        <v>31.768357999999999</v>
      </c>
      <c r="EM12" s="4">
        <v>31.369330999999999</v>
      </c>
      <c r="EN12" s="4">
        <v>32.599803999999999</v>
      </c>
      <c r="EO12" s="4">
        <v>33.601266000000003</v>
      </c>
      <c r="EP12" s="4">
        <v>33.601266000000003</v>
      </c>
      <c r="EQ12" s="4">
        <v>33.719319999999996</v>
      </c>
      <c r="ER12" s="4">
        <v>33.719230000000003</v>
      </c>
      <c r="ES12" s="4">
        <v>31.090215000000001</v>
      </c>
      <c r="ET12" s="4">
        <v>31.090215000000001</v>
      </c>
      <c r="EU12" s="4">
        <v>33.801549999999999</v>
      </c>
      <c r="EV12" s="4">
        <v>32.713011000000002</v>
      </c>
      <c r="EW12" s="4">
        <v>31.764876000000001</v>
      </c>
      <c r="EX12" s="4">
        <v>32.967498999999997</v>
      </c>
      <c r="EY12" s="4">
        <v>32.967498999999997</v>
      </c>
      <c r="EZ12" s="4">
        <v>34.503306000000002</v>
      </c>
      <c r="FA12" s="4">
        <v>30.830468333333332</v>
      </c>
      <c r="FB12" s="4">
        <v>33.788603999999999</v>
      </c>
      <c r="FC12" s="4">
        <v>37.236253225051996</v>
      </c>
      <c r="FD12" s="4">
        <v>29.855118999999998</v>
      </c>
      <c r="FE12" s="4">
        <v>37.236253225051996</v>
      </c>
      <c r="FF12" s="4">
        <v>33.719017999999998</v>
      </c>
      <c r="FG12" s="4">
        <v>32.009099999999997</v>
      </c>
      <c r="FH12" s="4">
        <v>33.518268999999997</v>
      </c>
      <c r="FI12" s="4">
        <v>30.269593</v>
      </c>
      <c r="FJ12" s="4">
        <v>32.079196000000003</v>
      </c>
      <c r="FK12" s="4">
        <v>31.441893</v>
      </c>
      <c r="FL12" s="4">
        <v>34.341026999999997</v>
      </c>
      <c r="FM12" s="4">
        <v>34.173310000000001</v>
      </c>
      <c r="FN12" s="4">
        <v>34.102989999999998</v>
      </c>
      <c r="FO12" s="4">
        <v>32.079222000000001</v>
      </c>
      <c r="FP12" s="4">
        <v>32.079196000000003</v>
      </c>
      <c r="FQ12" s="4">
        <v>32.079211999999998</v>
      </c>
      <c r="FR12" s="4">
        <v>34.881614999999996</v>
      </c>
      <c r="FS12" s="4">
        <v>34.881614999999996</v>
      </c>
      <c r="FT12" s="4">
        <v>33.685737000000003</v>
      </c>
      <c r="FU12" s="4">
        <v>33.715347000000001</v>
      </c>
      <c r="FV12" s="4">
        <v>33.598275000000001</v>
      </c>
      <c r="FW12" s="4">
        <v>34.365419000000003</v>
      </c>
      <c r="FX12" s="4">
        <v>32.130749000000002</v>
      </c>
      <c r="FY12" s="4">
        <v>35.281187000000003</v>
      </c>
      <c r="FZ12" s="4">
        <v>35.248882000000002</v>
      </c>
      <c r="GA12" s="4">
        <v>32.878340999999999</v>
      </c>
      <c r="GB12" s="4">
        <v>34.631858999999999</v>
      </c>
      <c r="GC12" s="4">
        <v>32.559491999999999</v>
      </c>
      <c r="GD12" s="4">
        <v>32.065306</v>
      </c>
      <c r="GE12" s="4">
        <v>32.039816000000002</v>
      </c>
      <c r="GF12" s="4">
        <v>31.624469999999999</v>
      </c>
      <c r="GG12" s="4">
        <v>30.239089</v>
      </c>
      <c r="GH12" s="4">
        <v>29.540666000000002</v>
      </c>
      <c r="GI12" s="4">
        <v>29.641085</v>
      </c>
      <c r="GJ12" s="4">
        <v>32.005758999999998</v>
      </c>
      <c r="GK12" s="4">
        <v>34.688304000000002</v>
      </c>
      <c r="GM12" s="3"/>
    </row>
    <row r="13" spans="2:195" x14ac:dyDescent="0.2">
      <c r="B13" s="1">
        <v>43421.208333333358</v>
      </c>
      <c r="C13" s="4">
        <v>32.656111000000003</v>
      </c>
      <c r="D13" s="4">
        <v>32.692906999999998</v>
      </c>
      <c r="E13" s="4">
        <v>32.678176000000001</v>
      </c>
      <c r="F13" s="4">
        <v>32.656078999999998</v>
      </c>
      <c r="G13" s="4">
        <v>32.346147000000002</v>
      </c>
      <c r="H13" s="4">
        <v>34.690857000000001</v>
      </c>
      <c r="I13" s="4">
        <v>34.791578000000001</v>
      </c>
      <c r="J13" s="4">
        <v>34.736970999999997</v>
      </c>
      <c r="K13" s="4">
        <v>33.274349999999998</v>
      </c>
      <c r="L13" s="4">
        <v>32.748589000000003</v>
      </c>
      <c r="M13" s="4">
        <v>34.235225</v>
      </c>
      <c r="N13" s="4">
        <v>33.465972000000001</v>
      </c>
      <c r="O13" s="4">
        <v>33.201514000000003</v>
      </c>
      <c r="P13" s="4">
        <v>34.705269000000001</v>
      </c>
      <c r="Q13" s="4">
        <v>32.745133000000003</v>
      </c>
      <c r="R13" s="4">
        <v>31.681044999999997</v>
      </c>
      <c r="S13" s="4">
        <v>31.728408000000002</v>
      </c>
      <c r="T13" s="4">
        <v>32.678932000000003</v>
      </c>
      <c r="U13" s="4">
        <v>32.339384000000003</v>
      </c>
      <c r="V13" s="4">
        <v>31.972774999999999</v>
      </c>
      <c r="W13" s="4">
        <v>31.950025500000002</v>
      </c>
      <c r="X13" s="4">
        <v>35.494058000000003</v>
      </c>
      <c r="Y13" s="4">
        <v>30.984005</v>
      </c>
      <c r="Z13" s="4">
        <v>33.24044</v>
      </c>
      <c r="AA13" s="4">
        <v>32.361789000000002</v>
      </c>
      <c r="AB13" s="4">
        <v>30.842174</v>
      </c>
      <c r="AC13" s="4">
        <v>32.346960250000002</v>
      </c>
      <c r="AD13" s="4">
        <v>32.558489999999999</v>
      </c>
      <c r="AE13" s="4">
        <v>30.901862000000001</v>
      </c>
      <c r="AF13" s="4">
        <v>34.857115</v>
      </c>
      <c r="AG13" s="4">
        <v>32.759720000000002</v>
      </c>
      <c r="AH13" s="4">
        <v>31.347488666666667</v>
      </c>
      <c r="AI13" s="4">
        <v>31.416812</v>
      </c>
      <c r="AJ13" s="4">
        <v>34.508450000000003</v>
      </c>
      <c r="AK13" s="4">
        <v>30.715156</v>
      </c>
      <c r="AL13" s="4">
        <v>29.831213999999999</v>
      </c>
      <c r="AM13" s="4">
        <v>33.420254999999997</v>
      </c>
      <c r="AN13" s="4">
        <v>32.770620999999998</v>
      </c>
      <c r="AO13" s="4">
        <v>33.590220000000002</v>
      </c>
      <c r="AP13" s="4">
        <v>32.339384000000003</v>
      </c>
      <c r="AQ13" s="4">
        <v>32.000563</v>
      </c>
      <c r="AR13" s="4">
        <v>33.402551000000003</v>
      </c>
      <c r="AS13" s="4">
        <v>31.711792000000003</v>
      </c>
      <c r="AT13" s="4">
        <v>32.116339000000004</v>
      </c>
      <c r="AU13" s="4">
        <v>31.871524000000001</v>
      </c>
      <c r="AV13" s="4">
        <v>32.005417999999999</v>
      </c>
      <c r="AW13" s="4">
        <v>31.902156999999999</v>
      </c>
      <c r="AX13" s="4">
        <v>31.760077000000003</v>
      </c>
      <c r="AY13" s="4">
        <v>34.545391000000002</v>
      </c>
      <c r="AZ13" s="4">
        <v>34.615611999999999</v>
      </c>
      <c r="BA13" s="4">
        <v>34.545118000000002</v>
      </c>
      <c r="BB13" s="4">
        <v>34.545206999999998</v>
      </c>
      <c r="BC13" s="4">
        <v>30.148101</v>
      </c>
      <c r="BD13" s="4">
        <v>32.867082000000003</v>
      </c>
      <c r="BE13" s="4">
        <v>32.789501999999999</v>
      </c>
      <c r="BF13" s="4">
        <v>34.217086999999999</v>
      </c>
      <c r="BG13" s="4">
        <v>30.968419999999998</v>
      </c>
      <c r="BH13" s="4">
        <v>30.968419999999998</v>
      </c>
      <c r="BI13" s="4">
        <v>32.844971000000001</v>
      </c>
      <c r="BJ13" s="4">
        <v>31.486096666666665</v>
      </c>
      <c r="BK13" s="4">
        <v>33.382322000000002</v>
      </c>
      <c r="BL13" s="4">
        <v>33.150635999999999</v>
      </c>
      <c r="BM13" s="4">
        <v>33.150635999999999</v>
      </c>
      <c r="BN13" s="4">
        <v>33.992916999999998</v>
      </c>
      <c r="BO13" s="4">
        <v>34.275553000000002</v>
      </c>
      <c r="BP13" s="4">
        <v>32.635393153380001</v>
      </c>
      <c r="BQ13" s="4">
        <v>32.838455000000003</v>
      </c>
      <c r="BR13" s="4">
        <v>33.009847000000001</v>
      </c>
      <c r="BS13" s="4">
        <v>32.912506</v>
      </c>
      <c r="BT13" s="4" t="s">
        <v>193</v>
      </c>
      <c r="BU13" s="4">
        <v>32.005417999999999</v>
      </c>
      <c r="BV13" s="4">
        <v>31.867261333333335</v>
      </c>
      <c r="BW13" s="4">
        <v>33.344538999999997</v>
      </c>
      <c r="BX13" s="4">
        <v>33.271563999999998</v>
      </c>
      <c r="BY13" s="4">
        <v>33.298996000000002</v>
      </c>
      <c r="BZ13" s="4">
        <v>32.334192000000002</v>
      </c>
      <c r="CA13" s="4">
        <v>31.567409000000001</v>
      </c>
      <c r="CB13" s="4">
        <v>31.972774999999999</v>
      </c>
      <c r="CC13" s="4">
        <v>31.587795</v>
      </c>
      <c r="CD13" s="4">
        <v>36.614235115344002</v>
      </c>
      <c r="CE13" s="4">
        <v>31.300024000000001</v>
      </c>
      <c r="CF13" s="4">
        <v>31.965498</v>
      </c>
      <c r="CG13" s="4">
        <v>37.472603275094009</v>
      </c>
      <c r="CH13" s="4">
        <v>31.273562999999999</v>
      </c>
      <c r="CI13" s="4">
        <v>32.196832999999998</v>
      </c>
      <c r="CJ13" s="4">
        <v>32.132759</v>
      </c>
      <c r="CK13" s="4">
        <v>33.097709999999999</v>
      </c>
      <c r="CL13" s="4">
        <v>34.746344000000001</v>
      </c>
      <c r="CM13" s="4">
        <v>34.85857</v>
      </c>
      <c r="CN13" s="4">
        <v>34.257624999999997</v>
      </c>
      <c r="CO13" s="4">
        <v>34.010489999999997</v>
      </c>
      <c r="CP13" s="4">
        <v>34.858626999999998</v>
      </c>
      <c r="CQ13" s="4">
        <v>33.050331999999997</v>
      </c>
      <c r="CR13" s="4">
        <v>33.150635999999999</v>
      </c>
      <c r="CS13" s="4">
        <v>32.403731000000001</v>
      </c>
      <c r="CT13" s="4">
        <v>33.981938999999997</v>
      </c>
      <c r="CU13" s="4">
        <v>34.008315000000003</v>
      </c>
      <c r="CV13" s="4">
        <v>32.116345000000003</v>
      </c>
      <c r="CW13" s="4">
        <v>33.012304999999998</v>
      </c>
      <c r="CX13" s="4">
        <v>32.369182000000002</v>
      </c>
      <c r="CY13" s="4">
        <v>33.003956000000002</v>
      </c>
      <c r="CZ13" s="4">
        <v>31.902156999999999</v>
      </c>
      <c r="DA13" s="4">
        <v>31.902156999999999</v>
      </c>
      <c r="DB13" s="4">
        <v>32.428168999999997</v>
      </c>
      <c r="DC13" s="4">
        <v>34.594242000000001</v>
      </c>
      <c r="DD13" s="4">
        <v>34.740398999999996</v>
      </c>
      <c r="DE13" s="4">
        <v>31.247934999999998</v>
      </c>
      <c r="DF13" s="4">
        <v>29.164019</v>
      </c>
      <c r="DG13" s="4">
        <v>29.03572475</v>
      </c>
      <c r="DH13" s="4">
        <v>29.937725452816998</v>
      </c>
      <c r="DI13" s="4">
        <v>32.867240000000002</v>
      </c>
      <c r="DJ13" s="4">
        <v>31.834603999999999</v>
      </c>
      <c r="DK13" s="4">
        <v>31.789632000000001</v>
      </c>
      <c r="DL13" s="4">
        <v>30.407318</v>
      </c>
      <c r="DM13" s="4">
        <v>36.675939143284005</v>
      </c>
      <c r="DN13" s="4">
        <v>34.923673999999998</v>
      </c>
      <c r="DO13" s="4">
        <v>34.923741</v>
      </c>
      <c r="DP13" s="4">
        <v>34.186666000000002</v>
      </c>
      <c r="DQ13" s="4">
        <v>34.257624999999997</v>
      </c>
      <c r="DR13" s="4">
        <v>31.901629</v>
      </c>
      <c r="DS13" s="4">
        <v>35.230124000000004</v>
      </c>
      <c r="DT13" s="4">
        <v>32.005417999999999</v>
      </c>
      <c r="DU13" s="4">
        <v>31.892575000000001</v>
      </c>
      <c r="DV13" s="4">
        <v>32.954123077859997</v>
      </c>
      <c r="DW13" s="4">
        <v>31.048428000000001</v>
      </c>
      <c r="DX13" s="4">
        <v>31.073791</v>
      </c>
      <c r="DY13" s="4">
        <v>31.514911000000001</v>
      </c>
      <c r="DZ13" s="4">
        <v>32.630856000000001</v>
      </c>
      <c r="EA13" s="4">
        <v>31.132121000000001</v>
      </c>
      <c r="EB13" s="4">
        <v>30.941566999999999</v>
      </c>
      <c r="EC13" s="4">
        <v>32.547691999999998</v>
      </c>
      <c r="ED13" s="4">
        <v>32.423323000000003</v>
      </c>
      <c r="EE13" s="4">
        <v>32.371513</v>
      </c>
      <c r="EF13" s="4">
        <v>33.643029276568001</v>
      </c>
      <c r="EG13" s="4">
        <v>31.077822000000001</v>
      </c>
      <c r="EH13" s="4">
        <v>34.809570000000001</v>
      </c>
      <c r="EI13" s="4">
        <v>32.323428</v>
      </c>
      <c r="EJ13" s="4">
        <v>35.397910000000003</v>
      </c>
      <c r="EK13" s="4">
        <v>32.116339000000004</v>
      </c>
      <c r="EL13" s="4">
        <v>32.116339000000004</v>
      </c>
      <c r="EM13" s="4">
        <v>31.655722000000001</v>
      </c>
      <c r="EN13" s="4">
        <v>32.839962999999997</v>
      </c>
      <c r="EO13" s="4">
        <v>33.992916999999998</v>
      </c>
      <c r="EP13" s="4">
        <v>33.992916999999998</v>
      </c>
      <c r="EQ13" s="4">
        <v>33.945883000000002</v>
      </c>
      <c r="ER13" s="4">
        <v>33.945748000000002</v>
      </c>
      <c r="ES13" s="4">
        <v>31.291546</v>
      </c>
      <c r="ET13" s="4">
        <v>31.291546</v>
      </c>
      <c r="EU13" s="4">
        <v>34.015078000000003</v>
      </c>
      <c r="EV13" s="4">
        <v>32.948656999999997</v>
      </c>
      <c r="EW13" s="4">
        <v>32.058138</v>
      </c>
      <c r="EX13" s="4">
        <v>33.382322000000002</v>
      </c>
      <c r="EY13" s="4">
        <v>33.382322000000002</v>
      </c>
      <c r="EZ13" s="4">
        <v>34.724164999999999</v>
      </c>
      <c r="FA13" s="4">
        <v>30.973377666666664</v>
      </c>
      <c r="FB13" s="4">
        <v>34.010489999999997</v>
      </c>
      <c r="FC13" s="4">
        <v>37.481583271768002</v>
      </c>
      <c r="FD13" s="4">
        <v>30.027028000000001</v>
      </c>
      <c r="FE13" s="4">
        <v>37.481583271768002</v>
      </c>
      <c r="FF13" s="4">
        <v>33.945430999999999</v>
      </c>
      <c r="FG13" s="4">
        <v>32.366522000000003</v>
      </c>
      <c r="FH13" s="4">
        <v>33.656525999999999</v>
      </c>
      <c r="FI13" s="4">
        <v>30.577921</v>
      </c>
      <c r="FJ13" s="4">
        <v>32.458536000000002</v>
      </c>
      <c r="FK13" s="4">
        <v>31.619253</v>
      </c>
      <c r="FL13" s="4">
        <v>34.550609000000001</v>
      </c>
      <c r="FM13" s="4">
        <v>34.387287999999998</v>
      </c>
      <c r="FN13" s="4">
        <v>34.317174999999999</v>
      </c>
      <c r="FO13" s="4">
        <v>32.458562000000001</v>
      </c>
      <c r="FP13" s="4">
        <v>32.458536000000002</v>
      </c>
      <c r="FQ13" s="4">
        <v>32.458551999999997</v>
      </c>
      <c r="FR13" s="4">
        <v>35.350327</v>
      </c>
      <c r="FS13" s="4">
        <v>35.350327</v>
      </c>
      <c r="FT13" s="4">
        <v>34.146048999999998</v>
      </c>
      <c r="FU13" s="4">
        <v>34.176316</v>
      </c>
      <c r="FV13" s="4">
        <v>34.057053000000003</v>
      </c>
      <c r="FW13" s="4">
        <v>34.847144999999998</v>
      </c>
      <c r="FX13" s="4">
        <v>32.515022000000002</v>
      </c>
      <c r="FY13" s="4">
        <v>35.526356999999997</v>
      </c>
      <c r="FZ13" s="4">
        <v>35.497348000000002</v>
      </c>
      <c r="GA13" s="4">
        <v>33.274155999999998</v>
      </c>
      <c r="GB13" s="4">
        <v>34.859330999999997</v>
      </c>
      <c r="GC13" s="4">
        <v>32.962890000000002</v>
      </c>
      <c r="GD13" s="4">
        <v>32.443812000000001</v>
      </c>
      <c r="GE13" s="4">
        <v>32.418203000000005</v>
      </c>
      <c r="GF13" s="4">
        <v>32.010432999999999</v>
      </c>
      <c r="GG13" s="4">
        <v>30.442793999999999</v>
      </c>
      <c r="GH13" s="4">
        <v>29.844341499999999</v>
      </c>
      <c r="GI13" s="4">
        <v>29.945181999999999</v>
      </c>
      <c r="GJ13" s="4">
        <v>32.377372000000001</v>
      </c>
      <c r="GK13" s="4">
        <v>35.178249999999998</v>
      </c>
      <c r="GM13" s="3"/>
    </row>
    <row r="14" spans="2:195" x14ac:dyDescent="0.2">
      <c r="B14" s="1">
        <v>43421.229166666693</v>
      </c>
      <c r="C14" s="4">
        <v>32.407581999999998</v>
      </c>
      <c r="D14" s="4">
        <v>32.446455999999998</v>
      </c>
      <c r="E14" s="4">
        <v>32.430894000000002</v>
      </c>
      <c r="F14" s="4">
        <v>32.407550000000001</v>
      </c>
      <c r="G14" s="4">
        <v>32.137999000000001</v>
      </c>
      <c r="H14" s="4">
        <v>34.309893000000002</v>
      </c>
      <c r="I14" s="4">
        <v>34.412522000000003</v>
      </c>
      <c r="J14" s="4">
        <v>34.360889</v>
      </c>
      <c r="K14" s="4">
        <v>32.961444999999998</v>
      </c>
      <c r="L14" s="4">
        <v>32.504035999999999</v>
      </c>
      <c r="M14" s="4">
        <v>33.836680999999999</v>
      </c>
      <c r="N14" s="4">
        <v>33.051926000000002</v>
      </c>
      <c r="O14" s="4">
        <v>33.070891000000003</v>
      </c>
      <c r="P14" s="4">
        <v>34.356006000000001</v>
      </c>
      <c r="Q14" s="4">
        <v>32.352342</v>
      </c>
      <c r="R14" s="4">
        <v>31.391996500000001</v>
      </c>
      <c r="S14" s="4">
        <v>31.443646000000001</v>
      </c>
      <c r="T14" s="4">
        <v>32.574708000000001</v>
      </c>
      <c r="U14" s="4">
        <v>32.151843999999997</v>
      </c>
      <c r="V14" s="4">
        <v>31.826889000000001</v>
      </c>
      <c r="W14" s="4">
        <v>31.778362999999999</v>
      </c>
      <c r="X14" s="4">
        <v>35.161020000000001</v>
      </c>
      <c r="Y14" s="4">
        <v>30.819941</v>
      </c>
      <c r="Z14" s="4">
        <v>32.926451</v>
      </c>
      <c r="AA14" s="4">
        <v>32.165058000000002</v>
      </c>
      <c r="AB14" s="4">
        <v>30.507760000000001</v>
      </c>
      <c r="AC14" s="4">
        <v>32.311815750000001</v>
      </c>
      <c r="AD14" s="4">
        <v>32.520929000000002</v>
      </c>
      <c r="AE14" s="4">
        <v>30.621371</v>
      </c>
      <c r="AF14" s="4">
        <v>34.502834999999997</v>
      </c>
      <c r="AG14" s="4">
        <v>32.656213000000001</v>
      </c>
      <c r="AH14" s="4">
        <v>31.231217666666666</v>
      </c>
      <c r="AI14" s="4">
        <v>31.282056999999998</v>
      </c>
      <c r="AJ14" s="4">
        <v>34.180143000000001</v>
      </c>
      <c r="AK14" s="4">
        <v>30.419056000000001</v>
      </c>
      <c r="AL14" s="4">
        <v>29.308537000000001</v>
      </c>
      <c r="AM14" s="4">
        <v>33.074184000000002</v>
      </c>
      <c r="AN14" s="4">
        <v>32.431787</v>
      </c>
      <c r="AO14" s="4">
        <v>33.242063000000002</v>
      </c>
      <c r="AP14" s="4">
        <v>32.151843999999997</v>
      </c>
      <c r="AQ14" s="4">
        <v>31.779821999999999</v>
      </c>
      <c r="AR14" s="4">
        <v>33.318145999999999</v>
      </c>
      <c r="AS14" s="4">
        <v>31.514066499999998</v>
      </c>
      <c r="AT14" s="4">
        <v>31.909247000000001</v>
      </c>
      <c r="AU14" s="4">
        <v>31.670881999999999</v>
      </c>
      <c r="AV14" s="4">
        <v>31.804542999999999</v>
      </c>
      <c r="AW14" s="4">
        <v>31.700938000000001</v>
      </c>
      <c r="AX14" s="4">
        <v>31.561541000000002</v>
      </c>
      <c r="AY14" s="4">
        <v>34.188142999999997</v>
      </c>
      <c r="AZ14" s="4">
        <v>34.278081999999998</v>
      </c>
      <c r="BA14" s="4">
        <v>34.187873000000003</v>
      </c>
      <c r="BB14" s="4">
        <v>34.187961000000001</v>
      </c>
      <c r="BC14" s="4">
        <v>30.056536999999999</v>
      </c>
      <c r="BD14" s="4">
        <v>32.694301000000003</v>
      </c>
      <c r="BE14" s="4">
        <v>32.627377000000003</v>
      </c>
      <c r="BF14" s="4">
        <v>33.828896999999998</v>
      </c>
      <c r="BG14" s="4">
        <v>30.698829</v>
      </c>
      <c r="BH14" s="4">
        <v>30.698829</v>
      </c>
      <c r="BI14" s="4">
        <v>32.560487999999999</v>
      </c>
      <c r="BJ14" s="4">
        <v>31.4972195</v>
      </c>
      <c r="BK14" s="4">
        <v>33.292776000000003</v>
      </c>
      <c r="BL14" s="4">
        <v>32.830449999999999</v>
      </c>
      <c r="BM14" s="4">
        <v>32.830449999999999</v>
      </c>
      <c r="BN14" s="4">
        <v>33.810510000000001</v>
      </c>
      <c r="BO14" s="4">
        <v>33.937333000000002</v>
      </c>
      <c r="BP14" s="4">
        <v>32.597743434298003</v>
      </c>
      <c r="BQ14" s="4">
        <v>32.541595999999998</v>
      </c>
      <c r="BR14" s="4">
        <v>32.594526000000002</v>
      </c>
      <c r="BS14" s="4">
        <v>32.507213999999998</v>
      </c>
      <c r="BT14" s="4" t="s">
        <v>193</v>
      </c>
      <c r="BU14" s="4">
        <v>31.804542999999999</v>
      </c>
      <c r="BV14" s="4">
        <v>31.666702333333333</v>
      </c>
      <c r="BW14" s="4">
        <v>33.237862999999997</v>
      </c>
      <c r="BX14" s="4">
        <v>33.153790000000001</v>
      </c>
      <c r="BY14" s="4">
        <v>33.181165999999997</v>
      </c>
      <c r="BZ14" s="4">
        <v>32.123261999999997</v>
      </c>
      <c r="CA14" s="4">
        <v>31.564360000000001</v>
      </c>
      <c r="CB14" s="4">
        <v>31.826889000000001</v>
      </c>
      <c r="CC14" s="4">
        <v>31.378536</v>
      </c>
      <c r="CD14" s="4">
        <v>36.089723868191996</v>
      </c>
      <c r="CE14" s="4">
        <v>30.933242</v>
      </c>
      <c r="CF14" s="4">
        <v>31.76651</v>
      </c>
      <c r="CG14" s="4">
        <v>37.121000737860001</v>
      </c>
      <c r="CH14" s="4">
        <v>31.097041000000001</v>
      </c>
      <c r="CI14" s="4">
        <v>32.052034999999997</v>
      </c>
      <c r="CJ14" s="4">
        <v>32.022041000000002</v>
      </c>
      <c r="CK14" s="4">
        <v>32.788049999999998</v>
      </c>
      <c r="CL14" s="4">
        <v>34.387756000000003</v>
      </c>
      <c r="CM14" s="4">
        <v>34.505222000000003</v>
      </c>
      <c r="CN14" s="4">
        <v>33.923332000000002</v>
      </c>
      <c r="CO14" s="4">
        <v>33.693947999999999</v>
      </c>
      <c r="CP14" s="4">
        <v>34.505279000000002</v>
      </c>
      <c r="CQ14" s="4">
        <v>32.732314000000002</v>
      </c>
      <c r="CR14" s="4">
        <v>32.830449999999999</v>
      </c>
      <c r="CS14" s="4">
        <v>32.195551999999999</v>
      </c>
      <c r="CT14" s="4">
        <v>33.571973999999997</v>
      </c>
      <c r="CU14" s="4">
        <v>33.595430999999998</v>
      </c>
      <c r="CV14" s="4">
        <v>31.909253666666668</v>
      </c>
      <c r="CW14" s="4">
        <v>32.874575999999998</v>
      </c>
      <c r="CX14" s="4">
        <v>32.242386000000003</v>
      </c>
      <c r="CY14" s="4">
        <v>32.864725</v>
      </c>
      <c r="CZ14" s="4">
        <v>31.700938000000001</v>
      </c>
      <c r="DA14" s="4">
        <v>31.700938000000001</v>
      </c>
      <c r="DB14" s="4">
        <v>32.227291999999998</v>
      </c>
      <c r="DC14" s="4">
        <v>34.232684999999996</v>
      </c>
      <c r="DD14" s="4">
        <v>34.366878999999997</v>
      </c>
      <c r="DE14" s="4">
        <v>30.910547999999999</v>
      </c>
      <c r="DF14" s="4">
        <v>28.876086999999998</v>
      </c>
      <c r="DG14" s="4">
        <v>28.751769250000002</v>
      </c>
      <c r="DH14" s="4">
        <v>29.671013013494999</v>
      </c>
      <c r="DI14" s="4">
        <v>32.621873999999998</v>
      </c>
      <c r="DJ14" s="4">
        <v>31.712731999999999</v>
      </c>
      <c r="DK14" s="4">
        <v>31.668686000000001</v>
      </c>
      <c r="DL14" s="4">
        <v>29.914218000000002</v>
      </c>
      <c r="DM14" s="4">
        <v>36.331811643960002</v>
      </c>
      <c r="DN14" s="4">
        <v>34.552706000000001</v>
      </c>
      <c r="DO14" s="4">
        <v>34.552771999999997</v>
      </c>
      <c r="DP14" s="4">
        <v>33.857453</v>
      </c>
      <c r="DQ14" s="4">
        <v>33.923332000000002</v>
      </c>
      <c r="DR14" s="4">
        <v>31.715900999999999</v>
      </c>
      <c r="DS14" s="4">
        <v>35.285255999999997</v>
      </c>
      <c r="DT14" s="4">
        <v>31.804542999999999</v>
      </c>
      <c r="DU14" s="4">
        <v>31.692661999999999</v>
      </c>
      <c r="DV14" s="4">
        <v>32.750420973449991</v>
      </c>
      <c r="DW14" s="4">
        <v>30.749258999999999</v>
      </c>
      <c r="DX14" s="4">
        <v>30.769565</v>
      </c>
      <c r="DY14" s="4">
        <v>31.314764</v>
      </c>
      <c r="DZ14" s="4">
        <v>32.163407999999997</v>
      </c>
      <c r="EA14" s="4">
        <v>30.746969</v>
      </c>
      <c r="EB14" s="4">
        <v>30.574390000000001</v>
      </c>
      <c r="EC14" s="4">
        <v>32.336506999999997</v>
      </c>
      <c r="ED14" s="4">
        <v>32.208748</v>
      </c>
      <c r="EE14" s="4">
        <v>32.155526000000002</v>
      </c>
      <c r="EF14" s="4">
        <v>33.639779798719999</v>
      </c>
      <c r="EG14" s="4">
        <v>30.713543999999999</v>
      </c>
      <c r="EH14" s="4">
        <v>34.845061999999999</v>
      </c>
      <c r="EI14" s="4">
        <v>32.117652</v>
      </c>
      <c r="EJ14" s="4">
        <v>35.443328000000001</v>
      </c>
      <c r="EK14" s="4">
        <v>31.909247000000001</v>
      </c>
      <c r="EL14" s="4">
        <v>31.909247000000001</v>
      </c>
      <c r="EM14" s="4">
        <v>31.445824000000002</v>
      </c>
      <c r="EN14" s="4">
        <v>32.598891000000002</v>
      </c>
      <c r="EO14" s="4">
        <v>33.810510000000001</v>
      </c>
      <c r="EP14" s="4">
        <v>33.810510000000001</v>
      </c>
      <c r="EQ14" s="4">
        <v>33.641790499999999</v>
      </c>
      <c r="ER14" s="4">
        <v>33.641216</v>
      </c>
      <c r="ES14" s="4">
        <v>30.652166999999999</v>
      </c>
      <c r="ET14" s="4">
        <v>30.652166999999999</v>
      </c>
      <c r="EU14" s="4">
        <v>33.613549999999996</v>
      </c>
      <c r="EV14" s="4">
        <v>32.542093000000001</v>
      </c>
      <c r="EW14" s="4">
        <v>31.906195</v>
      </c>
      <c r="EX14" s="4">
        <v>33.292776000000003</v>
      </c>
      <c r="EY14" s="4">
        <v>33.292776000000003</v>
      </c>
      <c r="EZ14" s="4">
        <v>34.365135000000002</v>
      </c>
      <c r="FA14" s="4">
        <v>30.809499666666667</v>
      </c>
      <c r="FB14" s="4">
        <v>33.693947999999999</v>
      </c>
      <c r="FC14" s="4">
        <v>37.129896475919999</v>
      </c>
      <c r="FD14" s="4">
        <v>29.580895999999999</v>
      </c>
      <c r="FE14" s="4">
        <v>37.129896475919999</v>
      </c>
      <c r="FF14" s="4">
        <v>33.639864000000003</v>
      </c>
      <c r="FG14" s="4">
        <v>32.159854000000003</v>
      </c>
      <c r="FH14" s="4">
        <v>33.503680000000003</v>
      </c>
      <c r="FI14" s="4">
        <v>30.234376000000001</v>
      </c>
      <c r="FJ14" s="4">
        <v>32.261198</v>
      </c>
      <c r="FK14" s="4">
        <v>31.288810000000002</v>
      </c>
      <c r="FL14" s="4">
        <v>34.228955999999997</v>
      </c>
      <c r="FM14" s="4">
        <v>34.067962999999999</v>
      </c>
      <c r="FN14" s="4">
        <v>33.998831000000003</v>
      </c>
      <c r="FO14" s="4">
        <v>32.261223999999999</v>
      </c>
      <c r="FP14" s="4">
        <v>32.261198</v>
      </c>
      <c r="FQ14" s="4">
        <v>32.261213999999995</v>
      </c>
      <c r="FR14" s="4">
        <v>35.386927</v>
      </c>
      <c r="FS14" s="4">
        <v>35.386927</v>
      </c>
      <c r="FT14" s="4">
        <v>34.189658000000001</v>
      </c>
      <c r="FU14" s="4">
        <v>34.220153000000003</v>
      </c>
      <c r="FV14" s="4">
        <v>34.101430999999998</v>
      </c>
      <c r="FW14" s="4">
        <v>34.905948000000002</v>
      </c>
      <c r="FX14" s="4">
        <v>32.257759</v>
      </c>
      <c r="FY14" s="4">
        <v>35.166404999999997</v>
      </c>
      <c r="FZ14" s="4">
        <v>35.140096</v>
      </c>
      <c r="GA14" s="4">
        <v>33.060121000000002</v>
      </c>
      <c r="GB14" s="4">
        <v>34.481990000000003</v>
      </c>
      <c r="GC14" s="4">
        <v>32.820050000000002</v>
      </c>
      <c r="GD14" s="4">
        <v>32.246205000000003</v>
      </c>
      <c r="GE14" s="4">
        <v>32.220916500000001</v>
      </c>
      <c r="GF14" s="4">
        <v>31.725255000000001</v>
      </c>
      <c r="GG14" s="4">
        <v>30.317741999999999</v>
      </c>
      <c r="GH14" s="4">
        <v>29.512163000000001</v>
      </c>
      <c r="GI14" s="4">
        <v>29.611516999999999</v>
      </c>
      <c r="GJ14" s="4">
        <v>32.180081000000001</v>
      </c>
      <c r="GK14" s="4">
        <v>35.233879000000002</v>
      </c>
      <c r="GM14" s="3"/>
    </row>
    <row r="15" spans="2:195" x14ac:dyDescent="0.2">
      <c r="B15" s="1">
        <v>43421.250000000029</v>
      </c>
      <c r="C15" s="4">
        <v>32.336801000000001</v>
      </c>
      <c r="D15" s="4">
        <v>32.374146000000003</v>
      </c>
      <c r="E15" s="4">
        <v>32.359195</v>
      </c>
      <c r="F15" s="4">
        <v>32.336767999999999</v>
      </c>
      <c r="G15" s="4">
        <v>32.108438999999997</v>
      </c>
      <c r="H15" s="4">
        <v>34.169981999999997</v>
      </c>
      <c r="I15" s="4">
        <v>34.278167000000003</v>
      </c>
      <c r="J15" s="4">
        <v>34.226973000000001</v>
      </c>
      <c r="K15" s="4">
        <v>32.975358</v>
      </c>
      <c r="L15" s="4">
        <v>32.425989999999999</v>
      </c>
      <c r="M15" s="4">
        <v>33.737167999999997</v>
      </c>
      <c r="N15" s="4">
        <v>32.950018999999998</v>
      </c>
      <c r="O15" s="4">
        <v>32.952688000000002</v>
      </c>
      <c r="P15" s="4">
        <v>34.221525999999997</v>
      </c>
      <c r="Q15" s="4">
        <v>32.377457</v>
      </c>
      <c r="R15" s="4">
        <v>31.363743999999997</v>
      </c>
      <c r="S15" s="4">
        <v>31.413388000000001</v>
      </c>
      <c r="T15" s="4">
        <v>32.471755999999999</v>
      </c>
      <c r="U15" s="4">
        <v>32.132849</v>
      </c>
      <c r="V15" s="4">
        <v>31.836109</v>
      </c>
      <c r="W15" s="4">
        <v>31.785108000000001</v>
      </c>
      <c r="X15" s="4">
        <v>35.004364000000002</v>
      </c>
      <c r="Y15" s="4">
        <v>30.857033000000001</v>
      </c>
      <c r="Z15" s="4">
        <v>32.960037</v>
      </c>
      <c r="AA15" s="4">
        <v>32.142169000000003</v>
      </c>
      <c r="AB15" s="4">
        <v>30.480744999999999</v>
      </c>
      <c r="AC15" s="4">
        <v>32.186996999999998</v>
      </c>
      <c r="AD15" s="4">
        <v>32.395814999999999</v>
      </c>
      <c r="AE15" s="4">
        <v>30.607279999999999</v>
      </c>
      <c r="AF15" s="4">
        <v>34.344647000000002</v>
      </c>
      <c r="AG15" s="4">
        <v>32.553434000000003</v>
      </c>
      <c r="AH15" s="4">
        <v>31.275137999999998</v>
      </c>
      <c r="AI15" s="4">
        <v>31.316561</v>
      </c>
      <c r="AJ15" s="4">
        <v>34.081206000000002</v>
      </c>
      <c r="AK15" s="4">
        <v>30.412257</v>
      </c>
      <c r="AL15" s="4">
        <v>29.297180999999998</v>
      </c>
      <c r="AM15" s="4">
        <v>33.024535</v>
      </c>
      <c r="AN15" s="4">
        <v>32.400229000000003</v>
      </c>
      <c r="AO15" s="4">
        <v>33.204873999999997</v>
      </c>
      <c r="AP15" s="4">
        <v>32.132849</v>
      </c>
      <c r="AQ15" s="4">
        <v>31.752973000000001</v>
      </c>
      <c r="AR15" s="4">
        <v>33.237012999999997</v>
      </c>
      <c r="AS15" s="4">
        <v>31.481982500000001</v>
      </c>
      <c r="AT15" s="4">
        <v>31.876044</v>
      </c>
      <c r="AU15" s="4">
        <v>31.638629000000002</v>
      </c>
      <c r="AV15" s="4">
        <v>31.774768000000002</v>
      </c>
      <c r="AW15" s="4">
        <v>31.668869000000001</v>
      </c>
      <c r="AX15" s="4">
        <v>31.528506</v>
      </c>
      <c r="AY15" s="4">
        <v>34.120559</v>
      </c>
      <c r="AZ15" s="4">
        <v>34.188535999999999</v>
      </c>
      <c r="BA15" s="4">
        <v>34.120288000000002</v>
      </c>
      <c r="BB15" s="4">
        <v>34.120376</v>
      </c>
      <c r="BC15" s="4">
        <v>30.345303999999999</v>
      </c>
      <c r="BD15" s="4">
        <v>32.639989</v>
      </c>
      <c r="BE15" s="4">
        <v>32.576853</v>
      </c>
      <c r="BF15" s="4">
        <v>33.795648</v>
      </c>
      <c r="BG15" s="4">
        <v>30.682272999999999</v>
      </c>
      <c r="BH15" s="4">
        <v>30.682272999999999</v>
      </c>
      <c r="BI15" s="4">
        <v>32.530478000000002</v>
      </c>
      <c r="BJ15" s="4">
        <v>31.437625166666667</v>
      </c>
      <c r="BK15" s="4">
        <v>33.213805999999998</v>
      </c>
      <c r="BL15" s="4">
        <v>32.904843999999997</v>
      </c>
      <c r="BM15" s="4">
        <v>32.904843999999997</v>
      </c>
      <c r="BN15" s="4">
        <v>33.679872000000003</v>
      </c>
      <c r="BO15" s="4">
        <v>33.802484999999997</v>
      </c>
      <c r="BP15" s="4">
        <v>32.472333915029999</v>
      </c>
      <c r="BQ15" s="4">
        <v>32.607508000000003</v>
      </c>
      <c r="BR15" s="4">
        <v>32.631667999999998</v>
      </c>
      <c r="BS15" s="4">
        <v>32.534984000000001</v>
      </c>
      <c r="BT15" s="4" t="s">
        <v>193</v>
      </c>
      <c r="BU15" s="4">
        <v>31.774768000000002</v>
      </c>
      <c r="BV15" s="4">
        <v>31.637870333333336</v>
      </c>
      <c r="BW15" s="4">
        <v>33.179481000000003</v>
      </c>
      <c r="BX15" s="4">
        <v>33.086728000000001</v>
      </c>
      <c r="BY15" s="4">
        <v>33.113435000000003</v>
      </c>
      <c r="BZ15" s="4">
        <v>32.085593000000003</v>
      </c>
      <c r="CA15" s="4">
        <v>31.502018</v>
      </c>
      <c r="CB15" s="4">
        <v>31.836109</v>
      </c>
      <c r="CC15" s="4">
        <v>31.425146000000002</v>
      </c>
      <c r="CD15" s="4">
        <v>35.917290268316002</v>
      </c>
      <c r="CE15" s="4">
        <v>30.894444</v>
      </c>
      <c r="CF15" s="4">
        <v>31.818752</v>
      </c>
      <c r="CG15" s="4">
        <v>36.955612262452007</v>
      </c>
      <c r="CH15" s="4">
        <v>31.142021</v>
      </c>
      <c r="CI15" s="4">
        <v>32.016823000000002</v>
      </c>
      <c r="CJ15" s="4">
        <v>31.973386000000001</v>
      </c>
      <c r="CK15" s="4">
        <v>32.851626000000003</v>
      </c>
      <c r="CL15" s="4">
        <v>34.217536000000003</v>
      </c>
      <c r="CM15" s="4">
        <v>34.345948</v>
      </c>
      <c r="CN15" s="4">
        <v>33.782035999999998</v>
      </c>
      <c r="CO15" s="4">
        <v>33.578445000000002</v>
      </c>
      <c r="CP15" s="4">
        <v>34.346004999999998</v>
      </c>
      <c r="CQ15" s="4">
        <v>32.804543000000002</v>
      </c>
      <c r="CR15" s="4">
        <v>32.904843999999997</v>
      </c>
      <c r="CS15" s="4">
        <v>32.172007999999998</v>
      </c>
      <c r="CT15" s="4">
        <v>33.467832999999999</v>
      </c>
      <c r="CU15" s="4">
        <v>33.492640999999999</v>
      </c>
      <c r="CV15" s="4">
        <v>31.876050333333335</v>
      </c>
      <c r="CW15" s="4">
        <v>32.816965000000003</v>
      </c>
      <c r="CX15" s="4">
        <v>32.143934000000002</v>
      </c>
      <c r="CY15" s="4">
        <v>32.807282000000001</v>
      </c>
      <c r="CZ15" s="4">
        <v>31.668869000000001</v>
      </c>
      <c r="DA15" s="4">
        <v>31.668869000000001</v>
      </c>
      <c r="DB15" s="4">
        <v>32.192276</v>
      </c>
      <c r="DC15" s="4">
        <v>34.077616999999996</v>
      </c>
      <c r="DD15" s="4">
        <v>34.205888999999999</v>
      </c>
      <c r="DE15" s="4">
        <v>30.928557999999999</v>
      </c>
      <c r="DF15" s="4">
        <v>28.875720000000001</v>
      </c>
      <c r="DG15" s="4">
        <v>28.753194000000001</v>
      </c>
      <c r="DH15" s="4">
        <v>29.631688598792</v>
      </c>
      <c r="DI15" s="4">
        <v>32.569724999999998</v>
      </c>
      <c r="DJ15" s="4">
        <v>31.730183</v>
      </c>
      <c r="DK15" s="4">
        <v>31.686250999999999</v>
      </c>
      <c r="DL15" s="4">
        <v>29.831999</v>
      </c>
      <c r="DM15" s="4">
        <v>36.169939312472003</v>
      </c>
      <c r="DN15" s="4">
        <v>34.420408999999999</v>
      </c>
      <c r="DO15" s="4">
        <v>34.420475000000003</v>
      </c>
      <c r="DP15" s="4">
        <v>33.717230000000001</v>
      </c>
      <c r="DQ15" s="4">
        <v>33.782035999999998</v>
      </c>
      <c r="DR15" s="4">
        <v>31.671271999999998</v>
      </c>
      <c r="DS15" s="4">
        <v>35.209909000000003</v>
      </c>
      <c r="DT15" s="4">
        <v>31.774768000000002</v>
      </c>
      <c r="DU15" s="4">
        <v>31.663332</v>
      </c>
      <c r="DV15" s="4">
        <v>32.72210924673</v>
      </c>
      <c r="DW15" s="4">
        <v>30.740929000000001</v>
      </c>
      <c r="DX15" s="4">
        <v>30.760308999999999</v>
      </c>
      <c r="DY15" s="4">
        <v>31.350306</v>
      </c>
      <c r="DZ15" s="4">
        <v>32.009734000000002</v>
      </c>
      <c r="EA15" s="4">
        <v>30.716161</v>
      </c>
      <c r="EB15" s="4">
        <v>30.549631000000002</v>
      </c>
      <c r="EC15" s="4">
        <v>32.271832000000003</v>
      </c>
      <c r="ED15" s="4">
        <v>32.155752</v>
      </c>
      <c r="EE15" s="4">
        <v>32.107396000000001</v>
      </c>
      <c r="EF15" s="4">
        <v>33.573338687536001</v>
      </c>
      <c r="EG15" s="4">
        <v>30.675744999999999</v>
      </c>
      <c r="EH15" s="4">
        <v>34.759382000000002</v>
      </c>
      <c r="EI15" s="4">
        <v>32.093519000000001</v>
      </c>
      <c r="EJ15" s="4">
        <v>35.335782000000002</v>
      </c>
      <c r="EK15" s="4">
        <v>31.687460999999999</v>
      </c>
      <c r="EL15" s="4">
        <v>31.687460999999999</v>
      </c>
      <c r="EM15" s="4">
        <v>31.468153999999998</v>
      </c>
      <c r="EN15" s="4">
        <v>32.537973999999998</v>
      </c>
      <c r="EO15" s="4">
        <v>33.679872000000003</v>
      </c>
      <c r="EP15" s="4">
        <v>33.679872000000003</v>
      </c>
      <c r="EQ15" s="4">
        <v>33.540104499999998</v>
      </c>
      <c r="ER15" s="4">
        <v>33.539819000000001</v>
      </c>
      <c r="ES15" s="4">
        <v>30.549554000000001</v>
      </c>
      <c r="ET15" s="4">
        <v>30.549554000000001</v>
      </c>
      <c r="EU15" s="4">
        <v>33.504460999999999</v>
      </c>
      <c r="EV15" s="4">
        <v>32.566040999999998</v>
      </c>
      <c r="EW15" s="4">
        <v>31.806175</v>
      </c>
      <c r="EX15" s="4">
        <v>33.213805999999998</v>
      </c>
      <c r="EY15" s="4">
        <v>33.213805999999998</v>
      </c>
      <c r="EZ15" s="4">
        <v>34.241810000000001</v>
      </c>
      <c r="FA15" s="4">
        <v>30.846576333333335</v>
      </c>
      <c r="FB15" s="4">
        <v>33.578445000000002</v>
      </c>
      <c r="FC15" s="4">
        <v>36.964468366543997</v>
      </c>
      <c r="FD15" s="4">
        <v>29.509211000000001</v>
      </c>
      <c r="FE15" s="4">
        <v>36.964468366543997</v>
      </c>
      <c r="FF15" s="4">
        <v>33.539147</v>
      </c>
      <c r="FG15" s="4">
        <v>32.136346000000003</v>
      </c>
      <c r="FH15" s="4">
        <v>33.471871999999998</v>
      </c>
      <c r="FI15" s="4">
        <v>30.211320000000001</v>
      </c>
      <c r="FJ15" s="4">
        <v>32.238990000000001</v>
      </c>
      <c r="FK15" s="4">
        <v>31.297709000000001</v>
      </c>
      <c r="FL15" s="4">
        <v>34.123910000000002</v>
      </c>
      <c r="FM15" s="4">
        <v>33.967835999999998</v>
      </c>
      <c r="FN15" s="4">
        <v>33.899645999999997</v>
      </c>
      <c r="FO15" s="4">
        <v>32.239015999999999</v>
      </c>
      <c r="FP15" s="4">
        <v>32.238990000000001</v>
      </c>
      <c r="FQ15" s="4">
        <v>32.239006500000002</v>
      </c>
      <c r="FR15" s="4">
        <v>35.282688</v>
      </c>
      <c r="FS15" s="4">
        <v>35.282688</v>
      </c>
      <c r="FT15" s="4">
        <v>34.090961999999998</v>
      </c>
      <c r="FU15" s="4">
        <v>34.120624999999997</v>
      </c>
      <c r="FV15" s="4">
        <v>34.001747999999999</v>
      </c>
      <c r="FW15" s="4">
        <v>34.827196999999998</v>
      </c>
      <c r="FX15" s="4">
        <v>32.192131000000003</v>
      </c>
      <c r="FY15" s="4">
        <v>35.064287999999998</v>
      </c>
      <c r="FZ15" s="4">
        <v>35.039606999999997</v>
      </c>
      <c r="GA15" s="4">
        <v>32.953750999999997</v>
      </c>
      <c r="GB15" s="4">
        <v>34.353037999999998</v>
      </c>
      <c r="GC15" s="4">
        <v>32.763218000000002</v>
      </c>
      <c r="GD15" s="4">
        <v>32.221829</v>
      </c>
      <c r="GE15" s="4">
        <v>32.196477999999999</v>
      </c>
      <c r="GF15" s="4">
        <v>31.683208</v>
      </c>
      <c r="GG15" s="4">
        <v>30.530752</v>
      </c>
      <c r="GH15" s="4">
        <v>29.486742499999998</v>
      </c>
      <c r="GI15" s="4">
        <v>29.58643</v>
      </c>
      <c r="GJ15" s="4">
        <v>32.156081</v>
      </c>
      <c r="GK15" s="4">
        <v>35.158071</v>
      </c>
      <c r="GM15" s="3"/>
    </row>
    <row r="16" spans="2:195" x14ac:dyDescent="0.2">
      <c r="B16" s="1">
        <v>43421.270833333365</v>
      </c>
      <c r="C16" s="4">
        <v>32.593625000000003</v>
      </c>
      <c r="D16" s="4">
        <v>32.634214</v>
      </c>
      <c r="E16" s="4">
        <v>32.617966000000003</v>
      </c>
      <c r="F16" s="4">
        <v>32.593592000000001</v>
      </c>
      <c r="G16" s="4">
        <v>32.282285000000002</v>
      </c>
      <c r="H16" s="4">
        <v>34.001776</v>
      </c>
      <c r="I16" s="4">
        <v>34.103986999999996</v>
      </c>
      <c r="J16" s="4">
        <v>34.06523</v>
      </c>
      <c r="K16" s="4">
        <v>33.120531999999997</v>
      </c>
      <c r="L16" s="4">
        <v>32.680535999999996</v>
      </c>
      <c r="M16" s="4">
        <v>33.598112999999998</v>
      </c>
      <c r="N16" s="4">
        <v>32.813780000000001</v>
      </c>
      <c r="O16" s="4">
        <v>33.144758000000003</v>
      </c>
      <c r="P16" s="4">
        <v>34.079461999999999</v>
      </c>
      <c r="Q16" s="4">
        <v>32.398240999999999</v>
      </c>
      <c r="R16" s="4">
        <v>31.801174500000002</v>
      </c>
      <c r="S16" s="4">
        <v>31.840568000000001</v>
      </c>
      <c r="T16" s="4">
        <v>32.641889999999997</v>
      </c>
      <c r="U16" s="4">
        <v>32.309266999999998</v>
      </c>
      <c r="V16" s="4">
        <v>32.066578999999997</v>
      </c>
      <c r="W16" s="4">
        <v>31.970488</v>
      </c>
      <c r="X16" s="4">
        <v>34.882337999999997</v>
      </c>
      <c r="Y16" s="4">
        <v>30.884978</v>
      </c>
      <c r="Z16" s="4">
        <v>33.076171000000002</v>
      </c>
      <c r="AA16" s="4">
        <v>32.317712</v>
      </c>
      <c r="AB16" s="4">
        <v>30.647672</v>
      </c>
      <c r="AC16" s="4">
        <v>32.352081250000005</v>
      </c>
      <c r="AD16" s="4">
        <v>32.561562000000002</v>
      </c>
      <c r="AE16" s="4">
        <v>30.744074000000001</v>
      </c>
      <c r="AF16" s="4">
        <v>34.173782000000003</v>
      </c>
      <c r="AG16" s="4">
        <v>32.723365000000001</v>
      </c>
      <c r="AH16" s="4">
        <v>31.246006000000005</v>
      </c>
      <c r="AI16" s="4">
        <v>31.298459999999999</v>
      </c>
      <c r="AJ16" s="4">
        <v>33.961337999999998</v>
      </c>
      <c r="AK16" s="4">
        <v>30.542677999999999</v>
      </c>
      <c r="AL16" s="4">
        <v>29.502393000000001</v>
      </c>
      <c r="AM16" s="4">
        <v>32.903399</v>
      </c>
      <c r="AN16" s="4">
        <v>32.230611000000003</v>
      </c>
      <c r="AO16" s="4">
        <v>33.100301000000002</v>
      </c>
      <c r="AP16" s="4">
        <v>32.309266999999998</v>
      </c>
      <c r="AQ16" s="4">
        <v>31.941002999999998</v>
      </c>
      <c r="AR16" s="4">
        <v>33.404803999999999</v>
      </c>
      <c r="AS16" s="4">
        <v>31.636316999999998</v>
      </c>
      <c r="AT16" s="4">
        <v>32.041375000000002</v>
      </c>
      <c r="AU16" s="4">
        <v>31.793735999999999</v>
      </c>
      <c r="AV16" s="4">
        <v>31.918658000000001</v>
      </c>
      <c r="AW16" s="4">
        <v>31.824096999999998</v>
      </c>
      <c r="AX16" s="4">
        <v>31.683190750000001</v>
      </c>
      <c r="AY16" s="4">
        <v>34.048268</v>
      </c>
      <c r="AZ16" s="4">
        <v>34.098624999999998</v>
      </c>
      <c r="BA16" s="4">
        <v>34.047997000000002</v>
      </c>
      <c r="BB16" s="4">
        <v>34.048085</v>
      </c>
      <c r="BC16" s="4">
        <v>30.465311</v>
      </c>
      <c r="BD16" s="4">
        <v>32.819429</v>
      </c>
      <c r="BE16" s="4">
        <v>32.753072000000003</v>
      </c>
      <c r="BF16" s="4">
        <v>33.758504000000002</v>
      </c>
      <c r="BG16" s="4">
        <v>30.817319000000001</v>
      </c>
      <c r="BH16" s="4">
        <v>30.817319000000001</v>
      </c>
      <c r="BI16" s="4">
        <v>32.502184</v>
      </c>
      <c r="BJ16" s="4">
        <v>31.593270499999999</v>
      </c>
      <c r="BK16" s="4">
        <v>33.380560000000003</v>
      </c>
      <c r="BL16" s="4">
        <v>32.991121</v>
      </c>
      <c r="BM16" s="4">
        <v>32.991121</v>
      </c>
      <c r="BN16" s="4">
        <v>34.054305999999997</v>
      </c>
      <c r="BO16" s="4">
        <v>33.653528999999999</v>
      </c>
      <c r="BP16" s="4">
        <v>32.638472409443999</v>
      </c>
      <c r="BQ16" s="4">
        <v>32.687837999999999</v>
      </c>
      <c r="BR16" s="4">
        <v>32.668444000000001</v>
      </c>
      <c r="BS16" s="4">
        <v>32.562874000000001</v>
      </c>
      <c r="BT16" s="4" t="s">
        <v>193</v>
      </c>
      <c r="BU16" s="4">
        <v>31.918658000000001</v>
      </c>
      <c r="BV16" s="4">
        <v>31.781037666666666</v>
      </c>
      <c r="BW16" s="4">
        <v>33.256089000000003</v>
      </c>
      <c r="BX16" s="4">
        <v>33.247799000000001</v>
      </c>
      <c r="BY16" s="4">
        <v>33.272466999999999</v>
      </c>
      <c r="BZ16" s="4">
        <v>32.276955000000001</v>
      </c>
      <c r="CA16" s="4">
        <v>31.659329</v>
      </c>
      <c r="CB16" s="4">
        <v>32.066578999999997</v>
      </c>
      <c r="CC16" s="4">
        <v>31.463038000000001</v>
      </c>
      <c r="CD16" s="4">
        <v>35.986318016647999</v>
      </c>
      <c r="CE16" s="4">
        <v>31.122585000000001</v>
      </c>
      <c r="CF16" s="4">
        <v>31.961960999999999</v>
      </c>
      <c r="CG16" s="4">
        <v>36.826784167134001</v>
      </c>
      <c r="CH16" s="4">
        <v>31.213405999999999</v>
      </c>
      <c r="CI16" s="4">
        <v>32.179315000000003</v>
      </c>
      <c r="CJ16" s="4">
        <v>32.125523000000001</v>
      </c>
      <c r="CK16" s="4">
        <v>32.916322000000001</v>
      </c>
      <c r="CL16" s="4">
        <v>34.042271999999997</v>
      </c>
      <c r="CM16" s="4">
        <v>34.175342999999998</v>
      </c>
      <c r="CN16" s="4">
        <v>33.631751000000001</v>
      </c>
      <c r="CO16" s="4">
        <v>33.462113000000002</v>
      </c>
      <c r="CP16" s="4">
        <v>34.175400000000003</v>
      </c>
      <c r="CQ16" s="4">
        <v>32.884079999999997</v>
      </c>
      <c r="CR16" s="4">
        <v>32.991121</v>
      </c>
      <c r="CS16" s="4">
        <v>32.354849000000002</v>
      </c>
      <c r="CT16" s="4">
        <v>33.333354</v>
      </c>
      <c r="CU16" s="4">
        <v>33.360947000000003</v>
      </c>
      <c r="CV16" s="4">
        <v>32.041381666666666</v>
      </c>
      <c r="CW16" s="4">
        <v>32.990484000000002</v>
      </c>
      <c r="CX16" s="4">
        <v>32.313394000000002</v>
      </c>
      <c r="CY16" s="4">
        <v>32.981172999999998</v>
      </c>
      <c r="CZ16" s="4">
        <v>31.824096999999998</v>
      </c>
      <c r="DA16" s="4">
        <v>31.824096999999998</v>
      </c>
      <c r="DB16" s="4">
        <v>32.382525999999999</v>
      </c>
      <c r="DC16" s="4">
        <v>33.854171000000001</v>
      </c>
      <c r="DD16" s="4">
        <v>33.943274000000002</v>
      </c>
      <c r="DE16" s="4">
        <v>30.912353</v>
      </c>
      <c r="DF16" s="4">
        <v>28.980868999999998</v>
      </c>
      <c r="DG16" s="4">
        <v>28.856799000000002</v>
      </c>
      <c r="DH16" s="4">
        <v>29.823793419636999</v>
      </c>
      <c r="DI16" s="4">
        <v>32.581411000000003</v>
      </c>
      <c r="DJ16" s="4">
        <v>31.982130999999999</v>
      </c>
      <c r="DK16" s="4">
        <v>31.954998</v>
      </c>
      <c r="DL16" s="4">
        <v>29.750596000000002</v>
      </c>
      <c r="DM16" s="4">
        <v>36.043850090724</v>
      </c>
      <c r="DN16" s="4">
        <v>34.280282999999997</v>
      </c>
      <c r="DO16" s="4">
        <v>34.280349000000001</v>
      </c>
      <c r="DP16" s="4">
        <v>33.571193999999998</v>
      </c>
      <c r="DQ16" s="4">
        <v>33.631751000000001</v>
      </c>
      <c r="DR16" s="4">
        <v>31.875028</v>
      </c>
      <c r="DS16" s="4">
        <v>35.406945</v>
      </c>
      <c r="DT16" s="4">
        <v>31.918658000000001</v>
      </c>
      <c r="DU16" s="4">
        <v>31.806550999999999</v>
      </c>
      <c r="DV16" s="4">
        <v>32.917009489589994</v>
      </c>
      <c r="DW16" s="4">
        <v>30.875242</v>
      </c>
      <c r="DX16" s="4">
        <v>30.904886999999999</v>
      </c>
      <c r="DY16" s="4">
        <v>31.473061999999999</v>
      </c>
      <c r="DZ16" s="4">
        <v>32.071252000000001</v>
      </c>
      <c r="EA16" s="4">
        <v>30.899474999999999</v>
      </c>
      <c r="EB16" s="4">
        <v>30.728041000000001</v>
      </c>
      <c r="EC16" s="4">
        <v>32.522525999999999</v>
      </c>
      <c r="ED16" s="4">
        <v>32.368952</v>
      </c>
      <c r="EE16" s="4">
        <v>32.304969</v>
      </c>
      <c r="EF16" s="4">
        <v>33.740993200407999</v>
      </c>
      <c r="EG16" s="4">
        <v>30.899944999999999</v>
      </c>
      <c r="EH16" s="4">
        <v>34.942722000000003</v>
      </c>
      <c r="EI16" s="4">
        <v>32.271081000000002</v>
      </c>
      <c r="EJ16" s="4">
        <v>35.531717999999998</v>
      </c>
      <c r="EK16" s="4">
        <v>31.851960999999999</v>
      </c>
      <c r="EL16" s="4">
        <v>31.851960999999999</v>
      </c>
      <c r="EM16" s="4">
        <v>31.592907</v>
      </c>
      <c r="EN16" s="4">
        <v>32.531968999999997</v>
      </c>
      <c r="EO16" s="4">
        <v>34.054305999999997</v>
      </c>
      <c r="EP16" s="4">
        <v>34.054305999999997</v>
      </c>
      <c r="EQ16" s="4">
        <v>33.4470685</v>
      </c>
      <c r="ER16" s="4">
        <v>33.446646000000001</v>
      </c>
      <c r="ES16" s="4">
        <v>30.539868999999999</v>
      </c>
      <c r="ET16" s="4">
        <v>30.539868999999999</v>
      </c>
      <c r="EU16" s="4">
        <v>33.368285</v>
      </c>
      <c r="EV16" s="4">
        <v>32.592986000000003</v>
      </c>
      <c r="EW16" s="4">
        <v>31.975798000000001</v>
      </c>
      <c r="EX16" s="4">
        <v>33.380560000000003</v>
      </c>
      <c r="EY16" s="4">
        <v>33.380560000000003</v>
      </c>
      <c r="EZ16" s="4">
        <v>34.083438999999998</v>
      </c>
      <c r="FA16" s="4">
        <v>30.874448000000001</v>
      </c>
      <c r="FB16" s="4">
        <v>33.462113000000002</v>
      </c>
      <c r="FC16" s="4">
        <v>36.835609398647996</v>
      </c>
      <c r="FD16" s="4">
        <v>29.383417999999999</v>
      </c>
      <c r="FE16" s="4">
        <v>36.835609398647996</v>
      </c>
      <c r="FF16" s="4">
        <v>33.445650999999998</v>
      </c>
      <c r="FG16" s="4">
        <v>32.316392999999998</v>
      </c>
      <c r="FH16" s="4">
        <v>33.469901</v>
      </c>
      <c r="FI16" s="4">
        <v>30.376570000000001</v>
      </c>
      <c r="FJ16" s="4">
        <v>32.426101000000003</v>
      </c>
      <c r="FK16" s="4">
        <v>31.278549999999999</v>
      </c>
      <c r="FL16" s="4">
        <v>34.016133000000004</v>
      </c>
      <c r="FM16" s="4">
        <v>33.853015999999997</v>
      </c>
      <c r="FN16" s="4">
        <v>33.783304000000001</v>
      </c>
      <c r="FO16" s="4">
        <v>32.426127999999999</v>
      </c>
      <c r="FP16" s="4">
        <v>32.426101000000003</v>
      </c>
      <c r="FQ16" s="4">
        <v>32.426118000000002</v>
      </c>
      <c r="FR16" s="4">
        <v>35.42651</v>
      </c>
      <c r="FS16" s="4">
        <v>35.42651</v>
      </c>
      <c r="FT16" s="4">
        <v>34.268748000000002</v>
      </c>
      <c r="FU16" s="4">
        <v>34.295979000000003</v>
      </c>
      <c r="FV16" s="4">
        <v>34.180231999999997</v>
      </c>
      <c r="FW16" s="4">
        <v>35.043027000000002</v>
      </c>
      <c r="FX16" s="4">
        <v>32.438814999999998</v>
      </c>
      <c r="FY16" s="4">
        <v>34.938363000000003</v>
      </c>
      <c r="FZ16" s="4">
        <v>34.911346999999999</v>
      </c>
      <c r="GA16" s="4">
        <v>33.209209000000001</v>
      </c>
      <c r="GB16" s="4">
        <v>34.184323999999997</v>
      </c>
      <c r="GC16" s="4">
        <v>32.937238000000001</v>
      </c>
      <c r="GD16" s="4">
        <v>32.409278</v>
      </c>
      <c r="GE16" s="4">
        <v>32.358491000000001</v>
      </c>
      <c r="GF16" s="4">
        <v>31.888612999999999</v>
      </c>
      <c r="GG16" s="4">
        <v>30.651232</v>
      </c>
      <c r="GH16" s="4">
        <v>29.647959</v>
      </c>
      <c r="GI16" s="4">
        <v>29.748131999999998</v>
      </c>
      <c r="GJ16" s="4">
        <v>32.334761</v>
      </c>
      <c r="GK16" s="4">
        <v>35.357657000000003</v>
      </c>
      <c r="GM16" s="3"/>
    </row>
    <row r="17" spans="2:195" x14ac:dyDescent="0.2">
      <c r="B17" s="1">
        <v>43421.291666666701</v>
      </c>
      <c r="C17" s="4">
        <v>32.448343999999999</v>
      </c>
      <c r="D17" s="4">
        <v>32.491860000000003</v>
      </c>
      <c r="E17" s="4">
        <v>32.474440999999999</v>
      </c>
      <c r="F17" s="4">
        <v>32.448312000000001</v>
      </c>
      <c r="G17" s="4">
        <v>32.185775999999997</v>
      </c>
      <c r="H17" s="4">
        <v>33.710738999999997</v>
      </c>
      <c r="I17" s="4">
        <v>33.805813000000001</v>
      </c>
      <c r="J17" s="4">
        <v>33.768528000000003</v>
      </c>
      <c r="K17" s="4">
        <v>32.996817999999998</v>
      </c>
      <c r="L17" s="4">
        <v>32.540821999999999</v>
      </c>
      <c r="M17" s="4">
        <v>33.373018999999999</v>
      </c>
      <c r="N17" s="4">
        <v>32.575862000000001</v>
      </c>
      <c r="O17" s="4">
        <v>32.905897000000003</v>
      </c>
      <c r="P17" s="4">
        <v>33.792611999999998</v>
      </c>
      <c r="Q17" s="4">
        <v>32.273325999999997</v>
      </c>
      <c r="R17" s="4">
        <v>31.4404085</v>
      </c>
      <c r="S17" s="4">
        <v>31.486111000000001</v>
      </c>
      <c r="T17" s="4">
        <v>32.369425</v>
      </c>
      <c r="U17" s="4">
        <v>32.176096000000001</v>
      </c>
      <c r="V17" s="4">
        <v>31.863472999999999</v>
      </c>
      <c r="W17" s="4">
        <v>31.809290500000003</v>
      </c>
      <c r="X17" s="4">
        <v>34.661214999999999</v>
      </c>
      <c r="Y17" s="4">
        <v>30.743390999999999</v>
      </c>
      <c r="Z17" s="4">
        <v>32.986406000000002</v>
      </c>
      <c r="AA17" s="4">
        <v>32.187669</v>
      </c>
      <c r="AB17" s="4">
        <v>30.569426</v>
      </c>
      <c r="AC17" s="4">
        <v>32.096077749999999</v>
      </c>
      <c r="AD17" s="4">
        <v>32.305565000000001</v>
      </c>
      <c r="AE17" s="4">
        <v>30.642354999999998</v>
      </c>
      <c r="AF17" s="4">
        <v>33.910939999999997</v>
      </c>
      <c r="AG17" s="4">
        <v>32.449936000000001</v>
      </c>
      <c r="AH17" s="4">
        <v>31.067575666666666</v>
      </c>
      <c r="AI17" s="4">
        <v>31.127839999999999</v>
      </c>
      <c r="AJ17" s="4">
        <v>33.731107000000002</v>
      </c>
      <c r="AK17" s="4">
        <v>30.450046</v>
      </c>
      <c r="AL17" s="4">
        <v>29.501797</v>
      </c>
      <c r="AM17" s="4">
        <v>32.766426000000003</v>
      </c>
      <c r="AN17" s="4">
        <v>32.124431000000001</v>
      </c>
      <c r="AO17" s="4">
        <v>32.900002000000001</v>
      </c>
      <c r="AP17" s="4">
        <v>32.176096000000001</v>
      </c>
      <c r="AQ17" s="4">
        <v>31.792704000000001</v>
      </c>
      <c r="AR17" s="4">
        <v>33.192436999999998</v>
      </c>
      <c r="AS17" s="4">
        <v>31.519830500000001</v>
      </c>
      <c r="AT17" s="4">
        <v>31.938324999999999</v>
      </c>
      <c r="AU17" s="4">
        <v>31.677230999999999</v>
      </c>
      <c r="AV17" s="4">
        <v>31.788891</v>
      </c>
      <c r="AW17" s="4">
        <v>31.707536999999999</v>
      </c>
      <c r="AX17" s="4">
        <v>31.566911749999999</v>
      </c>
      <c r="AY17" s="4">
        <v>33.879460000000002</v>
      </c>
      <c r="AZ17" s="4">
        <v>33.897809000000002</v>
      </c>
      <c r="BA17" s="4">
        <v>33.879188999999997</v>
      </c>
      <c r="BB17" s="4">
        <v>33.879277000000002</v>
      </c>
      <c r="BC17" s="4">
        <v>30.352602999999998</v>
      </c>
      <c r="BD17" s="4">
        <v>32.544550999999998</v>
      </c>
      <c r="BE17" s="4">
        <v>32.502549999999999</v>
      </c>
      <c r="BF17" s="4">
        <v>33.584952999999999</v>
      </c>
      <c r="BG17" s="4">
        <v>30.706323999999999</v>
      </c>
      <c r="BH17" s="4">
        <v>30.706323999999999</v>
      </c>
      <c r="BI17" s="4">
        <v>32.333157999999997</v>
      </c>
      <c r="BJ17" s="4">
        <v>31.101616666666668</v>
      </c>
      <c r="BK17" s="4">
        <v>33.165126000000001</v>
      </c>
      <c r="BL17" s="4">
        <v>32.949334999999998</v>
      </c>
      <c r="BM17" s="4">
        <v>32.949334999999998</v>
      </c>
      <c r="BN17" s="4">
        <v>34.010303999999998</v>
      </c>
      <c r="BO17" s="4">
        <v>33.392412</v>
      </c>
      <c r="BP17" s="4">
        <v>32.381870744529998</v>
      </c>
      <c r="BQ17" s="4">
        <v>32.632302000000003</v>
      </c>
      <c r="BR17" s="4">
        <v>32.557653999999999</v>
      </c>
      <c r="BS17" s="4">
        <v>32.443064999999997</v>
      </c>
      <c r="BT17" s="4" t="s">
        <v>193</v>
      </c>
      <c r="BU17" s="4">
        <v>31.788891</v>
      </c>
      <c r="BV17" s="4">
        <v>31.651676333333331</v>
      </c>
      <c r="BW17" s="4">
        <v>33.042732000000001</v>
      </c>
      <c r="BX17" s="4">
        <v>33.015458000000002</v>
      </c>
      <c r="BY17" s="4">
        <v>33.041041</v>
      </c>
      <c r="BZ17" s="4">
        <v>32.111963000000003</v>
      </c>
      <c r="CA17" s="4">
        <v>31.184557999999999</v>
      </c>
      <c r="CB17" s="4">
        <v>31.863472999999999</v>
      </c>
      <c r="CC17" s="4">
        <v>31.352336000000001</v>
      </c>
      <c r="CD17" s="4">
        <v>35.878086124829998</v>
      </c>
      <c r="CE17" s="4">
        <v>31.028943000000002</v>
      </c>
      <c r="CF17" s="4">
        <v>31.829863</v>
      </c>
      <c r="CG17" s="4">
        <v>36.593335107744998</v>
      </c>
      <c r="CH17" s="4">
        <v>31.076854000000001</v>
      </c>
      <c r="CI17" s="4">
        <v>32.044783000000002</v>
      </c>
      <c r="CJ17" s="4">
        <v>31.991161000000002</v>
      </c>
      <c r="CK17" s="4">
        <v>32.875903999999998</v>
      </c>
      <c r="CL17" s="4">
        <v>33.777040999999997</v>
      </c>
      <c r="CM17" s="4">
        <v>33.912545999999999</v>
      </c>
      <c r="CN17" s="4">
        <v>33.372960999999997</v>
      </c>
      <c r="CO17" s="4">
        <v>33.229452000000002</v>
      </c>
      <c r="CP17" s="4">
        <v>33.912604000000002</v>
      </c>
      <c r="CQ17" s="4">
        <v>32.835234999999997</v>
      </c>
      <c r="CR17" s="4">
        <v>32.949334999999998</v>
      </c>
      <c r="CS17" s="4">
        <v>32.240873000000001</v>
      </c>
      <c r="CT17" s="4">
        <v>33.092719000000002</v>
      </c>
      <c r="CU17" s="4">
        <v>33.121574000000003</v>
      </c>
      <c r="CV17" s="4">
        <v>31.938331666666667</v>
      </c>
      <c r="CW17" s="4">
        <v>32.760818</v>
      </c>
      <c r="CX17" s="4">
        <v>32.007838999999997</v>
      </c>
      <c r="CY17" s="4">
        <v>32.751027999999998</v>
      </c>
      <c r="CZ17" s="4">
        <v>31.707536999999999</v>
      </c>
      <c r="DA17" s="4">
        <v>31.707536999999999</v>
      </c>
      <c r="DB17" s="4">
        <v>32.239528</v>
      </c>
      <c r="DC17" s="4">
        <v>33.582537000000002</v>
      </c>
      <c r="DD17" s="4">
        <v>33.667917000000003</v>
      </c>
      <c r="DE17" s="4">
        <v>30.7727</v>
      </c>
      <c r="DF17" s="4">
        <v>28.915106999999999</v>
      </c>
      <c r="DG17" s="4">
        <v>28.786913249999998</v>
      </c>
      <c r="DH17" s="4">
        <v>29.636849302773999</v>
      </c>
      <c r="DI17" s="4">
        <v>32.483423999999999</v>
      </c>
      <c r="DJ17" s="4">
        <v>31.738188000000001</v>
      </c>
      <c r="DK17" s="4">
        <v>31.695938999999999</v>
      </c>
      <c r="DL17" s="4">
        <v>29.550927000000001</v>
      </c>
      <c r="DM17" s="4">
        <v>35.815364137069999</v>
      </c>
      <c r="DN17" s="4">
        <v>34.026041999999997</v>
      </c>
      <c r="DO17" s="4">
        <v>34.026108000000001</v>
      </c>
      <c r="DP17" s="4">
        <v>33.315035000000002</v>
      </c>
      <c r="DQ17" s="4">
        <v>33.372960999999997</v>
      </c>
      <c r="DR17" s="4">
        <v>31.777985000000001</v>
      </c>
      <c r="DS17" s="4">
        <v>35.353233000000003</v>
      </c>
      <c r="DT17" s="4">
        <v>31.788891</v>
      </c>
      <c r="DU17" s="4">
        <v>31.676753999999999</v>
      </c>
      <c r="DV17" s="4">
        <v>32.799029114669999</v>
      </c>
      <c r="DW17" s="4">
        <v>30.779012999999999</v>
      </c>
      <c r="DX17" s="4">
        <v>30.807949000000001</v>
      </c>
      <c r="DY17" s="4">
        <v>31.357402</v>
      </c>
      <c r="DZ17" s="4">
        <v>31.974795</v>
      </c>
      <c r="EA17" s="4">
        <v>30.789414000000001</v>
      </c>
      <c r="EB17" s="4">
        <v>30.636049</v>
      </c>
      <c r="EC17" s="4">
        <v>32.276770999999997</v>
      </c>
      <c r="ED17" s="4">
        <v>32.157314</v>
      </c>
      <c r="EE17" s="4">
        <v>32.107550000000003</v>
      </c>
      <c r="EF17" s="4">
        <v>33.235005057616</v>
      </c>
      <c r="EG17" s="4">
        <v>30.806781000000001</v>
      </c>
      <c r="EH17" s="4">
        <v>34.863581000000003</v>
      </c>
      <c r="EI17" s="4">
        <v>32.153841999999997</v>
      </c>
      <c r="EJ17" s="4">
        <v>35.439227000000002</v>
      </c>
      <c r="EK17" s="4">
        <v>31.749510000000001</v>
      </c>
      <c r="EL17" s="4">
        <v>31.749510000000001</v>
      </c>
      <c r="EM17" s="4">
        <v>31.481605999999999</v>
      </c>
      <c r="EN17" s="4">
        <v>32.390825</v>
      </c>
      <c r="EO17" s="4">
        <v>34.010303999999998</v>
      </c>
      <c r="EP17" s="4">
        <v>34.010303999999998</v>
      </c>
      <c r="EQ17" s="4">
        <v>33.22383525</v>
      </c>
      <c r="ER17" s="4">
        <v>33.223751</v>
      </c>
      <c r="ES17" s="4">
        <v>30.408432999999999</v>
      </c>
      <c r="ET17" s="4">
        <v>30.408432999999999</v>
      </c>
      <c r="EU17" s="4">
        <v>33.124603999999998</v>
      </c>
      <c r="EV17" s="4">
        <v>32.470942999999998</v>
      </c>
      <c r="EW17" s="4">
        <v>31.639413000000001</v>
      </c>
      <c r="EX17" s="4">
        <v>33.165126000000001</v>
      </c>
      <c r="EY17" s="4">
        <v>33.165126000000001</v>
      </c>
      <c r="EZ17" s="4">
        <v>33.818409000000003</v>
      </c>
      <c r="FA17" s="4">
        <v>30.732978000000003</v>
      </c>
      <c r="FB17" s="4">
        <v>33.229452000000002</v>
      </c>
      <c r="FC17" s="4">
        <v>36.602104395139996</v>
      </c>
      <c r="FD17" s="4">
        <v>29.175951000000001</v>
      </c>
      <c r="FE17" s="4">
        <v>36.602104395139996</v>
      </c>
      <c r="FF17" s="4">
        <v>33.223554</v>
      </c>
      <c r="FG17" s="4">
        <v>32.219436999999999</v>
      </c>
      <c r="FH17" s="4">
        <v>33.388281999999997</v>
      </c>
      <c r="FI17" s="4">
        <v>30.317239000000001</v>
      </c>
      <c r="FJ17" s="4">
        <v>32.310755999999998</v>
      </c>
      <c r="FK17" s="4">
        <v>31.132162999999998</v>
      </c>
      <c r="FL17" s="4">
        <v>33.791556</v>
      </c>
      <c r="FM17" s="4">
        <v>33.636187</v>
      </c>
      <c r="FN17" s="4">
        <v>33.568247</v>
      </c>
      <c r="FO17" s="4">
        <v>32.310782000000003</v>
      </c>
      <c r="FP17" s="4">
        <v>32.310755999999998</v>
      </c>
      <c r="FQ17" s="4">
        <v>32.310772</v>
      </c>
      <c r="FR17" s="4">
        <v>35.383786999999998</v>
      </c>
      <c r="FS17" s="4">
        <v>35.383786999999998</v>
      </c>
      <c r="FT17" s="4">
        <v>34.195371000000002</v>
      </c>
      <c r="FU17" s="4">
        <v>34.223080000000003</v>
      </c>
      <c r="FV17" s="4">
        <v>34.107232000000003</v>
      </c>
      <c r="FW17" s="4">
        <v>34.991765999999998</v>
      </c>
      <c r="FX17" s="4">
        <v>32.285623000000001</v>
      </c>
      <c r="FY17" s="4">
        <v>34.728940999999999</v>
      </c>
      <c r="FZ17" s="4">
        <v>34.703814999999999</v>
      </c>
      <c r="GA17" s="4">
        <v>33.099108999999999</v>
      </c>
      <c r="GB17" s="4">
        <v>33.881332</v>
      </c>
      <c r="GC17" s="4">
        <v>32.705010000000001</v>
      </c>
      <c r="GD17" s="4">
        <v>32.290377999999997</v>
      </c>
      <c r="GE17" s="4">
        <v>32.23997</v>
      </c>
      <c r="GF17" s="4">
        <v>31.688725999999999</v>
      </c>
      <c r="GG17" s="4">
        <v>30.538050999999999</v>
      </c>
      <c r="GH17" s="4">
        <v>29.597013</v>
      </c>
      <c r="GI17" s="4">
        <v>29.695913999999998</v>
      </c>
      <c r="GJ17" s="4">
        <v>32.206598999999997</v>
      </c>
      <c r="GK17" s="4">
        <v>35.304277999999996</v>
      </c>
      <c r="GM17" s="3"/>
    </row>
    <row r="18" spans="2:195" x14ac:dyDescent="0.2">
      <c r="B18" s="1">
        <v>43421.312500000036</v>
      </c>
      <c r="C18" s="4">
        <v>32.981845</v>
      </c>
      <c r="D18" s="4">
        <v>33.031713000000003</v>
      </c>
      <c r="E18" s="4">
        <v>33.011752999999999</v>
      </c>
      <c r="F18" s="4">
        <v>32.981813000000002</v>
      </c>
      <c r="G18" s="4">
        <v>32.982304999999997</v>
      </c>
      <c r="H18" s="4">
        <v>34.427283000000003</v>
      </c>
      <c r="I18" s="4">
        <v>34.528266000000002</v>
      </c>
      <c r="J18" s="4">
        <v>34.484873</v>
      </c>
      <c r="K18" s="4">
        <v>33.799928000000001</v>
      </c>
      <c r="L18" s="4">
        <v>33.118077999999997</v>
      </c>
      <c r="M18" s="4">
        <v>34.269131999999999</v>
      </c>
      <c r="N18" s="4">
        <v>33.485464999999998</v>
      </c>
      <c r="O18" s="4">
        <v>33.664774000000001</v>
      </c>
      <c r="P18" s="4">
        <v>34.538927000000001</v>
      </c>
      <c r="Q18" s="4">
        <v>33.125749999999996</v>
      </c>
      <c r="R18" s="4">
        <v>31.4793375</v>
      </c>
      <c r="S18" s="4">
        <v>31.554251000000001</v>
      </c>
      <c r="T18" s="4">
        <v>33.085242000000001</v>
      </c>
      <c r="U18" s="4">
        <v>32.958153000000003</v>
      </c>
      <c r="V18" s="4">
        <v>32.638680000000001</v>
      </c>
      <c r="W18" s="4">
        <v>32.552812500000002</v>
      </c>
      <c r="X18" s="4">
        <v>35.515003</v>
      </c>
      <c r="Y18" s="4">
        <v>31.434507</v>
      </c>
      <c r="Z18" s="4">
        <v>33.773994999999999</v>
      </c>
      <c r="AA18" s="4">
        <v>32.981295000000003</v>
      </c>
      <c r="AB18" s="4">
        <v>30.808277</v>
      </c>
      <c r="AC18" s="4">
        <v>32.990532250000001</v>
      </c>
      <c r="AD18" s="4">
        <v>33.147551</v>
      </c>
      <c r="AE18" s="4">
        <v>30.993625999999999</v>
      </c>
      <c r="AF18" s="4">
        <v>34.678762999999996</v>
      </c>
      <c r="AG18" s="4">
        <v>33.164918999999998</v>
      </c>
      <c r="AH18" s="4">
        <v>31.764233333333333</v>
      </c>
      <c r="AI18" s="4">
        <v>31.830860000000001</v>
      </c>
      <c r="AJ18" s="4">
        <v>34.527765000000002</v>
      </c>
      <c r="AK18" s="4">
        <v>30.823060999999999</v>
      </c>
      <c r="AL18" s="4">
        <v>29.272106999999998</v>
      </c>
      <c r="AM18" s="4">
        <v>33.678553000000001</v>
      </c>
      <c r="AN18" s="4">
        <v>33.068576999999998</v>
      </c>
      <c r="AO18" s="4">
        <v>33.787658</v>
      </c>
      <c r="AP18" s="4">
        <v>32.958153000000003</v>
      </c>
      <c r="AQ18" s="4">
        <v>32.517992</v>
      </c>
      <c r="AR18" s="4">
        <v>34.012729</v>
      </c>
      <c r="AS18" s="4">
        <v>32.307820500000005</v>
      </c>
      <c r="AT18" s="4">
        <v>32.730750999999998</v>
      </c>
      <c r="AU18" s="4">
        <v>32.466487000000001</v>
      </c>
      <c r="AV18" s="4">
        <v>32.575645000000002</v>
      </c>
      <c r="AW18" s="4">
        <v>32.497118999999998</v>
      </c>
      <c r="AX18" s="4">
        <v>32.354938500000003</v>
      </c>
      <c r="AY18" s="4">
        <v>34.766246000000002</v>
      </c>
      <c r="AZ18" s="4">
        <v>34.75179</v>
      </c>
      <c r="BA18" s="4">
        <v>34.765971999999998</v>
      </c>
      <c r="BB18" s="4">
        <v>34.766061000000001</v>
      </c>
      <c r="BC18" s="4">
        <v>30.986037</v>
      </c>
      <c r="BD18" s="4">
        <v>33.474015999999999</v>
      </c>
      <c r="BE18" s="4">
        <v>33.360433999999998</v>
      </c>
      <c r="BF18" s="4">
        <v>34.451346999999998</v>
      </c>
      <c r="BG18" s="4">
        <v>31.055895</v>
      </c>
      <c r="BH18" s="4">
        <v>31.055895</v>
      </c>
      <c r="BI18" s="4">
        <v>33.112186999999999</v>
      </c>
      <c r="BJ18" s="4">
        <v>31.345380833333333</v>
      </c>
      <c r="BK18" s="4">
        <v>33.972923999999999</v>
      </c>
      <c r="BL18" s="4">
        <v>33.714947000000002</v>
      </c>
      <c r="BM18" s="4">
        <v>33.714947000000002</v>
      </c>
      <c r="BN18" s="4">
        <v>34.773561000000001</v>
      </c>
      <c r="BO18" s="4">
        <v>34.169629999999998</v>
      </c>
      <c r="BP18" s="4">
        <v>33.225845515461998</v>
      </c>
      <c r="BQ18" s="4">
        <v>33.401038999999997</v>
      </c>
      <c r="BR18" s="4">
        <v>33.438096000000002</v>
      </c>
      <c r="BS18" s="4">
        <v>33.311563</v>
      </c>
      <c r="BT18" s="4" t="s">
        <v>193</v>
      </c>
      <c r="BU18" s="4">
        <v>32.575645000000002</v>
      </c>
      <c r="BV18" s="4">
        <v>32.436562000000002</v>
      </c>
      <c r="BW18" s="4">
        <v>33.319921999999998</v>
      </c>
      <c r="BX18" s="4">
        <v>33.754469</v>
      </c>
      <c r="BY18" s="4">
        <v>33.771540000000002</v>
      </c>
      <c r="BZ18" s="4">
        <v>32.832357000000002</v>
      </c>
      <c r="CA18" s="4">
        <v>31.438473999999999</v>
      </c>
      <c r="CB18" s="4">
        <v>32.638680000000001</v>
      </c>
      <c r="CC18" s="4">
        <v>32.066471999999997</v>
      </c>
      <c r="CD18" s="4">
        <v>36.297338976264001</v>
      </c>
      <c r="CE18" s="4">
        <v>31.242114000000001</v>
      </c>
      <c r="CF18" s="4">
        <v>32.481110999999999</v>
      </c>
      <c r="CG18" s="4">
        <v>37.494715812229003</v>
      </c>
      <c r="CH18" s="4">
        <v>31.761901999999999</v>
      </c>
      <c r="CI18" s="4">
        <v>32.764626999999997</v>
      </c>
      <c r="CJ18" s="4">
        <v>32.712848999999999</v>
      </c>
      <c r="CK18" s="4">
        <v>33.649962000000002</v>
      </c>
      <c r="CL18" s="4">
        <v>34.546598000000003</v>
      </c>
      <c r="CM18" s="4">
        <v>34.679110000000001</v>
      </c>
      <c r="CN18" s="4">
        <v>34.147799999999997</v>
      </c>
      <c r="CO18" s="4">
        <v>34.007229000000002</v>
      </c>
      <c r="CP18" s="4">
        <v>34.679167999999997</v>
      </c>
      <c r="CQ18" s="4">
        <v>33.592185000000001</v>
      </c>
      <c r="CR18" s="4">
        <v>33.714947000000002</v>
      </c>
      <c r="CS18" s="4">
        <v>33.054516999999997</v>
      </c>
      <c r="CT18" s="4">
        <v>33.970018000000003</v>
      </c>
      <c r="CU18" s="4">
        <v>34.000639999999997</v>
      </c>
      <c r="CV18" s="4">
        <v>32.730758000000002</v>
      </c>
      <c r="CW18" s="4">
        <v>33.580876000000004</v>
      </c>
      <c r="CX18" s="4">
        <v>32.616897999999999</v>
      </c>
      <c r="CY18" s="4">
        <v>33.574744000000003</v>
      </c>
      <c r="CZ18" s="4">
        <v>32.497118999999998</v>
      </c>
      <c r="DA18" s="4">
        <v>32.497118999999998</v>
      </c>
      <c r="DB18" s="4">
        <v>33.004407</v>
      </c>
      <c r="DC18" s="4">
        <v>34.374029999999998</v>
      </c>
      <c r="DD18" s="4">
        <v>34.473458999999998</v>
      </c>
      <c r="DE18" s="4">
        <v>31.572039</v>
      </c>
      <c r="DF18" s="4">
        <v>29.236913000000001</v>
      </c>
      <c r="DG18" s="4">
        <v>29.107893750000002</v>
      </c>
      <c r="DH18" s="4">
        <v>30.018222334247</v>
      </c>
      <c r="DI18" s="4">
        <v>33.290765</v>
      </c>
      <c r="DJ18" s="4">
        <v>32.518676999999997</v>
      </c>
      <c r="DK18" s="4">
        <v>32.477626000000001</v>
      </c>
      <c r="DL18" s="4">
        <v>30.670877000000001</v>
      </c>
      <c r="DM18" s="4">
        <v>36.697581569894005</v>
      </c>
      <c r="DN18" s="4">
        <v>34.792270000000002</v>
      </c>
      <c r="DO18" s="4">
        <v>34.792337000000003</v>
      </c>
      <c r="DP18" s="4">
        <v>34.090350000000001</v>
      </c>
      <c r="DQ18" s="4">
        <v>34.147799999999997</v>
      </c>
      <c r="DR18" s="4">
        <v>32.600710999999997</v>
      </c>
      <c r="DS18" s="4">
        <v>36.366641000000001</v>
      </c>
      <c r="DT18" s="4">
        <v>32.575645000000002</v>
      </c>
      <c r="DU18" s="4">
        <v>32.462789000000001</v>
      </c>
      <c r="DV18" s="4">
        <v>33.627649217070001</v>
      </c>
      <c r="DW18" s="4">
        <v>31.159776000000001</v>
      </c>
      <c r="DX18" s="4">
        <v>31.175775000000002</v>
      </c>
      <c r="DY18" s="4">
        <v>31.999513</v>
      </c>
      <c r="DZ18" s="4">
        <v>32.348436</v>
      </c>
      <c r="EA18" s="4">
        <v>30.968789999999998</v>
      </c>
      <c r="EB18" s="4">
        <v>30.822051999999999</v>
      </c>
      <c r="EC18" s="4">
        <v>32.845422999999997</v>
      </c>
      <c r="ED18" s="4">
        <v>32.788831000000002</v>
      </c>
      <c r="EE18" s="4">
        <v>32.765237999999997</v>
      </c>
      <c r="EF18" s="4">
        <v>33.505616542448003</v>
      </c>
      <c r="EG18" s="4">
        <v>31.013755</v>
      </c>
      <c r="EH18" s="4">
        <v>35.855741000000002</v>
      </c>
      <c r="EI18" s="4">
        <v>32.960397</v>
      </c>
      <c r="EJ18" s="4">
        <v>36.455177999999997</v>
      </c>
      <c r="EK18" s="4">
        <v>32.539602000000002</v>
      </c>
      <c r="EL18" s="4">
        <v>32.539602000000002</v>
      </c>
      <c r="EM18" s="4">
        <v>32.119565999999999</v>
      </c>
      <c r="EN18" s="4">
        <v>33.185962000000004</v>
      </c>
      <c r="EO18" s="4">
        <v>34.773561000000001</v>
      </c>
      <c r="EP18" s="4">
        <v>34.773561000000001</v>
      </c>
      <c r="EQ18" s="4">
        <v>34.001286750000006</v>
      </c>
      <c r="ER18" s="4">
        <v>34.001164000000003</v>
      </c>
      <c r="ES18" s="4">
        <v>31.716638</v>
      </c>
      <c r="ET18" s="4">
        <v>31.716638</v>
      </c>
      <c r="EU18" s="4">
        <v>33.985742999999999</v>
      </c>
      <c r="EV18" s="4">
        <v>33.341580999999998</v>
      </c>
      <c r="EW18" s="4">
        <v>32.153069000000002</v>
      </c>
      <c r="EX18" s="4">
        <v>33.972923999999999</v>
      </c>
      <c r="EY18" s="4">
        <v>33.972923999999999</v>
      </c>
      <c r="EZ18" s="4">
        <v>34.579678999999999</v>
      </c>
      <c r="FA18" s="4">
        <v>31.423942999999998</v>
      </c>
      <c r="FB18" s="4">
        <v>34.007229000000002</v>
      </c>
      <c r="FC18" s="4">
        <v>37.503701107988</v>
      </c>
      <c r="FD18" s="4">
        <v>30.212790999999999</v>
      </c>
      <c r="FE18" s="4">
        <v>37.503701107988</v>
      </c>
      <c r="FF18" s="4">
        <v>34.000875999999998</v>
      </c>
      <c r="FG18" s="4">
        <v>33.016148999999999</v>
      </c>
      <c r="FH18" s="4">
        <v>34.220854000000003</v>
      </c>
      <c r="FI18" s="4">
        <v>30.513490999999998</v>
      </c>
      <c r="FJ18" s="4">
        <v>33.115062999999999</v>
      </c>
      <c r="FK18" s="4">
        <v>31.930416999999998</v>
      </c>
      <c r="FL18" s="4">
        <v>34.617499000000002</v>
      </c>
      <c r="FM18" s="4">
        <v>34.437860999999998</v>
      </c>
      <c r="FN18" s="4">
        <v>34.368817</v>
      </c>
      <c r="FO18" s="4">
        <v>33.115090000000002</v>
      </c>
      <c r="FP18" s="4">
        <v>33.115062999999999</v>
      </c>
      <c r="FQ18" s="4">
        <v>33.115079999999999</v>
      </c>
      <c r="FR18" s="4">
        <v>36.614654999999999</v>
      </c>
      <c r="FS18" s="4">
        <v>36.614654999999999</v>
      </c>
      <c r="FT18" s="4">
        <v>35.157812999999997</v>
      </c>
      <c r="FU18" s="4">
        <v>35.185893999999998</v>
      </c>
      <c r="FV18" s="4">
        <v>35.066203999999999</v>
      </c>
      <c r="FW18" s="4">
        <v>35.989232000000001</v>
      </c>
      <c r="FX18" s="4">
        <v>32.798118000000002</v>
      </c>
      <c r="FY18" s="4">
        <v>35.590814000000002</v>
      </c>
      <c r="FZ18" s="4">
        <v>35.558387000000003</v>
      </c>
      <c r="GA18" s="4">
        <v>33.825108</v>
      </c>
      <c r="GB18" s="4">
        <v>34.603395999999996</v>
      </c>
      <c r="GC18" s="4">
        <v>33.522838</v>
      </c>
      <c r="GD18" s="4">
        <v>33.096654000000001</v>
      </c>
      <c r="GE18" s="4">
        <v>33.045479</v>
      </c>
      <c r="GF18" s="4">
        <v>32.096502999999998</v>
      </c>
      <c r="GG18" s="4">
        <v>31.173390000000001</v>
      </c>
      <c r="GH18" s="4">
        <v>29.788235499999999</v>
      </c>
      <c r="GI18" s="4">
        <v>29.887747999999998</v>
      </c>
      <c r="GJ18" s="4">
        <v>33.001272</v>
      </c>
      <c r="GK18" s="4">
        <v>36.315522999999999</v>
      </c>
      <c r="GM18" s="3"/>
    </row>
    <row r="19" spans="2:195" x14ac:dyDescent="0.2">
      <c r="B19" s="1">
        <v>43421.333333333372</v>
      </c>
      <c r="C19" s="4">
        <v>33.026479000000002</v>
      </c>
      <c r="D19" s="4">
        <v>33.079206999999997</v>
      </c>
      <c r="E19" s="4">
        <v>33.058103000000003</v>
      </c>
      <c r="F19" s="4">
        <v>33.026446</v>
      </c>
      <c r="G19" s="4">
        <v>32.842289000000001</v>
      </c>
      <c r="H19" s="4">
        <v>33.908318000000001</v>
      </c>
      <c r="I19" s="4">
        <v>34.017581999999997</v>
      </c>
      <c r="J19" s="4">
        <v>33.972655000000003</v>
      </c>
      <c r="K19" s="4">
        <v>33.430084999999998</v>
      </c>
      <c r="L19" s="4">
        <v>33.149538</v>
      </c>
      <c r="M19" s="4">
        <v>33.637383</v>
      </c>
      <c r="N19" s="4">
        <v>32.861558000000002</v>
      </c>
      <c r="O19" s="4">
        <v>33.560929000000002</v>
      </c>
      <c r="P19" s="4">
        <v>33.986496000000002</v>
      </c>
      <c r="Q19" s="4">
        <v>32.694422000000003</v>
      </c>
      <c r="R19" s="4">
        <v>31.864319999999999</v>
      </c>
      <c r="S19" s="4">
        <v>31.914954999999999</v>
      </c>
      <c r="T19" s="4">
        <v>33.003411999999997</v>
      </c>
      <c r="U19" s="4">
        <v>32.809629000000001</v>
      </c>
      <c r="V19" s="4">
        <v>32.474316000000002</v>
      </c>
      <c r="W19" s="4">
        <v>32.403962</v>
      </c>
      <c r="X19" s="4">
        <v>34.971547999999999</v>
      </c>
      <c r="Y19" s="4">
        <v>31.168558999999998</v>
      </c>
      <c r="Z19" s="4">
        <v>33.398715000000003</v>
      </c>
      <c r="AA19" s="4">
        <v>32.831408000000003</v>
      </c>
      <c r="AB19" s="4">
        <v>30.854797000000001</v>
      </c>
      <c r="AC19" s="4">
        <v>32.914231000000001</v>
      </c>
      <c r="AD19" s="4">
        <v>33.091669000000003</v>
      </c>
      <c r="AE19" s="4">
        <v>30.98968</v>
      </c>
      <c r="AF19" s="4">
        <v>34.155481000000002</v>
      </c>
      <c r="AG19" s="4">
        <v>33.082267000000002</v>
      </c>
      <c r="AH19" s="4">
        <v>31.496317000000001</v>
      </c>
      <c r="AI19" s="4">
        <v>31.552918999999999</v>
      </c>
      <c r="AJ19" s="4">
        <v>33.938890999999998</v>
      </c>
      <c r="AK19" s="4">
        <v>30.805979000000001</v>
      </c>
      <c r="AL19" s="4">
        <v>29.448343000000001</v>
      </c>
      <c r="AM19" s="4">
        <v>33.155703000000003</v>
      </c>
      <c r="AN19" s="4">
        <v>32.588248999999998</v>
      </c>
      <c r="AO19" s="4">
        <v>33.233722</v>
      </c>
      <c r="AP19" s="4">
        <v>32.809629000000001</v>
      </c>
      <c r="AQ19" s="4">
        <v>32.373055000000001</v>
      </c>
      <c r="AR19" s="4">
        <v>34.017780999999999</v>
      </c>
      <c r="AS19" s="4">
        <v>32.139195000000001</v>
      </c>
      <c r="AT19" s="4">
        <v>32.577381000000003</v>
      </c>
      <c r="AU19" s="4">
        <v>32.297730999999999</v>
      </c>
      <c r="AV19" s="4">
        <v>32.387259999999998</v>
      </c>
      <c r="AW19" s="4">
        <v>32.328409999999998</v>
      </c>
      <c r="AX19" s="4">
        <v>32.185972500000005</v>
      </c>
      <c r="AY19" s="4">
        <v>34.201259999999998</v>
      </c>
      <c r="AZ19" s="4">
        <v>34.135440000000003</v>
      </c>
      <c r="BA19" s="4">
        <v>34.200986</v>
      </c>
      <c r="BB19" s="4">
        <v>34.201075000000003</v>
      </c>
      <c r="BC19" s="4">
        <v>30.836596</v>
      </c>
      <c r="BD19" s="4">
        <v>33.383138000000002</v>
      </c>
      <c r="BE19" s="4">
        <v>33.276783000000002</v>
      </c>
      <c r="BF19" s="4">
        <v>33.939638000000002</v>
      </c>
      <c r="BG19" s="4">
        <v>31.053218000000001</v>
      </c>
      <c r="BH19" s="4">
        <v>31.053218000000001</v>
      </c>
      <c r="BI19" s="4">
        <v>32.680965999999998</v>
      </c>
      <c r="BJ19" s="4">
        <v>31.189409000000001</v>
      </c>
      <c r="BK19" s="4">
        <v>33.978741999999997</v>
      </c>
      <c r="BL19" s="4">
        <v>33.317483000000003</v>
      </c>
      <c r="BM19" s="4">
        <v>33.317483000000003</v>
      </c>
      <c r="BN19" s="4">
        <v>34.927728000000002</v>
      </c>
      <c r="BO19" s="4">
        <v>33.632213999999998</v>
      </c>
      <c r="BP19" s="4">
        <v>33.169831522178001</v>
      </c>
      <c r="BQ19" s="4">
        <v>33.092219999999998</v>
      </c>
      <c r="BR19" s="4">
        <v>33.013455999999998</v>
      </c>
      <c r="BS19" s="4">
        <v>32.879857999999999</v>
      </c>
      <c r="BT19" s="4" t="s">
        <v>193</v>
      </c>
      <c r="BU19" s="4">
        <v>32.387259999999998</v>
      </c>
      <c r="BV19" s="4">
        <v>32.247259666666665</v>
      </c>
      <c r="BW19" s="4">
        <v>33.319859999999998</v>
      </c>
      <c r="BX19" s="4">
        <v>33.764479000000001</v>
      </c>
      <c r="BY19" s="4">
        <v>33.781922000000002</v>
      </c>
      <c r="BZ19" s="4">
        <v>32.698225000000001</v>
      </c>
      <c r="CA19" s="4">
        <v>31.287645999999999</v>
      </c>
      <c r="CB19" s="4">
        <v>32.474316000000002</v>
      </c>
      <c r="CC19" s="4">
        <v>31.764222</v>
      </c>
      <c r="CD19" s="4">
        <v>36.263946054024004</v>
      </c>
      <c r="CE19" s="4">
        <v>31.624541000000001</v>
      </c>
      <c r="CF19" s="4">
        <v>32.280870999999998</v>
      </c>
      <c r="CG19" s="4">
        <v>36.920967000164005</v>
      </c>
      <c r="CH19" s="4">
        <v>31.519065999999999</v>
      </c>
      <c r="CI19" s="4">
        <v>32.609797</v>
      </c>
      <c r="CJ19" s="4">
        <v>32.555985499999998</v>
      </c>
      <c r="CK19" s="4">
        <v>33.253332999999998</v>
      </c>
      <c r="CL19" s="4">
        <v>34.022565</v>
      </c>
      <c r="CM19" s="4">
        <v>34.156286999999999</v>
      </c>
      <c r="CN19" s="4">
        <v>33.610852999999999</v>
      </c>
      <c r="CO19" s="4">
        <v>33.482818999999999</v>
      </c>
      <c r="CP19" s="4">
        <v>34.156345000000002</v>
      </c>
      <c r="CQ19" s="4">
        <v>33.191405000000003</v>
      </c>
      <c r="CR19" s="4">
        <v>33.317483000000003</v>
      </c>
      <c r="CS19" s="4">
        <v>32.911856999999998</v>
      </c>
      <c r="CT19" s="4">
        <v>33.381501999999998</v>
      </c>
      <c r="CU19" s="4">
        <v>33.412121999999997</v>
      </c>
      <c r="CV19" s="4">
        <v>32.577387666666667</v>
      </c>
      <c r="CW19" s="4">
        <v>33.520437000000001</v>
      </c>
      <c r="CX19" s="4">
        <v>32.525464999999997</v>
      </c>
      <c r="CY19" s="4">
        <v>33.512847000000001</v>
      </c>
      <c r="CZ19" s="4">
        <v>32.328409999999998</v>
      </c>
      <c r="DA19" s="4">
        <v>32.328409999999998</v>
      </c>
      <c r="DB19" s="4">
        <v>32.866832000000002</v>
      </c>
      <c r="DC19" s="4">
        <v>33.840508</v>
      </c>
      <c r="DD19" s="4">
        <v>33.941389999999998</v>
      </c>
      <c r="DE19" s="4">
        <v>31.13618</v>
      </c>
      <c r="DF19" s="4">
        <v>29.228793</v>
      </c>
      <c r="DG19" s="4">
        <v>29.099600499999998</v>
      </c>
      <c r="DH19" s="4">
        <v>30.027297990542998</v>
      </c>
      <c r="DI19" s="4">
        <v>32.857222</v>
      </c>
      <c r="DJ19" s="4">
        <v>32.391167000000003</v>
      </c>
      <c r="DK19" s="4">
        <v>32.355125000000001</v>
      </c>
      <c r="DL19" s="4">
        <v>29.958086000000002</v>
      </c>
      <c r="DM19" s="4">
        <v>36.136030605304001</v>
      </c>
      <c r="DN19" s="4">
        <v>34.080486999999998</v>
      </c>
      <c r="DO19" s="4">
        <v>34.080553000000002</v>
      </c>
      <c r="DP19" s="4">
        <v>33.555225999999998</v>
      </c>
      <c r="DQ19" s="4">
        <v>33.610852999999999</v>
      </c>
      <c r="DR19" s="4">
        <v>32.474316000000002</v>
      </c>
      <c r="DS19" s="4">
        <v>36.537441000000001</v>
      </c>
      <c r="DT19" s="4">
        <v>32.387259999999998</v>
      </c>
      <c r="DU19" s="4">
        <v>32.274411000000001</v>
      </c>
      <c r="DV19" s="4">
        <v>33.48821841705</v>
      </c>
      <c r="DW19" s="4">
        <v>31.142426</v>
      </c>
      <c r="DX19" s="4">
        <v>31.169546</v>
      </c>
      <c r="DY19" s="4">
        <v>31.850942</v>
      </c>
      <c r="DZ19" s="4">
        <v>32.318676000000004</v>
      </c>
      <c r="EA19" s="4">
        <v>31.055754</v>
      </c>
      <c r="EB19" s="4">
        <v>30.889036000000001</v>
      </c>
      <c r="EC19" s="4">
        <v>32.790447999999998</v>
      </c>
      <c r="ED19" s="4">
        <v>32.677906</v>
      </c>
      <c r="EE19" s="4">
        <v>32.631022999999999</v>
      </c>
      <c r="EF19" s="4">
        <v>33.344871299791997</v>
      </c>
      <c r="EG19" s="4">
        <v>31.580735000000001</v>
      </c>
      <c r="EH19" s="4">
        <v>36.009438000000003</v>
      </c>
      <c r="EI19" s="4">
        <v>32.811799000000001</v>
      </c>
      <c r="EJ19" s="4">
        <v>36.608910000000002</v>
      </c>
      <c r="EK19" s="4">
        <v>32.386347999999998</v>
      </c>
      <c r="EL19" s="4">
        <v>32.386347999999998</v>
      </c>
      <c r="EM19" s="4">
        <v>31.975581999999999</v>
      </c>
      <c r="EN19" s="4">
        <v>32.779806000000001</v>
      </c>
      <c r="EO19" s="4">
        <v>34.927728000000002</v>
      </c>
      <c r="EP19" s="4">
        <v>34.927728000000002</v>
      </c>
      <c r="EQ19" s="4">
        <v>33.472202750000001</v>
      </c>
      <c r="ER19" s="4">
        <v>33.471876000000002</v>
      </c>
      <c r="ES19" s="4">
        <v>31.004919999999998</v>
      </c>
      <c r="ET19" s="4">
        <v>31.004919999999998</v>
      </c>
      <c r="EU19" s="4">
        <v>33.403776999999998</v>
      </c>
      <c r="EV19" s="4">
        <v>32.905728000000003</v>
      </c>
      <c r="EW19" s="4">
        <v>32.055920999999998</v>
      </c>
      <c r="EX19" s="4">
        <v>33.978741999999997</v>
      </c>
      <c r="EY19" s="4">
        <v>33.978741999999997</v>
      </c>
      <c r="EZ19" s="4">
        <v>33.909363999999997</v>
      </c>
      <c r="FA19" s="4">
        <v>31.157870000000003</v>
      </c>
      <c r="FB19" s="4">
        <v>33.482818999999999</v>
      </c>
      <c r="FC19" s="4">
        <v>36.929814801807993</v>
      </c>
      <c r="FD19" s="4">
        <v>29.481947999999999</v>
      </c>
      <c r="FE19" s="4">
        <v>36.929814801807993</v>
      </c>
      <c r="FF19" s="4">
        <v>33.471107000000003</v>
      </c>
      <c r="FG19" s="4">
        <v>32.881149999999998</v>
      </c>
      <c r="FH19" s="4">
        <v>33.727617000000002</v>
      </c>
      <c r="FI19" s="4">
        <v>30.602957</v>
      </c>
      <c r="FJ19" s="4">
        <v>32.981211000000002</v>
      </c>
      <c r="FK19" s="4">
        <v>31.492836</v>
      </c>
      <c r="FL19" s="4">
        <v>33.964644</v>
      </c>
      <c r="FM19" s="4">
        <v>33.868631999999998</v>
      </c>
      <c r="FN19" s="4">
        <v>33.808154000000002</v>
      </c>
      <c r="FO19" s="4">
        <v>32.981237</v>
      </c>
      <c r="FP19" s="4">
        <v>32.981211000000002</v>
      </c>
      <c r="FQ19" s="4">
        <v>32.981227000000004</v>
      </c>
      <c r="FR19" s="4">
        <v>36.760669999999998</v>
      </c>
      <c r="FS19" s="4">
        <v>36.760669999999998</v>
      </c>
      <c r="FT19" s="4">
        <v>35.321992999999999</v>
      </c>
      <c r="FU19" s="4">
        <v>35.351495</v>
      </c>
      <c r="FV19" s="4">
        <v>35.230773999999997</v>
      </c>
      <c r="FW19" s="4">
        <v>36.147900999999997</v>
      </c>
      <c r="FX19" s="4">
        <v>32.834010999999997</v>
      </c>
      <c r="FY19" s="4">
        <v>35.003641000000002</v>
      </c>
      <c r="FZ19" s="4">
        <v>34.967529999999996</v>
      </c>
      <c r="GA19" s="4">
        <v>33.872003999999997</v>
      </c>
      <c r="GB19" s="4">
        <v>34.097434</v>
      </c>
      <c r="GC19" s="4">
        <v>33.455658999999997</v>
      </c>
      <c r="GD19" s="4">
        <v>32.949854000000002</v>
      </c>
      <c r="GE19" s="4">
        <v>32.899019000000003</v>
      </c>
      <c r="GF19" s="4">
        <v>32.106206999999998</v>
      </c>
      <c r="GG19" s="4">
        <v>31.024107999999998</v>
      </c>
      <c r="GH19" s="4">
        <v>29.8874985</v>
      </c>
      <c r="GI19" s="4">
        <v>29.985417000000002</v>
      </c>
      <c r="GJ19" s="4">
        <v>32.853085999999998</v>
      </c>
      <c r="GK19" s="4">
        <v>36.484676999999998</v>
      </c>
      <c r="GM19" s="3"/>
    </row>
    <row r="20" spans="2:195" x14ac:dyDescent="0.2">
      <c r="B20" s="1">
        <v>43421.354166666708</v>
      </c>
      <c r="C20" s="4">
        <v>29.736615</v>
      </c>
      <c r="D20" s="4">
        <v>29.787723</v>
      </c>
      <c r="E20" s="4">
        <v>29.767268999999999</v>
      </c>
      <c r="F20" s="4">
        <v>29.736585999999999</v>
      </c>
      <c r="G20" s="4">
        <v>29.530353999999999</v>
      </c>
      <c r="H20" s="4">
        <v>30.361135999999998</v>
      </c>
      <c r="I20" s="4">
        <v>30.465955000000001</v>
      </c>
      <c r="J20" s="4">
        <v>30.422537999999999</v>
      </c>
      <c r="K20" s="4">
        <v>29.827200999999999</v>
      </c>
      <c r="L20" s="4">
        <v>29.857332</v>
      </c>
      <c r="M20" s="4">
        <v>30.164069000000001</v>
      </c>
      <c r="N20" s="4">
        <v>29.462897000000002</v>
      </c>
      <c r="O20" s="4">
        <v>30.236084999999999</v>
      </c>
      <c r="P20" s="4">
        <v>30.437756</v>
      </c>
      <c r="Q20" s="4">
        <v>29.254773</v>
      </c>
      <c r="R20" s="4">
        <v>28.627853000000002</v>
      </c>
      <c r="S20" s="4">
        <v>28.673787000000001</v>
      </c>
      <c r="T20" s="4">
        <v>29.718606999999999</v>
      </c>
      <c r="U20" s="4">
        <v>29.479263</v>
      </c>
      <c r="V20" s="4">
        <v>29.101061999999999</v>
      </c>
      <c r="W20" s="4">
        <v>29.070262499999998</v>
      </c>
      <c r="X20" s="4">
        <v>31.230242000000001</v>
      </c>
      <c r="Y20" s="4">
        <v>27.836403000000001</v>
      </c>
      <c r="Z20" s="4">
        <v>29.781575</v>
      </c>
      <c r="AA20" s="4">
        <v>29.507061</v>
      </c>
      <c r="AB20" s="4">
        <v>27.681464999999999</v>
      </c>
      <c r="AC20" s="4">
        <v>29.673537249999999</v>
      </c>
      <c r="AD20" s="4">
        <v>29.832132000000001</v>
      </c>
      <c r="AE20" s="4">
        <v>27.869675000000001</v>
      </c>
      <c r="AF20" s="4">
        <v>30.578195999999998</v>
      </c>
      <c r="AG20" s="4">
        <v>29.788734999999999</v>
      </c>
      <c r="AH20" s="4">
        <v>28.089713666666668</v>
      </c>
      <c r="AI20" s="4">
        <v>28.154765000000001</v>
      </c>
      <c r="AJ20" s="4">
        <v>30.367834999999999</v>
      </c>
      <c r="AK20" s="4">
        <v>27.817174999999999</v>
      </c>
      <c r="AL20" s="4">
        <v>26.306208999999999</v>
      </c>
      <c r="AM20" s="4">
        <v>29.484324999999998</v>
      </c>
      <c r="AN20" s="4">
        <v>28.845048999999999</v>
      </c>
      <c r="AO20" s="4">
        <v>29.595666999999999</v>
      </c>
      <c r="AP20" s="4">
        <v>29.479263</v>
      </c>
      <c r="AQ20" s="4">
        <v>29.110410999999999</v>
      </c>
      <c r="AR20" s="4">
        <v>30.702210999999998</v>
      </c>
      <c r="AS20" s="4">
        <v>28.872090499999999</v>
      </c>
      <c r="AT20" s="4">
        <v>29.276783000000002</v>
      </c>
      <c r="AU20" s="4">
        <v>29.015222000000001</v>
      </c>
      <c r="AV20" s="4">
        <v>29.084941000000001</v>
      </c>
      <c r="AW20" s="4">
        <v>29.043005000000001</v>
      </c>
      <c r="AX20" s="4">
        <v>28.913971749999998</v>
      </c>
      <c r="AY20" s="4">
        <v>30.552126999999999</v>
      </c>
      <c r="AZ20" s="4">
        <v>30.506686999999999</v>
      </c>
      <c r="BA20" s="4">
        <v>30.551879</v>
      </c>
      <c r="BB20" s="4">
        <v>30.551959</v>
      </c>
      <c r="BC20" s="4">
        <v>27.653714999999998</v>
      </c>
      <c r="BD20" s="4">
        <v>30.059605999999999</v>
      </c>
      <c r="BE20" s="4">
        <v>29.955373000000002</v>
      </c>
      <c r="BF20" s="4">
        <v>30.393104000000001</v>
      </c>
      <c r="BG20" s="4">
        <v>27.929922999999999</v>
      </c>
      <c r="BH20" s="4">
        <v>27.929922999999999</v>
      </c>
      <c r="BI20" s="4">
        <v>29.177743</v>
      </c>
      <c r="BJ20" s="4">
        <v>27.989068666666668</v>
      </c>
      <c r="BK20" s="4">
        <v>30.663356</v>
      </c>
      <c r="BL20" s="4">
        <v>29.678768000000002</v>
      </c>
      <c r="BM20" s="4">
        <v>29.678768000000002</v>
      </c>
      <c r="BN20" s="4">
        <v>31.571594000000001</v>
      </c>
      <c r="BO20" s="4">
        <v>30.101676000000001</v>
      </c>
      <c r="BP20" s="4">
        <v>30.401150085768002</v>
      </c>
      <c r="BQ20" s="4">
        <v>29.568315999999999</v>
      </c>
      <c r="BR20" s="4">
        <v>29.563137999999999</v>
      </c>
      <c r="BS20" s="4">
        <v>29.433447000000001</v>
      </c>
      <c r="BT20" s="4" t="s">
        <v>193</v>
      </c>
      <c r="BU20" s="4">
        <v>29.084941000000001</v>
      </c>
      <c r="BV20" s="4">
        <v>28.959496000000001</v>
      </c>
      <c r="BW20" s="4">
        <v>30.068321000000001</v>
      </c>
      <c r="BX20" s="4">
        <v>30.450044999999999</v>
      </c>
      <c r="BY20" s="4">
        <v>30.466666</v>
      </c>
      <c r="BZ20" s="4">
        <v>29.398554000000001</v>
      </c>
      <c r="CA20" s="4">
        <v>28.081591</v>
      </c>
      <c r="CB20" s="4">
        <v>29.101061999999999</v>
      </c>
      <c r="CC20" s="4">
        <v>28.347355</v>
      </c>
      <c r="CD20" s="4">
        <v>32.331624962802998</v>
      </c>
      <c r="CE20" s="4">
        <v>28.400886</v>
      </c>
      <c r="CF20" s="4">
        <v>28.865126</v>
      </c>
      <c r="CG20" s="4">
        <v>33.063301054189999</v>
      </c>
      <c r="CH20" s="4">
        <v>28.167154</v>
      </c>
      <c r="CI20" s="4">
        <v>29.258559999999999</v>
      </c>
      <c r="CJ20" s="4">
        <v>29.1945725</v>
      </c>
      <c r="CK20" s="4">
        <v>29.631678000000001</v>
      </c>
      <c r="CL20" s="4">
        <v>30.460118999999999</v>
      </c>
      <c r="CM20" s="4">
        <v>30.579955000000002</v>
      </c>
      <c r="CN20" s="4">
        <v>30.084541000000002</v>
      </c>
      <c r="CO20" s="4">
        <v>29.964479999999998</v>
      </c>
      <c r="CP20" s="4">
        <v>30.580006999999998</v>
      </c>
      <c r="CQ20" s="4">
        <v>29.557115</v>
      </c>
      <c r="CR20" s="4">
        <v>29.678768000000002</v>
      </c>
      <c r="CS20" s="4">
        <v>29.593909</v>
      </c>
      <c r="CT20" s="4">
        <v>29.923057</v>
      </c>
      <c r="CU20" s="4">
        <v>29.953267</v>
      </c>
      <c r="CV20" s="4">
        <v>29.276788999999997</v>
      </c>
      <c r="CW20" s="4">
        <v>30.194917</v>
      </c>
      <c r="CX20" s="4">
        <v>29.259409999999999</v>
      </c>
      <c r="CY20" s="4">
        <v>30.187207999999998</v>
      </c>
      <c r="CZ20" s="4">
        <v>29.043005000000001</v>
      </c>
      <c r="DA20" s="4">
        <v>29.043005000000001</v>
      </c>
      <c r="DB20" s="4">
        <v>29.553388999999999</v>
      </c>
      <c r="DC20" s="4">
        <v>30.303602999999999</v>
      </c>
      <c r="DD20" s="4">
        <v>30.400493999999998</v>
      </c>
      <c r="DE20" s="4">
        <v>27.80932</v>
      </c>
      <c r="DF20" s="4">
        <v>26.881072</v>
      </c>
      <c r="DG20" s="4">
        <v>26.810303999999999</v>
      </c>
      <c r="DH20" s="4">
        <v>26.944955680939998</v>
      </c>
      <c r="DI20" s="4">
        <v>29.359316</v>
      </c>
      <c r="DJ20" s="4">
        <v>29.005974999999999</v>
      </c>
      <c r="DK20" s="4">
        <v>28.970727</v>
      </c>
      <c r="DL20" s="4">
        <v>26.881816000000001</v>
      </c>
      <c r="DM20" s="4">
        <v>32.486291102998003</v>
      </c>
      <c r="DN20" s="4">
        <v>30.550889000000002</v>
      </c>
      <c r="DO20" s="4">
        <v>30.550948999999999</v>
      </c>
      <c r="DP20" s="4">
        <v>30.032402000000001</v>
      </c>
      <c r="DQ20" s="4">
        <v>30.084541000000002</v>
      </c>
      <c r="DR20" s="4">
        <v>29.101061999999999</v>
      </c>
      <c r="DS20" s="4">
        <v>33.186394</v>
      </c>
      <c r="DT20" s="4">
        <v>29.084941000000001</v>
      </c>
      <c r="DU20" s="4">
        <v>28.982983000000001</v>
      </c>
      <c r="DV20" s="4">
        <v>30.302304213703998</v>
      </c>
      <c r="DW20" s="4">
        <v>28.016099000000001</v>
      </c>
      <c r="DX20" s="4">
        <v>28.006885</v>
      </c>
      <c r="DY20" s="4">
        <v>28.570609999999999</v>
      </c>
      <c r="DZ20" s="4">
        <v>29.141950999999999</v>
      </c>
      <c r="EA20" s="4">
        <v>27.845179000000002</v>
      </c>
      <c r="EB20" s="4">
        <v>27.696362000000001</v>
      </c>
      <c r="EC20" s="4">
        <v>29.468</v>
      </c>
      <c r="ED20" s="4">
        <v>29.371714000000001</v>
      </c>
      <c r="EE20" s="4">
        <v>29.331603000000001</v>
      </c>
      <c r="EF20" s="4">
        <v>29.739022664001997</v>
      </c>
      <c r="EG20" s="4">
        <v>28.358101999999999</v>
      </c>
      <c r="EH20" s="4">
        <v>32.687598000000001</v>
      </c>
      <c r="EI20" s="4">
        <v>29.496945</v>
      </c>
      <c r="EJ20" s="4">
        <v>33.260702999999999</v>
      </c>
      <c r="EK20" s="4">
        <v>29.087734000000001</v>
      </c>
      <c r="EL20" s="4">
        <v>29.087734000000001</v>
      </c>
      <c r="EM20" s="4">
        <v>28.687419999999999</v>
      </c>
      <c r="EN20" s="4">
        <v>29.316680000000002</v>
      </c>
      <c r="EO20" s="4">
        <v>31.571594000000001</v>
      </c>
      <c r="EP20" s="4">
        <v>31.571594000000001</v>
      </c>
      <c r="EQ20" s="4">
        <v>29.954106750000001</v>
      </c>
      <c r="ER20" s="4">
        <v>29.953764</v>
      </c>
      <c r="ES20" s="4">
        <v>27.895489999999999</v>
      </c>
      <c r="ET20" s="4">
        <v>27.895489999999999</v>
      </c>
      <c r="EU20" s="4">
        <v>29.934774000000001</v>
      </c>
      <c r="EV20" s="4">
        <v>29.457999000000001</v>
      </c>
      <c r="EW20" s="4">
        <v>28.815132999999999</v>
      </c>
      <c r="EX20" s="4">
        <v>30.663356</v>
      </c>
      <c r="EY20" s="4">
        <v>30.663356</v>
      </c>
      <c r="EZ20" s="4">
        <v>30.335068</v>
      </c>
      <c r="FA20" s="4">
        <v>27.826817666666667</v>
      </c>
      <c r="FB20" s="4">
        <v>29.964479999999998</v>
      </c>
      <c r="FC20" s="4">
        <v>33.030384379122005</v>
      </c>
      <c r="FD20" s="4">
        <v>26.439273</v>
      </c>
      <c r="FE20" s="4">
        <v>33.030384379122005</v>
      </c>
      <c r="FF20" s="4">
        <v>29.952957999999999</v>
      </c>
      <c r="FG20" s="4">
        <v>29.566700000000001</v>
      </c>
      <c r="FH20" s="4">
        <v>30.159692</v>
      </c>
      <c r="FI20" s="4">
        <v>27.444091</v>
      </c>
      <c r="FJ20" s="4">
        <v>29.65606</v>
      </c>
      <c r="FK20" s="4">
        <v>28.128181000000001</v>
      </c>
      <c r="FL20" s="4">
        <v>30.350059000000002</v>
      </c>
      <c r="FM20" s="4">
        <v>30.30415</v>
      </c>
      <c r="FN20" s="4">
        <v>30.25301</v>
      </c>
      <c r="FO20" s="4">
        <v>29.656084</v>
      </c>
      <c r="FP20" s="4">
        <v>29.65606</v>
      </c>
      <c r="FQ20" s="4">
        <v>29.656075000000001</v>
      </c>
      <c r="FR20" s="4">
        <v>33.521551000000002</v>
      </c>
      <c r="FS20" s="4">
        <v>33.521551000000002</v>
      </c>
      <c r="FT20" s="4">
        <v>32.077277000000002</v>
      </c>
      <c r="FU20" s="4">
        <v>32.105283999999997</v>
      </c>
      <c r="FV20" s="4">
        <v>31.995321000000001</v>
      </c>
      <c r="FW20" s="4">
        <v>32.823675000000001</v>
      </c>
      <c r="FX20" s="4">
        <v>29.551078</v>
      </c>
      <c r="FY20" s="4">
        <v>31.352475999999999</v>
      </c>
      <c r="FZ20" s="4">
        <v>31.323232000000001</v>
      </c>
      <c r="GA20" s="4">
        <v>30.586708999999999</v>
      </c>
      <c r="GB20" s="4">
        <v>30.542863000000001</v>
      </c>
      <c r="GC20" s="4">
        <v>30.132231000000001</v>
      </c>
      <c r="GD20" s="4">
        <v>29.628108000000001</v>
      </c>
      <c r="GE20" s="4">
        <v>29.581790999999999</v>
      </c>
      <c r="GF20" s="4">
        <v>28.838491000000001</v>
      </c>
      <c r="GG20" s="4">
        <v>27.823172</v>
      </c>
      <c r="GH20" s="4">
        <v>26.792614</v>
      </c>
      <c r="GI20" s="4">
        <v>26.881823000000001</v>
      </c>
      <c r="GJ20" s="4">
        <v>29.530078</v>
      </c>
      <c r="GK20" s="4">
        <v>33.137261000000002</v>
      </c>
      <c r="GM20" s="3"/>
    </row>
    <row r="21" spans="2:195" x14ac:dyDescent="0.2">
      <c r="B21" s="1">
        <v>43421.375000000044</v>
      </c>
      <c r="C21" s="4">
        <v>29.824396</v>
      </c>
      <c r="D21" s="4">
        <v>29.878498</v>
      </c>
      <c r="E21" s="4">
        <v>29.856846000000001</v>
      </c>
      <c r="F21" s="4">
        <v>29.824366000000001</v>
      </c>
      <c r="G21" s="4">
        <v>29.595852000000001</v>
      </c>
      <c r="H21" s="4">
        <v>30.345590999999999</v>
      </c>
      <c r="I21" s="4">
        <v>30.518618</v>
      </c>
      <c r="J21" s="4">
        <v>30.453225</v>
      </c>
      <c r="K21" s="4">
        <v>30.249572000000001</v>
      </c>
      <c r="L21" s="4">
        <v>29.952528000000001</v>
      </c>
      <c r="M21" s="4">
        <v>30.244533000000001</v>
      </c>
      <c r="N21" s="4">
        <v>29.564187</v>
      </c>
      <c r="O21" s="4">
        <v>30.286756</v>
      </c>
      <c r="P21" s="4">
        <v>30.556573</v>
      </c>
      <c r="Q21" s="4">
        <v>29.325030000000002</v>
      </c>
      <c r="R21" s="4">
        <v>28.637939500000002</v>
      </c>
      <c r="S21" s="4">
        <v>28.686413999999999</v>
      </c>
      <c r="T21" s="4">
        <v>29.77272</v>
      </c>
      <c r="U21" s="4">
        <v>29.524840999999999</v>
      </c>
      <c r="V21" s="4">
        <v>29.174734000000001</v>
      </c>
      <c r="W21" s="4">
        <v>29.130914499999999</v>
      </c>
      <c r="X21" s="4">
        <v>31.294249000000001</v>
      </c>
      <c r="Y21" s="4">
        <v>27.923038999999999</v>
      </c>
      <c r="Z21" s="4">
        <v>30.207549</v>
      </c>
      <c r="AA21" s="4">
        <v>29.574282</v>
      </c>
      <c r="AB21" s="4">
        <v>27.718147999999999</v>
      </c>
      <c r="AC21" s="4">
        <v>29.752367749999998</v>
      </c>
      <c r="AD21" s="4">
        <v>29.907499000000001</v>
      </c>
      <c r="AE21" s="4">
        <v>27.928502999999999</v>
      </c>
      <c r="AF21" s="4">
        <v>30.682494999999999</v>
      </c>
      <c r="AG21" s="4">
        <v>29.845313000000001</v>
      </c>
      <c r="AH21" s="4">
        <v>28.146381666666667</v>
      </c>
      <c r="AI21" s="4">
        <v>28.217268000000001</v>
      </c>
      <c r="AJ21" s="4">
        <v>30.441759999999999</v>
      </c>
      <c r="AK21" s="4">
        <v>27.868694999999999</v>
      </c>
      <c r="AL21" s="4">
        <v>26.320329999999998</v>
      </c>
      <c r="AM21" s="4">
        <v>29.577828</v>
      </c>
      <c r="AN21" s="4">
        <v>28.915225</v>
      </c>
      <c r="AO21" s="4">
        <v>29.709904000000002</v>
      </c>
      <c r="AP21" s="4">
        <v>29.524840999999999</v>
      </c>
      <c r="AQ21" s="4">
        <v>29.178867</v>
      </c>
      <c r="AR21" s="4">
        <v>30.804607000000001</v>
      </c>
      <c r="AS21" s="4">
        <v>28.933041000000003</v>
      </c>
      <c r="AT21" s="4">
        <v>29.335021999999999</v>
      </c>
      <c r="AU21" s="4">
        <v>29.076508</v>
      </c>
      <c r="AV21" s="4">
        <v>29.144310999999998</v>
      </c>
      <c r="AW21" s="4">
        <v>29.104240000000001</v>
      </c>
      <c r="AX21" s="4">
        <v>28.975500499999999</v>
      </c>
      <c r="AY21" s="4">
        <v>30.668113000000002</v>
      </c>
      <c r="AZ21" s="4">
        <v>30.607513999999998</v>
      </c>
      <c r="BA21" s="4">
        <v>30.667864999999999</v>
      </c>
      <c r="BB21" s="4">
        <v>30.667945</v>
      </c>
      <c r="BC21" s="4">
        <v>27.529247999999999</v>
      </c>
      <c r="BD21" s="4">
        <v>30.142198</v>
      </c>
      <c r="BE21" s="4">
        <v>30.032622</v>
      </c>
      <c r="BF21" s="4">
        <v>30.446767999999999</v>
      </c>
      <c r="BG21" s="4">
        <v>27.991320999999999</v>
      </c>
      <c r="BH21" s="4">
        <v>27.991320999999999</v>
      </c>
      <c r="BI21" s="4">
        <v>29.240779</v>
      </c>
      <c r="BJ21" s="4">
        <v>28.010905833333329</v>
      </c>
      <c r="BK21" s="4">
        <v>30.760377999999999</v>
      </c>
      <c r="BL21" s="4">
        <v>30.11307</v>
      </c>
      <c r="BM21" s="4">
        <v>30.11307</v>
      </c>
      <c r="BN21" s="4">
        <v>31.770813</v>
      </c>
      <c r="BO21" s="4">
        <v>30.193057</v>
      </c>
      <c r="BP21" s="4">
        <v>30.477954635926004</v>
      </c>
      <c r="BQ21" s="4">
        <v>29.86581</v>
      </c>
      <c r="BR21" s="4">
        <v>29.635058999999998</v>
      </c>
      <c r="BS21" s="4">
        <v>29.503935999999999</v>
      </c>
      <c r="BT21" s="4" t="s">
        <v>193</v>
      </c>
      <c r="BU21" s="4">
        <v>29.144310999999998</v>
      </c>
      <c r="BV21" s="4">
        <v>29.018022666666667</v>
      </c>
      <c r="BW21" s="4">
        <v>30.152353000000002</v>
      </c>
      <c r="BX21" s="4">
        <v>30.517498</v>
      </c>
      <c r="BY21" s="4">
        <v>30.534896</v>
      </c>
      <c r="BZ21" s="4">
        <v>29.464829000000002</v>
      </c>
      <c r="CA21" s="4">
        <v>28.103936000000001</v>
      </c>
      <c r="CB21" s="4">
        <v>29.174734000000001</v>
      </c>
      <c r="CC21" s="4">
        <v>28.528897000000001</v>
      </c>
      <c r="CD21" s="4">
        <v>32.464024864917</v>
      </c>
      <c r="CE21" s="4">
        <v>28.460159000000001</v>
      </c>
      <c r="CF21" s="4">
        <v>28.927589999999999</v>
      </c>
      <c r="CG21" s="4">
        <v>33.131064945055002</v>
      </c>
      <c r="CH21" s="4">
        <v>28.247107</v>
      </c>
      <c r="CI21" s="4">
        <v>29.197519</v>
      </c>
      <c r="CJ21" s="4">
        <v>29.124953000000001</v>
      </c>
      <c r="CK21" s="4">
        <v>30.010822999999998</v>
      </c>
      <c r="CL21" s="4">
        <v>30.557939000000001</v>
      </c>
      <c r="CM21" s="4">
        <v>30.68242</v>
      </c>
      <c r="CN21" s="4">
        <v>30.175937000000001</v>
      </c>
      <c r="CO21" s="4">
        <v>30.050554000000002</v>
      </c>
      <c r="CP21" s="4">
        <v>30.682473000000002</v>
      </c>
      <c r="CQ21" s="4">
        <v>29.989034</v>
      </c>
      <c r="CR21" s="4">
        <v>30.11307</v>
      </c>
      <c r="CS21" s="4">
        <v>29.671244999999999</v>
      </c>
      <c r="CT21" s="4">
        <v>30.032851999999998</v>
      </c>
      <c r="CU21" s="4">
        <v>30.063144999999999</v>
      </c>
      <c r="CV21" s="4">
        <v>29.335028000000005</v>
      </c>
      <c r="CW21" s="4">
        <v>30.273933</v>
      </c>
      <c r="CX21" s="4">
        <v>29.295977000000001</v>
      </c>
      <c r="CY21" s="4">
        <v>30.265991</v>
      </c>
      <c r="CZ21" s="4">
        <v>29.104240000000001</v>
      </c>
      <c r="DA21" s="4">
        <v>29.104240000000001</v>
      </c>
      <c r="DB21" s="4">
        <v>29.621953000000001</v>
      </c>
      <c r="DC21" s="4">
        <v>30.454022999999999</v>
      </c>
      <c r="DD21" s="4">
        <v>30.588989000000002</v>
      </c>
      <c r="DE21" s="4">
        <v>27.885041000000001</v>
      </c>
      <c r="DF21" s="4">
        <v>26.927256</v>
      </c>
      <c r="DG21" s="4">
        <v>26.856358</v>
      </c>
      <c r="DH21" s="4">
        <v>26.979238484219998</v>
      </c>
      <c r="DI21" s="4">
        <v>29.422021000000001</v>
      </c>
      <c r="DJ21" s="4">
        <v>29.122406999999999</v>
      </c>
      <c r="DK21" s="4">
        <v>29.092631999999998</v>
      </c>
      <c r="DL21" s="4">
        <v>27.002358000000001</v>
      </c>
      <c r="DM21" s="4">
        <v>32.552872400531001</v>
      </c>
      <c r="DN21" s="4">
        <v>30.570523000000001</v>
      </c>
      <c r="DO21" s="4">
        <v>30.570582999999999</v>
      </c>
      <c r="DP21" s="4">
        <v>30.121331999999999</v>
      </c>
      <c r="DQ21" s="4">
        <v>30.175937000000001</v>
      </c>
      <c r="DR21" s="4">
        <v>29.174734000000001</v>
      </c>
      <c r="DS21" s="4">
        <v>33.552174999999998</v>
      </c>
      <c r="DT21" s="4">
        <v>29.144310999999998</v>
      </c>
      <c r="DU21" s="4">
        <v>29.041855000000002</v>
      </c>
      <c r="DV21" s="4">
        <v>30.377467107159998</v>
      </c>
      <c r="DW21" s="4">
        <v>28.068638</v>
      </c>
      <c r="DX21" s="4">
        <v>28.053048</v>
      </c>
      <c r="DY21" s="4">
        <v>28.606999999999999</v>
      </c>
      <c r="DZ21" s="4">
        <v>29.261289000000001</v>
      </c>
      <c r="EA21" s="4">
        <v>27.882186000000001</v>
      </c>
      <c r="EB21" s="4">
        <v>27.732240000000001</v>
      </c>
      <c r="EC21" s="4">
        <v>29.524249000000001</v>
      </c>
      <c r="ED21" s="4">
        <v>29.430212999999998</v>
      </c>
      <c r="EE21" s="4">
        <v>29.39104</v>
      </c>
      <c r="EF21" s="4">
        <v>29.762686510591998</v>
      </c>
      <c r="EG21" s="4">
        <v>28.415669999999999</v>
      </c>
      <c r="EH21" s="4">
        <v>33.019455999999998</v>
      </c>
      <c r="EI21" s="4">
        <v>29.569538000000001</v>
      </c>
      <c r="EJ21" s="4">
        <v>33.591419999999999</v>
      </c>
      <c r="EK21" s="4">
        <v>28.824048000000001</v>
      </c>
      <c r="EL21" s="4">
        <v>28.860268000000001</v>
      </c>
      <c r="EM21" s="4">
        <v>28.732586000000001</v>
      </c>
      <c r="EN21" s="4">
        <v>29.380011</v>
      </c>
      <c r="EO21" s="4">
        <v>31.770813</v>
      </c>
      <c r="EP21" s="4">
        <v>31.770813</v>
      </c>
      <c r="EQ21" s="4">
        <v>30.036485249999998</v>
      </c>
      <c r="ER21" s="4">
        <v>30.036307000000001</v>
      </c>
      <c r="ES21" s="4">
        <v>28.090945999999999</v>
      </c>
      <c r="ET21" s="4">
        <v>28.090945999999999</v>
      </c>
      <c r="EU21" s="4">
        <v>30.041746</v>
      </c>
      <c r="EV21" s="4">
        <v>29.527815</v>
      </c>
      <c r="EW21" s="4">
        <v>28.826229999999999</v>
      </c>
      <c r="EX21" s="4">
        <v>30.760377999999999</v>
      </c>
      <c r="EY21" s="4">
        <v>30.760377999999999</v>
      </c>
      <c r="EZ21" s="4">
        <v>30.371327000000001</v>
      </c>
      <c r="FA21" s="4">
        <v>27.913444333333331</v>
      </c>
      <c r="FB21" s="4">
        <v>30.050554000000002</v>
      </c>
      <c r="FC21" s="4">
        <v>33.098080806609005</v>
      </c>
      <c r="FD21" s="4">
        <v>26.536778999999999</v>
      </c>
      <c r="FE21" s="4">
        <v>33.098080806609005</v>
      </c>
      <c r="FF21" s="4">
        <v>30.035889000000001</v>
      </c>
      <c r="FG21" s="4">
        <v>29.633194</v>
      </c>
      <c r="FH21" s="4">
        <v>30.051833999999999</v>
      </c>
      <c r="FI21" s="4">
        <v>27.48011</v>
      </c>
      <c r="FJ21" s="4">
        <v>29.717538999999999</v>
      </c>
      <c r="FK21" s="4">
        <v>28.200177</v>
      </c>
      <c r="FL21" s="4">
        <v>30.440156000000002</v>
      </c>
      <c r="FM21" s="4">
        <v>30.387383</v>
      </c>
      <c r="FN21" s="4">
        <v>30.336517000000001</v>
      </c>
      <c r="FO21" s="4">
        <v>29.717562999999998</v>
      </c>
      <c r="FP21" s="4">
        <v>29.717538999999999</v>
      </c>
      <c r="FQ21" s="4">
        <v>29.717554</v>
      </c>
      <c r="FR21" s="4">
        <v>34.007468000000003</v>
      </c>
      <c r="FS21" s="4">
        <v>34.007468000000003</v>
      </c>
      <c r="FT21" s="4">
        <v>32.416038999999998</v>
      </c>
      <c r="FU21" s="4">
        <v>32.444840999999997</v>
      </c>
      <c r="FV21" s="4">
        <v>32.334417000000002</v>
      </c>
      <c r="FW21" s="4">
        <v>33.177247999999999</v>
      </c>
      <c r="FX21" s="4">
        <v>29.630541000000001</v>
      </c>
      <c r="FY21" s="4">
        <v>31.403517000000001</v>
      </c>
      <c r="FZ21" s="4">
        <v>31.376636999999999</v>
      </c>
      <c r="GA21" s="4">
        <v>30.697827</v>
      </c>
      <c r="GB21" s="4">
        <v>30.626331</v>
      </c>
      <c r="GC21" s="4">
        <v>30.208438000000001</v>
      </c>
      <c r="GD21" s="4">
        <v>29.694845000000001</v>
      </c>
      <c r="GE21" s="4">
        <v>29.648157000000001</v>
      </c>
      <c r="GF21" s="4">
        <v>28.875183</v>
      </c>
      <c r="GG21" s="4">
        <v>27.743863000000001</v>
      </c>
      <c r="GH21" s="4">
        <v>26.851598000000003</v>
      </c>
      <c r="GI21" s="4">
        <v>26.936972999999998</v>
      </c>
      <c r="GJ21" s="4">
        <v>29.597873</v>
      </c>
      <c r="GK21" s="4">
        <v>33.501385999999997</v>
      </c>
      <c r="GM21" s="3"/>
    </row>
    <row r="22" spans="2:195" x14ac:dyDescent="0.2">
      <c r="B22" s="1">
        <v>43421.395833333379</v>
      </c>
      <c r="C22" s="4">
        <v>29.947195000000001</v>
      </c>
      <c r="D22" s="4">
        <v>30.003995</v>
      </c>
      <c r="E22" s="4">
        <v>29.981262999999998</v>
      </c>
      <c r="F22" s="4">
        <v>29.947164999999998</v>
      </c>
      <c r="G22" s="4">
        <v>29.685269000000002</v>
      </c>
      <c r="H22" s="4">
        <v>30.583303999999998</v>
      </c>
      <c r="I22" s="4">
        <v>30.748508000000001</v>
      </c>
      <c r="J22" s="4">
        <v>30.691168999999999</v>
      </c>
      <c r="K22" s="4">
        <v>30.472543000000002</v>
      </c>
      <c r="L22" s="4">
        <v>30.087343000000001</v>
      </c>
      <c r="M22" s="4">
        <v>30.491434000000002</v>
      </c>
      <c r="N22" s="4">
        <v>29.803666</v>
      </c>
      <c r="O22" s="4">
        <v>30.447955</v>
      </c>
      <c r="P22" s="4">
        <v>30.758738000000001</v>
      </c>
      <c r="Q22" s="4">
        <v>29.621634</v>
      </c>
      <c r="R22" s="4">
        <v>28.640241500000002</v>
      </c>
      <c r="S22" s="4">
        <v>28.692267999999999</v>
      </c>
      <c r="T22" s="4">
        <v>29.906725999999999</v>
      </c>
      <c r="U22" s="4">
        <v>29.635404999999999</v>
      </c>
      <c r="V22" s="4">
        <v>29.292739000000001</v>
      </c>
      <c r="W22" s="4">
        <v>29.235410000000002</v>
      </c>
      <c r="X22" s="4">
        <v>31.571804</v>
      </c>
      <c r="Y22" s="4">
        <v>28.095030000000001</v>
      </c>
      <c r="Z22" s="4">
        <v>30.408252000000001</v>
      </c>
      <c r="AA22" s="4">
        <v>29.689012999999999</v>
      </c>
      <c r="AB22" s="4">
        <v>27.751505999999999</v>
      </c>
      <c r="AC22" s="4">
        <v>29.88342325</v>
      </c>
      <c r="AD22" s="4">
        <v>30.038032999999999</v>
      </c>
      <c r="AE22" s="4">
        <v>27.99025</v>
      </c>
      <c r="AF22" s="4">
        <v>30.869167999999998</v>
      </c>
      <c r="AG22" s="4">
        <v>29.979478</v>
      </c>
      <c r="AH22" s="4">
        <v>28.367602666666667</v>
      </c>
      <c r="AI22" s="4">
        <v>28.426141999999999</v>
      </c>
      <c r="AJ22" s="4">
        <v>30.660132999999998</v>
      </c>
      <c r="AK22" s="4">
        <v>27.921499000000001</v>
      </c>
      <c r="AL22" s="4">
        <v>26.238130000000002</v>
      </c>
      <c r="AM22" s="4">
        <v>29.836199000000001</v>
      </c>
      <c r="AN22" s="4">
        <v>29.173461</v>
      </c>
      <c r="AO22" s="4">
        <v>29.967644</v>
      </c>
      <c r="AP22" s="4">
        <v>29.635404999999999</v>
      </c>
      <c r="AQ22" s="4">
        <v>29.275960000000001</v>
      </c>
      <c r="AR22" s="4">
        <v>30.918122</v>
      </c>
      <c r="AS22" s="4">
        <v>29.044857499999999</v>
      </c>
      <c r="AT22" s="4">
        <v>29.433803999999999</v>
      </c>
      <c r="AU22" s="4">
        <v>29.188578</v>
      </c>
      <c r="AV22" s="4">
        <v>29.263817</v>
      </c>
      <c r="AW22" s="4">
        <v>29.216401999999999</v>
      </c>
      <c r="AX22" s="4">
        <v>29.087216750000003</v>
      </c>
      <c r="AY22" s="4">
        <v>30.927554000000001</v>
      </c>
      <c r="AZ22" s="4">
        <v>30.857928000000001</v>
      </c>
      <c r="BA22" s="4">
        <v>30.927305</v>
      </c>
      <c r="BB22" s="4">
        <v>30.927385999999998</v>
      </c>
      <c r="BC22" s="4">
        <v>27.339542999999999</v>
      </c>
      <c r="BD22" s="4">
        <v>30.213747000000001</v>
      </c>
      <c r="BE22" s="4">
        <v>30.11495</v>
      </c>
      <c r="BF22" s="4">
        <v>30.727677</v>
      </c>
      <c r="BG22" s="4">
        <v>28.056111000000001</v>
      </c>
      <c r="BH22" s="4">
        <v>28.056111000000001</v>
      </c>
      <c r="BI22" s="4">
        <v>29.486927000000001</v>
      </c>
      <c r="BJ22" s="4">
        <v>28.164551666666668</v>
      </c>
      <c r="BK22" s="4">
        <v>30.867162</v>
      </c>
      <c r="BL22" s="4">
        <v>30.28894</v>
      </c>
      <c r="BM22" s="4">
        <v>30.28894</v>
      </c>
      <c r="BN22" s="4">
        <v>32.000411999999997</v>
      </c>
      <c r="BO22" s="4">
        <v>30.393550999999999</v>
      </c>
      <c r="BP22" s="4">
        <v>30.610978441442001</v>
      </c>
      <c r="BQ22" s="4">
        <v>30.014112000000001</v>
      </c>
      <c r="BR22" s="4">
        <v>29.944372000000001</v>
      </c>
      <c r="BS22" s="4">
        <v>29.805944</v>
      </c>
      <c r="BT22" s="4" t="s">
        <v>193</v>
      </c>
      <c r="BU22" s="4">
        <v>29.263817</v>
      </c>
      <c r="BV22" s="4">
        <v>29.137750333333333</v>
      </c>
      <c r="BW22" s="4">
        <v>30.240583999999998</v>
      </c>
      <c r="BX22" s="4">
        <v>30.587225</v>
      </c>
      <c r="BY22" s="4">
        <v>30.605153000000001</v>
      </c>
      <c r="BZ22" s="4">
        <v>29.556967</v>
      </c>
      <c r="CA22" s="4">
        <v>28.258420999999998</v>
      </c>
      <c r="CB22" s="4">
        <v>29.292739000000001</v>
      </c>
      <c r="CC22" s="4">
        <v>28.700579999999999</v>
      </c>
      <c r="CD22" s="4">
        <v>32.653524984581999</v>
      </c>
      <c r="CE22" s="4">
        <v>28.528776000000001</v>
      </c>
      <c r="CF22" s="4">
        <v>29.053685999999999</v>
      </c>
      <c r="CG22" s="4">
        <v>33.424911035779999</v>
      </c>
      <c r="CH22" s="4">
        <v>28.404357000000001</v>
      </c>
      <c r="CI22" s="4">
        <v>29.379950999999998</v>
      </c>
      <c r="CJ22" s="4">
        <v>29.327617</v>
      </c>
      <c r="CK22" s="4">
        <v>30.185623</v>
      </c>
      <c r="CL22" s="4">
        <v>30.753077000000001</v>
      </c>
      <c r="CM22" s="4">
        <v>30.869942000000002</v>
      </c>
      <c r="CN22" s="4">
        <v>30.378784</v>
      </c>
      <c r="CO22" s="4">
        <v>30.25292</v>
      </c>
      <c r="CP22" s="4">
        <v>30.869993999999998</v>
      </c>
      <c r="CQ22" s="4">
        <v>30.159072999999999</v>
      </c>
      <c r="CR22" s="4">
        <v>30.28894</v>
      </c>
      <c r="CS22" s="4">
        <v>29.774063999999999</v>
      </c>
      <c r="CT22" s="4">
        <v>30.262502000000001</v>
      </c>
      <c r="CU22" s="4">
        <v>30.294101999999999</v>
      </c>
      <c r="CV22" s="4">
        <v>29.433809666666665</v>
      </c>
      <c r="CW22" s="4">
        <v>30.371296000000001</v>
      </c>
      <c r="CX22" s="4">
        <v>29.445164999999999</v>
      </c>
      <c r="CY22" s="4">
        <v>30.362009</v>
      </c>
      <c r="CZ22" s="4">
        <v>29.216401999999999</v>
      </c>
      <c r="DA22" s="4">
        <v>29.216401999999999</v>
      </c>
      <c r="DB22" s="4">
        <v>29.722511999999998</v>
      </c>
      <c r="DC22" s="4">
        <v>30.613157999999999</v>
      </c>
      <c r="DD22" s="4">
        <v>30.722193000000001</v>
      </c>
      <c r="DE22" s="4">
        <v>28.169720999999999</v>
      </c>
      <c r="DF22" s="4">
        <v>26.965679000000002</v>
      </c>
      <c r="DG22" s="4">
        <v>26.892584500000002</v>
      </c>
      <c r="DH22" s="4">
        <v>27.050982715459998</v>
      </c>
      <c r="DI22" s="4">
        <v>29.575962000000001</v>
      </c>
      <c r="DJ22" s="4">
        <v>29.244329</v>
      </c>
      <c r="DK22" s="4">
        <v>29.209613999999998</v>
      </c>
      <c r="DL22" s="4">
        <v>27.286773</v>
      </c>
      <c r="DM22" s="4">
        <v>32.841590385076003</v>
      </c>
      <c r="DN22" s="4">
        <v>30.764416000000001</v>
      </c>
      <c r="DO22" s="4">
        <v>30.764476999999999</v>
      </c>
      <c r="DP22" s="4">
        <v>30.323253000000001</v>
      </c>
      <c r="DQ22" s="4">
        <v>30.378784</v>
      </c>
      <c r="DR22" s="4">
        <v>29.292739000000001</v>
      </c>
      <c r="DS22" s="4">
        <v>33.837701000000003</v>
      </c>
      <c r="DT22" s="4">
        <v>29.263817</v>
      </c>
      <c r="DU22" s="4">
        <v>29.16133</v>
      </c>
      <c r="DV22" s="4">
        <v>30.487139064274999</v>
      </c>
      <c r="DW22" s="4">
        <v>28.127168000000001</v>
      </c>
      <c r="DX22" s="4">
        <v>28.106717</v>
      </c>
      <c r="DY22" s="4">
        <v>28.677251999999999</v>
      </c>
      <c r="DZ22" s="4">
        <v>29.432093999999999</v>
      </c>
      <c r="EA22" s="4">
        <v>27.922568999999999</v>
      </c>
      <c r="EB22" s="4">
        <v>27.760494999999999</v>
      </c>
      <c r="EC22" s="4">
        <v>29.591111999999999</v>
      </c>
      <c r="ED22" s="4">
        <v>29.511945999999998</v>
      </c>
      <c r="EE22" s="4">
        <v>29.478964000000001</v>
      </c>
      <c r="EF22" s="4">
        <v>29.926289524261996</v>
      </c>
      <c r="EG22" s="4">
        <v>28.482123000000001</v>
      </c>
      <c r="EH22" s="4">
        <v>33.278661</v>
      </c>
      <c r="EI22" s="4">
        <v>29.705659000000001</v>
      </c>
      <c r="EJ22" s="4">
        <v>33.860235000000003</v>
      </c>
      <c r="EK22" s="4">
        <v>28.893609999999999</v>
      </c>
      <c r="EL22" s="4">
        <v>28.929884999999999</v>
      </c>
      <c r="EM22" s="4">
        <v>28.811236000000001</v>
      </c>
      <c r="EN22" s="4">
        <v>29.537292999999998</v>
      </c>
      <c r="EO22" s="4">
        <v>32.000411999999997</v>
      </c>
      <c r="EP22" s="4">
        <v>32.000411999999997</v>
      </c>
      <c r="EQ22" s="4">
        <v>30.232348999999999</v>
      </c>
      <c r="ER22" s="4">
        <v>30.232009000000001</v>
      </c>
      <c r="ES22" s="4">
        <v>28.390236000000002</v>
      </c>
      <c r="ET22" s="4">
        <v>28.390236000000002</v>
      </c>
      <c r="EU22" s="4">
        <v>30.266188</v>
      </c>
      <c r="EV22" s="4">
        <v>29.828600999999999</v>
      </c>
      <c r="EW22" s="4">
        <v>29.000914999999999</v>
      </c>
      <c r="EX22" s="4">
        <v>30.867162</v>
      </c>
      <c r="EY22" s="4">
        <v>30.867162</v>
      </c>
      <c r="EZ22" s="4">
        <v>30.561730000000001</v>
      </c>
      <c r="FA22" s="4">
        <v>28.085362666666668</v>
      </c>
      <c r="FB22" s="4">
        <v>30.25292</v>
      </c>
      <c r="FC22" s="4">
        <v>33.391634354364001</v>
      </c>
      <c r="FD22" s="4">
        <v>26.800602000000001</v>
      </c>
      <c r="FE22" s="4">
        <v>33.391634354364001</v>
      </c>
      <c r="FF22" s="4">
        <v>30.231209</v>
      </c>
      <c r="FG22" s="4">
        <v>29.715249</v>
      </c>
      <c r="FH22" s="4">
        <v>30.311548999999999</v>
      </c>
      <c r="FI22" s="4">
        <v>27.521035000000001</v>
      </c>
      <c r="FJ22" s="4">
        <v>29.793937</v>
      </c>
      <c r="FK22" s="4">
        <v>28.479572999999998</v>
      </c>
      <c r="FL22" s="4">
        <v>30.682825999999999</v>
      </c>
      <c r="FM22" s="4">
        <v>30.612373999999999</v>
      </c>
      <c r="FN22" s="4">
        <v>30.561782000000001</v>
      </c>
      <c r="FO22" s="4">
        <v>29.793960999999999</v>
      </c>
      <c r="FP22" s="4">
        <v>29.711908999999999</v>
      </c>
      <c r="FQ22" s="4">
        <v>29.793952000000001</v>
      </c>
      <c r="FR22" s="4">
        <v>34.392029000000001</v>
      </c>
      <c r="FS22" s="4">
        <v>34.392029000000001</v>
      </c>
      <c r="FT22" s="4">
        <v>32.675896000000002</v>
      </c>
      <c r="FU22" s="4">
        <v>32.705388999999997</v>
      </c>
      <c r="FV22" s="4">
        <v>32.593975</v>
      </c>
      <c r="FW22" s="4">
        <v>33.451805</v>
      </c>
      <c r="FX22" s="4">
        <v>29.745982999999999</v>
      </c>
      <c r="FY22" s="4">
        <v>31.661704</v>
      </c>
      <c r="FZ22" s="4">
        <v>31.625185999999999</v>
      </c>
      <c r="GA22" s="4">
        <v>30.909284</v>
      </c>
      <c r="GB22" s="4">
        <v>30.866952000000001</v>
      </c>
      <c r="GC22" s="4">
        <v>30.302636</v>
      </c>
      <c r="GD22" s="4">
        <v>29.795885999999999</v>
      </c>
      <c r="GE22" s="4">
        <v>29.749465000000001</v>
      </c>
      <c r="GF22" s="4">
        <v>28.951968999999998</v>
      </c>
      <c r="GG22" s="4">
        <v>27.628392999999999</v>
      </c>
      <c r="GH22" s="4">
        <v>26.883613500000003</v>
      </c>
      <c r="GI22" s="4">
        <v>26.970400999999999</v>
      </c>
      <c r="GJ22" s="4">
        <v>29.709944</v>
      </c>
      <c r="GK22" s="4">
        <v>33.785423999999999</v>
      </c>
      <c r="GM22" s="3"/>
    </row>
    <row r="23" spans="2:195" x14ac:dyDescent="0.2">
      <c r="B23" s="1">
        <v>43421.416666666715</v>
      </c>
      <c r="C23" s="4">
        <v>30.013788999999999</v>
      </c>
      <c r="D23" s="4">
        <v>30.072537000000001</v>
      </c>
      <c r="E23" s="4">
        <v>30.049026999999999</v>
      </c>
      <c r="F23" s="4">
        <v>30.013760000000001</v>
      </c>
      <c r="G23" s="4">
        <v>29.586358000000001</v>
      </c>
      <c r="H23" s="4">
        <v>30.349844999999998</v>
      </c>
      <c r="I23" s="4">
        <v>30.517258999999999</v>
      </c>
      <c r="J23" s="4">
        <v>30.461164</v>
      </c>
      <c r="K23" s="4">
        <v>30.283729999999998</v>
      </c>
      <c r="L23" s="4">
        <v>30.1496</v>
      </c>
      <c r="M23" s="4">
        <v>30.292460999999999</v>
      </c>
      <c r="N23" s="4">
        <v>29.615853000000001</v>
      </c>
      <c r="O23" s="4">
        <v>30.393426000000002</v>
      </c>
      <c r="P23" s="4">
        <v>30.533799999999999</v>
      </c>
      <c r="Q23" s="4">
        <v>29.397295</v>
      </c>
      <c r="R23" s="4">
        <v>28.395505</v>
      </c>
      <c r="S23" s="4">
        <v>28.456745000000002</v>
      </c>
      <c r="T23" s="4">
        <v>29.810504000000002</v>
      </c>
      <c r="U23" s="4">
        <v>29.527481999999999</v>
      </c>
      <c r="V23" s="4">
        <v>29.170175</v>
      </c>
      <c r="W23" s="4">
        <v>29.127729500000001</v>
      </c>
      <c r="X23" s="4">
        <v>31.355891</v>
      </c>
      <c r="Y23" s="4">
        <v>27.920271</v>
      </c>
      <c r="Z23" s="4">
        <v>30.213024999999998</v>
      </c>
      <c r="AA23" s="4">
        <v>29.581222</v>
      </c>
      <c r="AB23" s="4">
        <v>27.828405</v>
      </c>
      <c r="AC23" s="4">
        <v>29.781312249999999</v>
      </c>
      <c r="AD23" s="4">
        <v>29.936892</v>
      </c>
      <c r="AE23" s="4">
        <v>28.014866000000001</v>
      </c>
      <c r="AF23" s="4">
        <v>30.663599000000001</v>
      </c>
      <c r="AG23" s="4">
        <v>29.883164000000001</v>
      </c>
      <c r="AH23" s="4">
        <v>28.150115999999997</v>
      </c>
      <c r="AI23" s="4">
        <v>28.214597999999999</v>
      </c>
      <c r="AJ23" s="4">
        <v>30.408930000000002</v>
      </c>
      <c r="AK23" s="4">
        <v>27.954250999999999</v>
      </c>
      <c r="AL23" s="4">
        <v>26.560155999999999</v>
      </c>
      <c r="AM23" s="4">
        <v>29.585335000000001</v>
      </c>
      <c r="AN23" s="4">
        <v>28.912635000000002</v>
      </c>
      <c r="AO23" s="4">
        <v>29.725822000000001</v>
      </c>
      <c r="AP23" s="4">
        <v>29.527481999999999</v>
      </c>
      <c r="AQ23" s="4">
        <v>29.181902999999998</v>
      </c>
      <c r="AR23" s="4">
        <v>30.805402999999998</v>
      </c>
      <c r="AS23" s="4">
        <v>28.925732</v>
      </c>
      <c r="AT23" s="4">
        <v>29.329249999999998</v>
      </c>
      <c r="AU23" s="4">
        <v>29.070688000000001</v>
      </c>
      <c r="AV23" s="4">
        <v>29.135073999999999</v>
      </c>
      <c r="AW23" s="4">
        <v>29.098603000000001</v>
      </c>
      <c r="AX23" s="4">
        <v>28.969069749999999</v>
      </c>
      <c r="AY23" s="4">
        <v>30.686858000000001</v>
      </c>
      <c r="AZ23" s="4">
        <v>30.618144999999998</v>
      </c>
      <c r="BA23" s="4">
        <v>30.686609000000001</v>
      </c>
      <c r="BB23" s="4">
        <v>30.686689999999999</v>
      </c>
      <c r="BC23" s="4">
        <v>27.310680999999999</v>
      </c>
      <c r="BD23" s="4">
        <v>30.119629</v>
      </c>
      <c r="BE23" s="4">
        <v>30.015882000000001</v>
      </c>
      <c r="BF23" s="4">
        <v>30.497751999999998</v>
      </c>
      <c r="BG23" s="4">
        <v>28.079725</v>
      </c>
      <c r="BH23" s="4">
        <v>28.079725</v>
      </c>
      <c r="BI23" s="4">
        <v>29.283073999999999</v>
      </c>
      <c r="BJ23" s="4">
        <v>27.994831333333334</v>
      </c>
      <c r="BK23" s="4">
        <v>30.748670000000001</v>
      </c>
      <c r="BL23" s="4">
        <v>30.068124000000001</v>
      </c>
      <c r="BM23" s="4">
        <v>30.068124000000001</v>
      </c>
      <c r="BN23" s="4">
        <v>32.1327</v>
      </c>
      <c r="BO23" s="4">
        <v>30.163589999999999</v>
      </c>
      <c r="BP23" s="4">
        <v>30.507908278008003</v>
      </c>
      <c r="BQ23" s="4">
        <v>29.830475</v>
      </c>
      <c r="BR23" s="4">
        <v>29.723468</v>
      </c>
      <c r="BS23" s="4">
        <v>29.582847000000001</v>
      </c>
      <c r="BT23" s="4" t="s">
        <v>193</v>
      </c>
      <c r="BU23" s="4">
        <v>29.135073999999999</v>
      </c>
      <c r="BV23" s="4">
        <v>29.007676666666669</v>
      </c>
      <c r="BW23" s="4">
        <v>30.071898999999998</v>
      </c>
      <c r="BX23" s="4">
        <v>30.436904999999999</v>
      </c>
      <c r="BY23" s="4">
        <v>30.451181999999999</v>
      </c>
      <c r="BZ23" s="4">
        <v>29.477315999999998</v>
      </c>
      <c r="CA23" s="4">
        <v>28.092939000000001</v>
      </c>
      <c r="CB23" s="4">
        <v>29.170175</v>
      </c>
      <c r="CC23" s="4">
        <v>28.521947000000001</v>
      </c>
      <c r="CD23" s="4">
        <v>32.591695168892002</v>
      </c>
      <c r="CE23" s="4">
        <v>28.694194</v>
      </c>
      <c r="CF23" s="4">
        <v>28.958628000000001</v>
      </c>
      <c r="CG23" s="4">
        <v>33.196325022244999</v>
      </c>
      <c r="CH23" s="4">
        <v>28.257987</v>
      </c>
      <c r="CI23" s="4">
        <v>29.276793999999999</v>
      </c>
      <c r="CJ23" s="4">
        <v>29.225984666666665</v>
      </c>
      <c r="CK23" s="4">
        <v>29.973248000000002</v>
      </c>
      <c r="CL23" s="4">
        <v>30.539109</v>
      </c>
      <c r="CM23" s="4">
        <v>30.664556000000001</v>
      </c>
      <c r="CN23" s="4">
        <v>30.146207</v>
      </c>
      <c r="CO23" s="4">
        <v>30.021350999999999</v>
      </c>
      <c r="CP23" s="4">
        <v>30.664608000000001</v>
      </c>
      <c r="CQ23" s="4">
        <v>29.958010000000002</v>
      </c>
      <c r="CR23" s="4">
        <v>30.068124000000001</v>
      </c>
      <c r="CS23" s="4">
        <v>29.674835000000002</v>
      </c>
      <c r="CT23" s="4">
        <v>30.064775999999998</v>
      </c>
      <c r="CU23" s="4">
        <v>30.097688999999999</v>
      </c>
      <c r="CV23" s="4">
        <v>29.329256000000001</v>
      </c>
      <c r="CW23" s="4">
        <v>30.267697999999999</v>
      </c>
      <c r="CX23" s="4">
        <v>29.339621000000001</v>
      </c>
      <c r="CY23" s="4">
        <v>30.258685</v>
      </c>
      <c r="CZ23" s="4">
        <v>29.098603000000001</v>
      </c>
      <c r="DA23" s="4">
        <v>29.098603000000001</v>
      </c>
      <c r="DB23" s="4">
        <v>29.632254</v>
      </c>
      <c r="DC23" s="4">
        <v>30.374537</v>
      </c>
      <c r="DD23" s="4">
        <v>30.479559999999999</v>
      </c>
      <c r="DE23" s="4">
        <v>27.930439</v>
      </c>
      <c r="DF23" s="4">
        <v>27.033721</v>
      </c>
      <c r="DG23" s="4">
        <v>26.962615</v>
      </c>
      <c r="DH23" s="4">
        <v>27.084312491939997</v>
      </c>
      <c r="DI23" s="4">
        <v>29.313302</v>
      </c>
      <c r="DJ23" s="4">
        <v>29.110876000000001</v>
      </c>
      <c r="DK23" s="4">
        <v>29.075952999999998</v>
      </c>
      <c r="DL23" s="4">
        <v>27.194686999999998</v>
      </c>
      <c r="DM23" s="4">
        <v>32.616993580128998</v>
      </c>
      <c r="DN23" s="4">
        <v>30.483837000000001</v>
      </c>
      <c r="DO23" s="4">
        <v>30.483898</v>
      </c>
      <c r="DP23" s="4">
        <v>30.090174999999999</v>
      </c>
      <c r="DQ23" s="4">
        <v>30.146207</v>
      </c>
      <c r="DR23" s="4">
        <v>29.170175</v>
      </c>
      <c r="DS23" s="4">
        <v>33.879506999999997</v>
      </c>
      <c r="DT23" s="4">
        <v>29.135073999999999</v>
      </c>
      <c r="DU23" s="4">
        <v>29.03267</v>
      </c>
      <c r="DV23" s="4">
        <v>30.390589655462001</v>
      </c>
      <c r="DW23" s="4">
        <v>28.153572</v>
      </c>
      <c r="DX23" s="4">
        <v>28.145454999999998</v>
      </c>
      <c r="DY23" s="4">
        <v>28.597431</v>
      </c>
      <c r="DZ23" s="4">
        <v>29.376363999999999</v>
      </c>
      <c r="EA23" s="4">
        <v>28.086577999999999</v>
      </c>
      <c r="EB23" s="4">
        <v>27.888826999999999</v>
      </c>
      <c r="EC23" s="4">
        <v>29.513311999999999</v>
      </c>
      <c r="ED23" s="4">
        <v>29.446418000000001</v>
      </c>
      <c r="EE23" s="4">
        <v>29.418543</v>
      </c>
      <c r="EF23" s="4">
        <v>29.751040445657999</v>
      </c>
      <c r="EG23" s="4">
        <v>28.647432999999999</v>
      </c>
      <c r="EH23" s="4">
        <v>33.298484999999999</v>
      </c>
      <c r="EI23" s="4">
        <v>29.595656999999999</v>
      </c>
      <c r="EJ23" s="4">
        <v>33.895795</v>
      </c>
      <c r="EK23" s="4">
        <v>28.863199000000002</v>
      </c>
      <c r="EL23" s="4">
        <v>28.899478999999999</v>
      </c>
      <c r="EM23" s="4">
        <v>28.732880000000002</v>
      </c>
      <c r="EN23" s="4">
        <v>29.274721</v>
      </c>
      <c r="EO23" s="4">
        <v>32.1327</v>
      </c>
      <c r="EP23" s="4">
        <v>32.1327</v>
      </c>
      <c r="EQ23" s="4">
        <v>30.001472250000003</v>
      </c>
      <c r="ER23" s="4">
        <v>30.001189</v>
      </c>
      <c r="ES23" s="4">
        <v>28.452877000000001</v>
      </c>
      <c r="ET23" s="4">
        <v>28.452877000000001</v>
      </c>
      <c r="EU23" s="4">
        <v>30.064333999999999</v>
      </c>
      <c r="EV23" s="4">
        <v>29.604915999999999</v>
      </c>
      <c r="EW23" s="4">
        <v>28.880983000000001</v>
      </c>
      <c r="EX23" s="4">
        <v>30.748670000000001</v>
      </c>
      <c r="EY23" s="4">
        <v>30.748670000000001</v>
      </c>
      <c r="EZ23" s="4">
        <v>30.292643000000002</v>
      </c>
      <c r="FA23" s="4">
        <v>27.910637999999995</v>
      </c>
      <c r="FB23" s="4">
        <v>30.021350999999999</v>
      </c>
      <c r="FC23" s="4">
        <v>33.163275913131002</v>
      </c>
      <c r="FD23" s="4">
        <v>26.643484999999998</v>
      </c>
      <c r="FE23" s="4">
        <v>33.163275913131002</v>
      </c>
      <c r="FF23" s="4">
        <v>30.000522</v>
      </c>
      <c r="FG23" s="4">
        <v>29.617896999999999</v>
      </c>
      <c r="FH23" s="4">
        <v>29.984601999999999</v>
      </c>
      <c r="FI23" s="4">
        <v>27.606869</v>
      </c>
      <c r="FJ23" s="4">
        <v>29.694082000000002</v>
      </c>
      <c r="FK23" s="4">
        <v>28.249946999999999</v>
      </c>
      <c r="FL23" s="4">
        <v>30.441296999999999</v>
      </c>
      <c r="FM23" s="4">
        <v>30.363807000000001</v>
      </c>
      <c r="FN23" s="4">
        <v>30.313427000000001</v>
      </c>
      <c r="FO23" s="4">
        <v>29.694106000000001</v>
      </c>
      <c r="FP23" s="4">
        <v>29.611958000000001</v>
      </c>
      <c r="FQ23" s="4">
        <v>29.694097499999998</v>
      </c>
      <c r="FR23" s="4">
        <v>34.441012999999998</v>
      </c>
      <c r="FS23" s="4">
        <v>34.441012999999998</v>
      </c>
      <c r="FT23" s="4">
        <v>32.706116999999999</v>
      </c>
      <c r="FU23" s="4">
        <v>32.736821999999997</v>
      </c>
      <c r="FV23" s="4">
        <v>32.624690000000001</v>
      </c>
      <c r="FW23" s="4">
        <v>33.476416999999998</v>
      </c>
      <c r="FX23" s="4">
        <v>29.805727999999998</v>
      </c>
      <c r="FY23" s="4">
        <v>31.445440999999999</v>
      </c>
      <c r="FZ23" s="4">
        <v>31.408041000000001</v>
      </c>
      <c r="GA23" s="4">
        <v>30.980270999999998</v>
      </c>
      <c r="GB23" s="4">
        <v>30.636922999999999</v>
      </c>
      <c r="GC23" s="4">
        <v>30.197023999999999</v>
      </c>
      <c r="GD23" s="4">
        <v>29.694946000000002</v>
      </c>
      <c r="GE23" s="4">
        <v>29.648433000000001</v>
      </c>
      <c r="GF23" s="4">
        <v>28.987641</v>
      </c>
      <c r="GG23" s="4">
        <v>27.590033999999999</v>
      </c>
      <c r="GH23" s="4">
        <v>26.967936999999999</v>
      </c>
      <c r="GI23" s="4">
        <v>27.055022999999998</v>
      </c>
      <c r="GJ23" s="4">
        <v>29.604327999999999</v>
      </c>
      <c r="GK23" s="4">
        <v>33.824899000000002</v>
      </c>
      <c r="GM23" s="3"/>
    </row>
    <row r="24" spans="2:195" x14ac:dyDescent="0.2">
      <c r="B24" s="1">
        <v>43421.437500000051</v>
      </c>
      <c r="C24" s="4">
        <v>30.058230999999999</v>
      </c>
      <c r="D24" s="4">
        <v>30.119603000000001</v>
      </c>
      <c r="E24" s="4">
        <v>30.095043</v>
      </c>
      <c r="F24" s="4">
        <v>30.058201</v>
      </c>
      <c r="G24" s="4">
        <v>29.582433000000002</v>
      </c>
      <c r="H24" s="4">
        <v>30.261818000000002</v>
      </c>
      <c r="I24" s="4">
        <v>30.433899</v>
      </c>
      <c r="J24" s="4">
        <v>30.372624999999999</v>
      </c>
      <c r="K24" s="4">
        <v>30.185236</v>
      </c>
      <c r="L24" s="4">
        <v>30.181844000000002</v>
      </c>
      <c r="M24" s="4">
        <v>30.227366</v>
      </c>
      <c r="N24" s="4">
        <v>29.558157999999999</v>
      </c>
      <c r="O24" s="4">
        <v>30.389970999999999</v>
      </c>
      <c r="P24" s="4">
        <v>30.479956000000001</v>
      </c>
      <c r="Q24" s="4">
        <v>29.380787999999999</v>
      </c>
      <c r="R24" s="4">
        <v>28.355878000000001</v>
      </c>
      <c r="S24" s="4">
        <v>28.419902</v>
      </c>
      <c r="T24" s="4">
        <v>29.806995000000001</v>
      </c>
      <c r="U24" s="4">
        <v>29.519075000000001</v>
      </c>
      <c r="V24" s="4">
        <v>29.156676000000001</v>
      </c>
      <c r="W24" s="4">
        <v>29.117194999999999</v>
      </c>
      <c r="X24" s="4">
        <v>31.312674000000001</v>
      </c>
      <c r="Y24" s="4">
        <v>27.903096000000001</v>
      </c>
      <c r="Z24" s="4">
        <v>30.121462000000001</v>
      </c>
      <c r="AA24" s="4">
        <v>29.573643000000001</v>
      </c>
      <c r="AB24" s="4">
        <v>27.823340000000002</v>
      </c>
      <c r="AC24" s="4">
        <v>29.7880045</v>
      </c>
      <c r="AD24" s="4">
        <v>29.943406</v>
      </c>
      <c r="AE24" s="4">
        <v>27.993736999999999</v>
      </c>
      <c r="AF24" s="4">
        <v>30.582387000000001</v>
      </c>
      <c r="AG24" s="4">
        <v>29.877030000000001</v>
      </c>
      <c r="AH24" s="4">
        <v>28.148823333333336</v>
      </c>
      <c r="AI24" s="4">
        <v>28.207515999999998</v>
      </c>
      <c r="AJ24" s="4">
        <v>30.370733999999999</v>
      </c>
      <c r="AK24" s="4">
        <v>27.943028999999999</v>
      </c>
      <c r="AL24" s="4">
        <v>26.554848</v>
      </c>
      <c r="AM24" s="4">
        <v>29.584705</v>
      </c>
      <c r="AN24" s="4">
        <v>28.911521</v>
      </c>
      <c r="AO24" s="4">
        <v>29.721036999999999</v>
      </c>
      <c r="AP24" s="4">
        <v>29.519075000000001</v>
      </c>
      <c r="AQ24" s="4">
        <v>29.181760000000001</v>
      </c>
      <c r="AR24" s="4">
        <v>30.827313</v>
      </c>
      <c r="AS24" s="4">
        <v>28.917448499999999</v>
      </c>
      <c r="AT24" s="4">
        <v>29.322277</v>
      </c>
      <c r="AU24" s="4">
        <v>29.061644999999999</v>
      </c>
      <c r="AV24" s="4">
        <v>29.122316000000001</v>
      </c>
      <c r="AW24" s="4">
        <v>29.089486000000001</v>
      </c>
      <c r="AX24" s="4">
        <v>28.960260250000001</v>
      </c>
      <c r="AY24" s="4">
        <v>30.681833000000001</v>
      </c>
      <c r="AZ24" s="4">
        <v>30.600088</v>
      </c>
      <c r="BA24" s="4">
        <v>30.681584000000001</v>
      </c>
      <c r="BB24" s="4">
        <v>30.681664999999999</v>
      </c>
      <c r="BC24" s="4">
        <v>27.305467</v>
      </c>
      <c r="BD24" s="4">
        <v>30.071535000000001</v>
      </c>
      <c r="BE24" s="4">
        <v>29.981345000000001</v>
      </c>
      <c r="BF24" s="4">
        <v>30.448143999999999</v>
      </c>
      <c r="BG24" s="4">
        <v>28.053082</v>
      </c>
      <c r="BH24" s="4">
        <v>28.053082</v>
      </c>
      <c r="BI24" s="4">
        <v>29.280833000000001</v>
      </c>
      <c r="BJ24" s="4">
        <v>27.981474500000001</v>
      </c>
      <c r="BK24" s="4">
        <v>30.766203999999998</v>
      </c>
      <c r="BL24" s="4">
        <v>29.961621999999998</v>
      </c>
      <c r="BM24" s="4">
        <v>29.961621999999998</v>
      </c>
      <c r="BN24" s="4">
        <v>32.265177999999999</v>
      </c>
      <c r="BO24" s="4">
        <v>30.113016999999999</v>
      </c>
      <c r="BP24" s="4">
        <v>30.514546526044001</v>
      </c>
      <c r="BQ24" s="4">
        <v>29.772877000000001</v>
      </c>
      <c r="BR24" s="4">
        <v>29.699252999999999</v>
      </c>
      <c r="BS24" s="4">
        <v>29.560727</v>
      </c>
      <c r="BT24" s="4" t="s">
        <v>193</v>
      </c>
      <c r="BU24" s="4">
        <v>29.122316000000001</v>
      </c>
      <c r="BV24" s="4">
        <v>28.995553333333334</v>
      </c>
      <c r="BW24" s="4">
        <v>30.086731</v>
      </c>
      <c r="BX24" s="4">
        <v>30.430285000000001</v>
      </c>
      <c r="BY24" s="4">
        <v>30.444410000000001</v>
      </c>
      <c r="BZ24" s="4">
        <v>29.470140000000001</v>
      </c>
      <c r="CA24" s="4">
        <v>28.079557999999999</v>
      </c>
      <c r="CB24" s="4">
        <v>29.156676000000001</v>
      </c>
      <c r="CC24" s="4">
        <v>28.481088</v>
      </c>
      <c r="CD24" s="4">
        <v>32.712452471223997</v>
      </c>
      <c r="CE24" s="4">
        <v>28.714846999999999</v>
      </c>
      <c r="CF24" s="4">
        <v>28.949733999999999</v>
      </c>
      <c r="CG24" s="4">
        <v>33.150571400429996</v>
      </c>
      <c r="CH24" s="4">
        <v>28.243041000000002</v>
      </c>
      <c r="CI24" s="4">
        <v>29.273847</v>
      </c>
      <c r="CJ24" s="4">
        <v>29.224570666666665</v>
      </c>
      <c r="CK24" s="4">
        <v>29.896196</v>
      </c>
      <c r="CL24" s="4">
        <v>30.464751</v>
      </c>
      <c r="CM24" s="4">
        <v>30.582646</v>
      </c>
      <c r="CN24" s="4">
        <v>30.094657999999999</v>
      </c>
      <c r="CO24" s="4">
        <v>29.973714000000001</v>
      </c>
      <c r="CP24" s="4">
        <v>30.582698000000001</v>
      </c>
      <c r="CQ24" s="4">
        <v>29.870898</v>
      </c>
      <c r="CR24" s="4">
        <v>29.961621999999998</v>
      </c>
      <c r="CS24" s="4">
        <v>29.669438</v>
      </c>
      <c r="CT24" s="4">
        <v>30.007335000000001</v>
      </c>
      <c r="CU24" s="4">
        <v>30.040237000000001</v>
      </c>
      <c r="CV24" s="4">
        <v>29.322282999999999</v>
      </c>
      <c r="CW24" s="4">
        <v>30.251533999999999</v>
      </c>
      <c r="CX24" s="4">
        <v>29.332080999999999</v>
      </c>
      <c r="CY24" s="4">
        <v>30.241066</v>
      </c>
      <c r="CZ24" s="4">
        <v>29.089486000000001</v>
      </c>
      <c r="DA24" s="4">
        <v>29.089486000000001</v>
      </c>
      <c r="DB24" s="4">
        <v>29.624728000000001</v>
      </c>
      <c r="DC24" s="4">
        <v>30.330437</v>
      </c>
      <c r="DD24" s="4">
        <v>30.442516000000001</v>
      </c>
      <c r="DE24" s="4">
        <v>27.926424999999998</v>
      </c>
      <c r="DF24" s="4">
        <v>26.995342999999998</v>
      </c>
      <c r="DG24" s="4">
        <v>26.924254999999999</v>
      </c>
      <c r="DH24" s="4">
        <v>27.092042286759998</v>
      </c>
      <c r="DI24" s="4">
        <v>29.270350000000001</v>
      </c>
      <c r="DJ24" s="4">
        <v>29.094252999999998</v>
      </c>
      <c r="DK24" s="4">
        <v>29.053864000000001</v>
      </c>
      <c r="DL24" s="4">
        <v>27.151447999999998</v>
      </c>
      <c r="DM24" s="4">
        <v>32.572038435606004</v>
      </c>
      <c r="DN24" s="4">
        <v>30.459178000000001</v>
      </c>
      <c r="DO24" s="4">
        <v>30.459237999999999</v>
      </c>
      <c r="DP24" s="4">
        <v>30.039124000000001</v>
      </c>
      <c r="DQ24" s="4">
        <v>30.094657999999999</v>
      </c>
      <c r="DR24" s="4">
        <v>29.156676000000001</v>
      </c>
      <c r="DS24" s="4">
        <v>34.148874999999997</v>
      </c>
      <c r="DT24" s="4">
        <v>29.122316000000001</v>
      </c>
      <c r="DU24" s="4">
        <v>29.019752</v>
      </c>
      <c r="DV24" s="4">
        <v>30.389848291565997</v>
      </c>
      <c r="DW24" s="4">
        <v>28.145119000000001</v>
      </c>
      <c r="DX24" s="4">
        <v>28.138071</v>
      </c>
      <c r="DY24" s="4">
        <v>28.589872</v>
      </c>
      <c r="DZ24" s="4">
        <v>29.485208</v>
      </c>
      <c r="EA24" s="4">
        <v>28.083096000000001</v>
      </c>
      <c r="EB24" s="4">
        <v>27.884986999999999</v>
      </c>
      <c r="EC24" s="4">
        <v>29.524041</v>
      </c>
      <c r="ED24" s="4">
        <v>29.446898999999998</v>
      </c>
      <c r="EE24" s="4">
        <v>29.414759</v>
      </c>
      <c r="EF24" s="4">
        <v>29.736869672275997</v>
      </c>
      <c r="EG24" s="4">
        <v>28.666239000000001</v>
      </c>
      <c r="EH24" s="4">
        <v>33.530692999999999</v>
      </c>
      <c r="EI24" s="4">
        <v>29.591194999999999</v>
      </c>
      <c r="EJ24" s="4">
        <v>34.181679000000003</v>
      </c>
      <c r="EK24" s="4">
        <v>28.862290000000002</v>
      </c>
      <c r="EL24" s="4">
        <v>28.898575000000001</v>
      </c>
      <c r="EM24" s="4">
        <v>28.726348000000002</v>
      </c>
      <c r="EN24" s="4">
        <v>29.221541999999999</v>
      </c>
      <c r="EO24" s="4">
        <v>32.265177999999999</v>
      </c>
      <c r="EP24" s="4">
        <v>32.265177999999999</v>
      </c>
      <c r="EQ24" s="4">
        <v>29.950961</v>
      </c>
      <c r="ER24" s="4">
        <v>29.950858</v>
      </c>
      <c r="ES24" s="4">
        <v>28.388614</v>
      </c>
      <c r="ET24" s="4">
        <v>28.388614</v>
      </c>
      <c r="EU24" s="4">
        <v>30.007366000000001</v>
      </c>
      <c r="EV24" s="4">
        <v>29.580849000000001</v>
      </c>
      <c r="EW24" s="4">
        <v>28.870922</v>
      </c>
      <c r="EX24" s="4">
        <v>30.766203999999998</v>
      </c>
      <c r="EY24" s="4">
        <v>30.766203999999998</v>
      </c>
      <c r="EZ24" s="4">
        <v>30.260861999999999</v>
      </c>
      <c r="FA24" s="4">
        <v>27.893419000000005</v>
      </c>
      <c r="FB24" s="4">
        <v>29.973714000000001</v>
      </c>
      <c r="FC24" s="4">
        <v>33.117567842034006</v>
      </c>
      <c r="FD24" s="4">
        <v>26.604787999999999</v>
      </c>
      <c r="FE24" s="4">
        <v>33.117567842034006</v>
      </c>
      <c r="FF24" s="4">
        <v>29.950614999999999</v>
      </c>
      <c r="FG24" s="4">
        <v>29.612579</v>
      </c>
      <c r="FH24" s="4">
        <v>30.137195999999999</v>
      </c>
      <c r="FI24" s="4">
        <v>27.601602</v>
      </c>
      <c r="FJ24" s="4">
        <v>29.688654</v>
      </c>
      <c r="FK24" s="4">
        <v>28.244692000000001</v>
      </c>
      <c r="FL24" s="4">
        <v>30.413737000000001</v>
      </c>
      <c r="FM24" s="4">
        <v>30.325462000000002</v>
      </c>
      <c r="FN24" s="4">
        <v>30.273945000000001</v>
      </c>
      <c r="FO24" s="4">
        <v>29.688677999999999</v>
      </c>
      <c r="FP24" s="4">
        <v>29.606551</v>
      </c>
      <c r="FQ24" s="4">
        <v>29.688669000000001</v>
      </c>
      <c r="FR24" s="4">
        <v>34.759382000000002</v>
      </c>
      <c r="FS24" s="4">
        <v>34.759382000000002</v>
      </c>
      <c r="FT24" s="4">
        <v>32.943323999999997</v>
      </c>
      <c r="FU24" s="4">
        <v>32.974606000000001</v>
      </c>
      <c r="FV24" s="4">
        <v>32.862136</v>
      </c>
      <c r="FW24" s="4">
        <v>33.733894999999997</v>
      </c>
      <c r="FX24" s="4">
        <v>29.840399999999999</v>
      </c>
      <c r="FY24" s="4">
        <v>31.369036999999999</v>
      </c>
      <c r="FZ24" s="4">
        <v>31.324715000000001</v>
      </c>
      <c r="GA24" s="4">
        <v>31.028455999999998</v>
      </c>
      <c r="GB24" s="4">
        <v>30.568442999999998</v>
      </c>
      <c r="GC24" s="4">
        <v>30.175194000000001</v>
      </c>
      <c r="GD24" s="4">
        <v>29.690709999999999</v>
      </c>
      <c r="GE24" s="4">
        <v>29.644183000000002</v>
      </c>
      <c r="GF24" s="4">
        <v>28.995913999999999</v>
      </c>
      <c r="GG24" s="4">
        <v>27.583701000000001</v>
      </c>
      <c r="GH24" s="4">
        <v>26.9673965</v>
      </c>
      <c r="GI24" s="4">
        <v>27.053640000000001</v>
      </c>
      <c r="GJ24" s="4">
        <v>29.597479</v>
      </c>
      <c r="GK24" s="4">
        <v>34.092655999999998</v>
      </c>
      <c r="GM24" s="3"/>
    </row>
    <row r="25" spans="2:195" x14ac:dyDescent="0.2">
      <c r="B25" s="1">
        <v>43421.458333333387</v>
      </c>
      <c r="C25" s="4">
        <v>30.156272000000001</v>
      </c>
      <c r="D25" s="4">
        <v>30.218978</v>
      </c>
      <c r="E25" s="4">
        <v>30.193884000000001</v>
      </c>
      <c r="F25" s="4">
        <v>30.156241999999999</v>
      </c>
      <c r="G25" s="4">
        <v>29.624917</v>
      </c>
      <c r="H25" s="4">
        <v>30.242090000000001</v>
      </c>
      <c r="I25" s="4">
        <v>30.418718999999999</v>
      </c>
      <c r="J25" s="4">
        <v>30.355131</v>
      </c>
      <c r="K25" s="4">
        <v>30.235071000000001</v>
      </c>
      <c r="L25" s="4">
        <v>30.284958</v>
      </c>
      <c r="M25" s="4">
        <v>30.217722999999999</v>
      </c>
      <c r="N25" s="4">
        <v>29.543977999999999</v>
      </c>
      <c r="O25" s="4">
        <v>30.451336999999999</v>
      </c>
      <c r="P25" s="4">
        <v>30.446051000000001</v>
      </c>
      <c r="Q25" s="4">
        <v>29.404420999999999</v>
      </c>
      <c r="R25" s="4">
        <v>28.384070000000001</v>
      </c>
      <c r="S25" s="4">
        <v>28.448063999999999</v>
      </c>
      <c r="T25" s="4">
        <v>29.869295999999999</v>
      </c>
      <c r="U25" s="4">
        <v>29.557776</v>
      </c>
      <c r="V25" s="4">
        <v>29.171203999999999</v>
      </c>
      <c r="W25" s="4">
        <v>29.138839000000001</v>
      </c>
      <c r="X25" s="4">
        <v>31.287161000000001</v>
      </c>
      <c r="Y25" s="4">
        <v>27.872720000000001</v>
      </c>
      <c r="Z25" s="4">
        <v>30.171317999999999</v>
      </c>
      <c r="AA25" s="4">
        <v>29.616927</v>
      </c>
      <c r="AB25" s="4">
        <v>27.860234999999999</v>
      </c>
      <c r="AC25" s="4">
        <v>29.853813250000002</v>
      </c>
      <c r="AD25" s="4">
        <v>30.008223000000001</v>
      </c>
      <c r="AE25" s="4">
        <v>28.027918</v>
      </c>
      <c r="AF25" s="4">
        <v>30.581305</v>
      </c>
      <c r="AG25" s="4">
        <v>29.940517</v>
      </c>
      <c r="AH25" s="4">
        <v>28.073592333333334</v>
      </c>
      <c r="AI25" s="4">
        <v>28.144423</v>
      </c>
      <c r="AJ25" s="4">
        <v>30.346063000000001</v>
      </c>
      <c r="AK25" s="4">
        <v>27.971623000000001</v>
      </c>
      <c r="AL25" s="4">
        <v>26.585435</v>
      </c>
      <c r="AM25" s="4">
        <v>29.567318</v>
      </c>
      <c r="AN25" s="4">
        <v>28.886355999999999</v>
      </c>
      <c r="AO25" s="4">
        <v>29.694738000000001</v>
      </c>
      <c r="AP25" s="4">
        <v>29.557776</v>
      </c>
      <c r="AQ25" s="4">
        <v>29.236787</v>
      </c>
      <c r="AR25" s="4">
        <v>30.882901</v>
      </c>
      <c r="AS25" s="4">
        <v>28.952544500000002</v>
      </c>
      <c r="AT25" s="4">
        <v>29.362534</v>
      </c>
      <c r="AU25" s="4">
        <v>29.098103999999999</v>
      </c>
      <c r="AV25" s="4">
        <v>29.154957</v>
      </c>
      <c r="AW25" s="4">
        <v>29.126003000000001</v>
      </c>
      <c r="AX25" s="4">
        <v>28.996612499999998</v>
      </c>
      <c r="AY25" s="4">
        <v>30.667771999999999</v>
      </c>
      <c r="AZ25" s="4">
        <v>30.578232</v>
      </c>
      <c r="BA25" s="4">
        <v>30.667522999999999</v>
      </c>
      <c r="BB25" s="4">
        <v>30.667604000000001</v>
      </c>
      <c r="BC25" s="4">
        <v>27.329592000000002</v>
      </c>
      <c r="BD25" s="4">
        <v>30.189664</v>
      </c>
      <c r="BE25" s="4">
        <v>30.076872999999999</v>
      </c>
      <c r="BF25" s="4">
        <v>30.462173</v>
      </c>
      <c r="BG25" s="4">
        <v>28.087429</v>
      </c>
      <c r="BH25" s="4">
        <v>28.087429</v>
      </c>
      <c r="BI25" s="4">
        <v>29.283545</v>
      </c>
      <c r="BJ25" s="4">
        <v>28.039815166666667</v>
      </c>
      <c r="BK25" s="4">
        <v>30.823357000000001</v>
      </c>
      <c r="BL25" s="4">
        <v>30.005596000000001</v>
      </c>
      <c r="BM25" s="4">
        <v>30.005596000000001</v>
      </c>
      <c r="BN25" s="4">
        <v>32.411048000000001</v>
      </c>
      <c r="BO25" s="4">
        <v>30.095205</v>
      </c>
      <c r="BP25" s="4">
        <v>30.580599845502004</v>
      </c>
      <c r="BQ25" s="4">
        <v>29.815439000000001</v>
      </c>
      <c r="BR25" s="4">
        <v>29.729298</v>
      </c>
      <c r="BS25" s="4">
        <v>29.587503999999999</v>
      </c>
      <c r="BT25" s="4" t="s">
        <v>193</v>
      </c>
      <c r="BU25" s="4">
        <v>29.154957</v>
      </c>
      <c r="BV25" s="4">
        <v>29.028184999999997</v>
      </c>
      <c r="BW25" s="4">
        <v>30.156537</v>
      </c>
      <c r="BX25" s="4">
        <v>30.496082000000001</v>
      </c>
      <c r="BY25" s="4">
        <v>30.510394999999999</v>
      </c>
      <c r="BZ25" s="4">
        <v>29.524459</v>
      </c>
      <c r="CA25" s="4">
        <v>28.137995</v>
      </c>
      <c r="CB25" s="4">
        <v>29.171203999999999</v>
      </c>
      <c r="CC25" s="4">
        <v>28.472673</v>
      </c>
      <c r="CD25" s="4">
        <v>32.769435086756999</v>
      </c>
      <c r="CE25" s="4">
        <v>28.794533999999999</v>
      </c>
      <c r="CF25" s="4">
        <v>28.979274</v>
      </c>
      <c r="CG25" s="4">
        <v>33.123560914895002</v>
      </c>
      <c r="CH25" s="4">
        <v>28.228058999999998</v>
      </c>
      <c r="CI25" s="4">
        <v>29.302455999999999</v>
      </c>
      <c r="CJ25" s="4">
        <v>29.250730333333333</v>
      </c>
      <c r="CK25" s="4">
        <v>29.936869999999999</v>
      </c>
      <c r="CL25" s="4">
        <v>30.459114</v>
      </c>
      <c r="CM25" s="4">
        <v>30.581040999999999</v>
      </c>
      <c r="CN25" s="4">
        <v>30.075268999999999</v>
      </c>
      <c r="CO25" s="4">
        <v>29.954615</v>
      </c>
      <c r="CP25" s="4">
        <v>30.581094</v>
      </c>
      <c r="CQ25" s="4">
        <v>29.917071</v>
      </c>
      <c r="CR25" s="4">
        <v>30.005596000000001</v>
      </c>
      <c r="CS25" s="4">
        <v>29.71331</v>
      </c>
      <c r="CT25" s="4">
        <v>29.989425000000001</v>
      </c>
      <c r="CU25" s="4">
        <v>30.022369000000001</v>
      </c>
      <c r="CV25" s="4">
        <v>29.362540666666664</v>
      </c>
      <c r="CW25" s="4">
        <v>30.327258</v>
      </c>
      <c r="CX25" s="4">
        <v>29.392721999999999</v>
      </c>
      <c r="CY25" s="4">
        <v>30.318125999999999</v>
      </c>
      <c r="CZ25" s="4">
        <v>29.126003000000001</v>
      </c>
      <c r="DA25" s="4">
        <v>29.126003000000001</v>
      </c>
      <c r="DB25" s="4">
        <v>29.675166999999998</v>
      </c>
      <c r="DC25" s="4">
        <v>30.321047</v>
      </c>
      <c r="DD25" s="4">
        <v>30.438704000000001</v>
      </c>
      <c r="DE25" s="4">
        <v>27.939509000000001</v>
      </c>
      <c r="DF25" s="4">
        <v>27.016777000000001</v>
      </c>
      <c r="DG25" s="4">
        <v>26.945619000000001</v>
      </c>
      <c r="DH25" s="4">
        <v>27.158487875860001</v>
      </c>
      <c r="DI25" s="4">
        <v>29.246870000000001</v>
      </c>
      <c r="DJ25" s="4">
        <v>29.092298</v>
      </c>
      <c r="DK25" s="4">
        <v>29.05086</v>
      </c>
      <c r="DL25" s="4">
        <v>27.139610000000001</v>
      </c>
      <c r="DM25" s="4">
        <v>32.545499328258998</v>
      </c>
      <c r="DN25" s="4">
        <v>30.431179</v>
      </c>
      <c r="DO25" s="4">
        <v>30.431239999999999</v>
      </c>
      <c r="DP25" s="4">
        <v>30.018885999999998</v>
      </c>
      <c r="DQ25" s="4">
        <v>30.075268999999999</v>
      </c>
      <c r="DR25" s="4">
        <v>29.171203999999999</v>
      </c>
      <c r="DS25" s="4">
        <v>33.968989000000001</v>
      </c>
      <c r="DT25" s="4">
        <v>29.154957</v>
      </c>
      <c r="DU25" s="4">
        <v>29.052336</v>
      </c>
      <c r="DV25" s="4">
        <v>30.434681458490999</v>
      </c>
      <c r="DW25" s="4">
        <v>28.174987000000002</v>
      </c>
      <c r="DX25" s="4">
        <v>28.171638000000002</v>
      </c>
      <c r="DY25" s="4">
        <v>28.608408000000001</v>
      </c>
      <c r="DZ25" s="4">
        <v>29.536569</v>
      </c>
      <c r="EA25" s="4">
        <v>28.13653</v>
      </c>
      <c r="EB25" s="4">
        <v>27.929967999999999</v>
      </c>
      <c r="EC25" s="4">
        <v>29.551693</v>
      </c>
      <c r="ED25" s="4">
        <v>29.494312999999998</v>
      </c>
      <c r="EE25" s="4">
        <v>29.470396999999998</v>
      </c>
      <c r="EF25" s="4">
        <v>29.798755740889998</v>
      </c>
      <c r="EG25" s="4">
        <v>28.743917</v>
      </c>
      <c r="EH25" s="4">
        <v>33.398080999999998</v>
      </c>
      <c r="EI25" s="4">
        <v>29.633783000000001</v>
      </c>
      <c r="EJ25" s="4">
        <v>34.044550000000001</v>
      </c>
      <c r="EK25" s="4">
        <v>28.895911999999999</v>
      </c>
      <c r="EL25" s="4">
        <v>28.932276000000002</v>
      </c>
      <c r="EM25" s="4">
        <v>28.746472000000001</v>
      </c>
      <c r="EN25" s="4">
        <v>29.197412</v>
      </c>
      <c r="EO25" s="4">
        <v>32.411048000000001</v>
      </c>
      <c r="EP25" s="4">
        <v>32.411048000000001</v>
      </c>
      <c r="EQ25" s="4">
        <v>29.926537249999999</v>
      </c>
      <c r="ER25" s="4">
        <v>29.926565</v>
      </c>
      <c r="ES25" s="4">
        <v>28.414753999999999</v>
      </c>
      <c r="ET25" s="4">
        <v>28.414753999999999</v>
      </c>
      <c r="EU25" s="4">
        <v>29.991011</v>
      </c>
      <c r="EV25" s="4">
        <v>29.607538999999999</v>
      </c>
      <c r="EW25" s="4">
        <v>28.927413000000001</v>
      </c>
      <c r="EX25" s="4">
        <v>30.823357000000001</v>
      </c>
      <c r="EY25" s="4">
        <v>30.823357000000001</v>
      </c>
      <c r="EZ25" s="4">
        <v>30.230499999999999</v>
      </c>
      <c r="FA25" s="4">
        <v>27.863045</v>
      </c>
      <c r="FB25" s="4">
        <v>29.954615</v>
      </c>
      <c r="FC25" s="4">
        <v>33.090584247201001</v>
      </c>
      <c r="FD25" s="4">
        <v>26.581939999999999</v>
      </c>
      <c r="FE25" s="4">
        <v>33.090584247201001</v>
      </c>
      <c r="FF25" s="4">
        <v>29.926629999999999</v>
      </c>
      <c r="FG25" s="4">
        <v>29.656286000000001</v>
      </c>
      <c r="FH25" s="4">
        <v>30.065328999999998</v>
      </c>
      <c r="FI25" s="4">
        <v>27.640397</v>
      </c>
      <c r="FJ25" s="4">
        <v>29.732583999999999</v>
      </c>
      <c r="FK25" s="4">
        <v>28.254169000000001</v>
      </c>
      <c r="FL25" s="4">
        <v>30.388061</v>
      </c>
      <c r="FM25" s="4">
        <v>30.303053999999999</v>
      </c>
      <c r="FN25" s="4">
        <v>30.251244</v>
      </c>
      <c r="FO25" s="4">
        <v>29.732607999999999</v>
      </c>
      <c r="FP25" s="4">
        <v>29.650400000000001</v>
      </c>
      <c r="FQ25" s="4">
        <v>29.732599</v>
      </c>
      <c r="FR25" s="4">
        <v>34.631895999999998</v>
      </c>
      <c r="FS25" s="4">
        <v>34.631895999999998</v>
      </c>
      <c r="FT25" s="4">
        <v>32.807352000000002</v>
      </c>
      <c r="FU25" s="4">
        <v>32.839319000000003</v>
      </c>
      <c r="FV25" s="4">
        <v>32.725425000000001</v>
      </c>
      <c r="FW25" s="4">
        <v>33.535932000000003</v>
      </c>
      <c r="FX25" s="4">
        <v>29.935936000000002</v>
      </c>
      <c r="FY25" s="4">
        <v>31.347470999999999</v>
      </c>
      <c r="FZ25" s="4">
        <v>31.308765999999999</v>
      </c>
      <c r="GA25" s="4">
        <v>31.135656999999998</v>
      </c>
      <c r="GB25" s="4">
        <v>30.554271</v>
      </c>
      <c r="GC25" s="4">
        <v>30.253269</v>
      </c>
      <c r="GD25" s="4">
        <v>29.734462000000001</v>
      </c>
      <c r="GE25" s="4">
        <v>29.687766</v>
      </c>
      <c r="GF25" s="4">
        <v>29.067029000000002</v>
      </c>
      <c r="GG25" s="4">
        <v>27.606912000000001</v>
      </c>
      <c r="GH25" s="4">
        <v>27.005653500000001</v>
      </c>
      <c r="GI25" s="4">
        <v>27.092001</v>
      </c>
      <c r="GJ25" s="4">
        <v>29.641162999999999</v>
      </c>
      <c r="GK25" s="4">
        <v>33.910319000000001</v>
      </c>
      <c r="GM25" s="3"/>
    </row>
    <row r="26" spans="2:195" x14ac:dyDescent="0.2">
      <c r="B26" s="1">
        <v>43421.479166666722</v>
      </c>
      <c r="C26" s="4">
        <v>30.159759999999999</v>
      </c>
      <c r="D26" s="4">
        <v>30.223244000000001</v>
      </c>
      <c r="E26" s="4">
        <v>30.197838999999998</v>
      </c>
      <c r="F26" s="4">
        <v>30.159731000000001</v>
      </c>
      <c r="G26" s="4">
        <v>29.582906999999999</v>
      </c>
      <c r="H26" s="4">
        <v>30.073255</v>
      </c>
      <c r="I26" s="4">
        <v>30.241658000000001</v>
      </c>
      <c r="J26" s="4">
        <v>30.179667999999999</v>
      </c>
      <c r="K26" s="4">
        <v>30.096727000000001</v>
      </c>
      <c r="L26" s="4">
        <v>30.296754</v>
      </c>
      <c r="M26" s="4">
        <v>30.048158999999998</v>
      </c>
      <c r="N26" s="4">
        <v>29.371504999999999</v>
      </c>
      <c r="O26" s="4">
        <v>30.458435000000001</v>
      </c>
      <c r="P26" s="4">
        <v>30.27983</v>
      </c>
      <c r="Q26" s="4">
        <v>29.280895000000001</v>
      </c>
      <c r="R26" s="4">
        <v>28.328077999999998</v>
      </c>
      <c r="S26" s="4">
        <v>28.393212999999999</v>
      </c>
      <c r="T26" s="4">
        <v>29.871590999999999</v>
      </c>
      <c r="U26" s="4">
        <v>29.518446999999998</v>
      </c>
      <c r="V26" s="4">
        <v>29.139541000000001</v>
      </c>
      <c r="W26" s="4">
        <v>29.102162999999997</v>
      </c>
      <c r="X26" s="4">
        <v>31.125060000000001</v>
      </c>
      <c r="Y26" s="4">
        <v>27.789785999999999</v>
      </c>
      <c r="Z26" s="4">
        <v>30.033460000000002</v>
      </c>
      <c r="AA26" s="4">
        <v>29.576194000000001</v>
      </c>
      <c r="AB26" s="4">
        <v>27.842289999999998</v>
      </c>
      <c r="AC26" s="4">
        <v>29.867508500000003</v>
      </c>
      <c r="AD26" s="4">
        <v>30.023288000000001</v>
      </c>
      <c r="AE26" s="4">
        <v>27.995039999999999</v>
      </c>
      <c r="AF26" s="4">
        <v>30.412585</v>
      </c>
      <c r="AG26" s="4">
        <v>29.941994000000001</v>
      </c>
      <c r="AH26" s="4">
        <v>27.989924999999999</v>
      </c>
      <c r="AI26" s="4">
        <v>28.058212000000001</v>
      </c>
      <c r="AJ26" s="4">
        <v>30.182801999999999</v>
      </c>
      <c r="AK26" s="4">
        <v>27.958819999999999</v>
      </c>
      <c r="AL26" s="4">
        <v>26.578825999999999</v>
      </c>
      <c r="AM26" s="4">
        <v>29.437861999999999</v>
      </c>
      <c r="AN26" s="4">
        <v>28.763434</v>
      </c>
      <c r="AO26" s="4">
        <v>29.554279000000001</v>
      </c>
      <c r="AP26" s="4">
        <v>29.518446999999998</v>
      </c>
      <c r="AQ26" s="4">
        <v>29.189294</v>
      </c>
      <c r="AR26" s="4">
        <v>30.925937000000001</v>
      </c>
      <c r="AS26" s="4">
        <v>28.904952000000002</v>
      </c>
      <c r="AT26" s="4">
        <v>29.317708</v>
      </c>
      <c r="AU26" s="4">
        <v>29.048988999999999</v>
      </c>
      <c r="AV26" s="4">
        <v>29.102094000000001</v>
      </c>
      <c r="AW26" s="4">
        <v>29.076972999999999</v>
      </c>
      <c r="AX26" s="4">
        <v>28.946993750000001</v>
      </c>
      <c r="AY26" s="4">
        <v>30.535012999999999</v>
      </c>
      <c r="AZ26" s="4">
        <v>30.452020000000001</v>
      </c>
      <c r="BA26" s="4">
        <v>30.534763999999999</v>
      </c>
      <c r="BB26" s="4">
        <v>30.534845000000001</v>
      </c>
      <c r="BC26" s="4">
        <v>27.298839999999998</v>
      </c>
      <c r="BD26" s="4">
        <v>30.170618000000001</v>
      </c>
      <c r="BE26" s="4">
        <v>30.058567</v>
      </c>
      <c r="BF26" s="4">
        <v>30.310176999999999</v>
      </c>
      <c r="BG26" s="4">
        <v>28.045189000000001</v>
      </c>
      <c r="BH26" s="4">
        <v>28.045189000000001</v>
      </c>
      <c r="BI26" s="4">
        <v>29.150397000000002</v>
      </c>
      <c r="BJ26" s="4">
        <v>28.038007499999996</v>
      </c>
      <c r="BK26" s="4">
        <v>30.862691999999999</v>
      </c>
      <c r="BL26" s="4">
        <v>29.862472</v>
      </c>
      <c r="BM26" s="4">
        <v>29.862472</v>
      </c>
      <c r="BN26" s="4">
        <v>32.440852</v>
      </c>
      <c r="BO26" s="4">
        <v>29.933634999999999</v>
      </c>
      <c r="BP26" s="4">
        <v>30.595952195312002</v>
      </c>
      <c r="BQ26" s="4">
        <v>29.715394</v>
      </c>
      <c r="BR26" s="4">
        <v>29.604123999999999</v>
      </c>
      <c r="BS26" s="4">
        <v>29.463563000000001</v>
      </c>
      <c r="BT26" s="4" t="s">
        <v>193</v>
      </c>
      <c r="BU26" s="4">
        <v>29.102094000000001</v>
      </c>
      <c r="BV26" s="4">
        <v>28.975585333333331</v>
      </c>
      <c r="BW26" s="4">
        <v>30.169701</v>
      </c>
      <c r="BX26" s="4">
        <v>30.514996</v>
      </c>
      <c r="BY26" s="4">
        <v>30.529046999999998</v>
      </c>
      <c r="BZ26" s="4">
        <v>29.481463999999999</v>
      </c>
      <c r="CA26" s="4">
        <v>28.136147000000001</v>
      </c>
      <c r="CB26" s="4">
        <v>29.139541000000001</v>
      </c>
      <c r="CC26" s="4">
        <v>28.373259999999998</v>
      </c>
      <c r="CD26" s="4">
        <v>32.750050723941001</v>
      </c>
      <c r="CE26" s="4">
        <v>28.819133000000001</v>
      </c>
      <c r="CF26" s="4">
        <v>28.936109999999999</v>
      </c>
      <c r="CG26" s="4">
        <v>32.951945396699998</v>
      </c>
      <c r="CH26" s="4">
        <v>28.16404</v>
      </c>
      <c r="CI26" s="4">
        <v>29.266342000000002</v>
      </c>
      <c r="CJ26" s="4">
        <v>29.215581333333333</v>
      </c>
      <c r="CK26" s="4">
        <v>29.799916</v>
      </c>
      <c r="CL26" s="4">
        <v>30.291726000000001</v>
      </c>
      <c r="CM26" s="4">
        <v>30.412837</v>
      </c>
      <c r="CN26" s="4">
        <v>29.9148</v>
      </c>
      <c r="CO26" s="4">
        <v>29.802175999999999</v>
      </c>
      <c r="CP26" s="4">
        <v>30.412890000000001</v>
      </c>
      <c r="CQ26" s="4">
        <v>29.773986000000001</v>
      </c>
      <c r="CR26" s="4">
        <v>29.862472</v>
      </c>
      <c r="CS26" s="4">
        <v>29.674986000000001</v>
      </c>
      <c r="CT26" s="4">
        <v>29.825797000000001</v>
      </c>
      <c r="CU26" s="4">
        <v>29.858732</v>
      </c>
      <c r="CV26" s="4">
        <v>29.317713999999999</v>
      </c>
      <c r="CW26" s="4">
        <v>30.326719000000001</v>
      </c>
      <c r="CX26" s="4">
        <v>29.393643000000001</v>
      </c>
      <c r="CY26" s="4">
        <v>30.31597</v>
      </c>
      <c r="CZ26" s="4">
        <v>29.076972999999999</v>
      </c>
      <c r="DA26" s="4">
        <v>29.076972999999999</v>
      </c>
      <c r="DB26" s="4">
        <v>29.631553</v>
      </c>
      <c r="DC26" s="4">
        <v>30.154412000000001</v>
      </c>
      <c r="DD26" s="4">
        <v>30.269715000000001</v>
      </c>
      <c r="DE26" s="4">
        <v>27.812794</v>
      </c>
      <c r="DF26" s="4">
        <v>27.011807999999998</v>
      </c>
      <c r="DG26" s="4">
        <v>26.940678999999999</v>
      </c>
      <c r="DH26" s="4">
        <v>27.141609023760001</v>
      </c>
      <c r="DI26" s="4">
        <v>29.120270000000001</v>
      </c>
      <c r="DJ26" s="4">
        <v>29.067927999999998</v>
      </c>
      <c r="DK26" s="4">
        <v>29.027764000000001</v>
      </c>
      <c r="DL26" s="4">
        <v>26.939688</v>
      </c>
      <c r="DM26" s="4">
        <v>32.376878788140004</v>
      </c>
      <c r="DN26" s="4">
        <v>30.263901000000001</v>
      </c>
      <c r="DO26" s="4">
        <v>30.263960999999998</v>
      </c>
      <c r="DP26" s="4">
        <v>29.860828999999999</v>
      </c>
      <c r="DQ26" s="4">
        <v>29.9148</v>
      </c>
      <c r="DR26" s="4">
        <v>29.139541000000001</v>
      </c>
      <c r="DS26" s="4">
        <v>34.234433000000003</v>
      </c>
      <c r="DT26" s="4">
        <v>29.102094000000001</v>
      </c>
      <c r="DU26" s="4">
        <v>28.999351000000001</v>
      </c>
      <c r="DV26" s="4">
        <v>30.395547017337996</v>
      </c>
      <c r="DW26" s="4">
        <v>28.159898999999999</v>
      </c>
      <c r="DX26" s="4">
        <v>28.157285999999999</v>
      </c>
      <c r="DY26" s="4">
        <v>28.564363</v>
      </c>
      <c r="DZ26" s="4">
        <v>29.519096999999999</v>
      </c>
      <c r="EA26" s="4">
        <v>28.146338</v>
      </c>
      <c r="EB26" s="4">
        <v>27.924309000000001</v>
      </c>
      <c r="EC26" s="4">
        <v>29.51634</v>
      </c>
      <c r="ED26" s="4">
        <v>29.460681999999998</v>
      </c>
      <c r="EE26" s="4">
        <v>29.437483</v>
      </c>
      <c r="EF26" s="4">
        <v>29.796798668233997</v>
      </c>
      <c r="EG26" s="4">
        <v>28.767384</v>
      </c>
      <c r="EH26" s="4">
        <v>33.627465999999998</v>
      </c>
      <c r="EI26" s="4">
        <v>29.590845999999999</v>
      </c>
      <c r="EJ26" s="4">
        <v>34.274504</v>
      </c>
      <c r="EK26" s="4">
        <v>28.859956</v>
      </c>
      <c r="EL26" s="4">
        <v>28.895975</v>
      </c>
      <c r="EM26" s="4">
        <v>28.703161000000001</v>
      </c>
      <c r="EN26" s="4">
        <v>29.078761</v>
      </c>
      <c r="EO26" s="4">
        <v>32.440852</v>
      </c>
      <c r="EP26" s="4">
        <v>32.440852</v>
      </c>
      <c r="EQ26" s="4">
        <v>29.783082750000002</v>
      </c>
      <c r="ER26" s="4">
        <v>29.782751000000001</v>
      </c>
      <c r="ES26" s="4">
        <v>28.180287</v>
      </c>
      <c r="ET26" s="4">
        <v>28.180287</v>
      </c>
      <c r="EU26" s="4">
        <v>29.825970000000002</v>
      </c>
      <c r="EV26" s="4">
        <v>29.484154</v>
      </c>
      <c r="EW26" s="4">
        <v>28.924976999999998</v>
      </c>
      <c r="EX26" s="4">
        <v>30.862691999999999</v>
      </c>
      <c r="EY26" s="4">
        <v>30.862691999999999</v>
      </c>
      <c r="EZ26" s="4">
        <v>30.059911</v>
      </c>
      <c r="FA26" s="4">
        <v>27.780064999999997</v>
      </c>
      <c r="FB26" s="4">
        <v>29.802175999999999</v>
      </c>
      <c r="FC26" s="4">
        <v>32.919139583460002</v>
      </c>
      <c r="FD26" s="4">
        <v>26.392163</v>
      </c>
      <c r="FE26" s="4">
        <v>32.919139583460002</v>
      </c>
      <c r="FF26" s="4">
        <v>29.781970000000001</v>
      </c>
      <c r="FG26" s="4">
        <v>29.615977999999998</v>
      </c>
      <c r="FH26" s="4">
        <v>29.930824000000001</v>
      </c>
      <c r="FI26" s="4">
        <v>27.630385</v>
      </c>
      <c r="FJ26" s="4">
        <v>29.694915000000002</v>
      </c>
      <c r="FK26" s="4">
        <v>28.126761999999999</v>
      </c>
      <c r="FL26" s="4">
        <v>30.262902</v>
      </c>
      <c r="FM26" s="4">
        <v>30.141209</v>
      </c>
      <c r="FN26" s="4">
        <v>30.088467000000001</v>
      </c>
      <c r="FO26" s="4">
        <v>29.694939000000002</v>
      </c>
      <c r="FP26" s="4">
        <v>29.612765</v>
      </c>
      <c r="FQ26" s="4">
        <v>29.694929999999999</v>
      </c>
      <c r="FR26" s="4">
        <v>35.050485000000002</v>
      </c>
      <c r="FS26" s="4">
        <v>35.050485000000002</v>
      </c>
      <c r="FT26" s="4">
        <v>33.035781</v>
      </c>
      <c r="FU26" s="4">
        <v>33.067981000000003</v>
      </c>
      <c r="FV26" s="4">
        <v>32.953623999999998</v>
      </c>
      <c r="FW26" s="4">
        <v>33.793304999999997</v>
      </c>
      <c r="FX26" s="4">
        <v>29.937940999999999</v>
      </c>
      <c r="FY26" s="4">
        <v>31.174893000000001</v>
      </c>
      <c r="FZ26" s="4">
        <v>31.134930000000001</v>
      </c>
      <c r="GA26" s="4">
        <v>31.149663</v>
      </c>
      <c r="GB26" s="4">
        <v>30.372461000000001</v>
      </c>
      <c r="GC26" s="4">
        <v>30.246089000000001</v>
      </c>
      <c r="GD26" s="4">
        <v>29.695788</v>
      </c>
      <c r="GE26" s="4">
        <v>29.649584000000001</v>
      </c>
      <c r="GF26" s="4">
        <v>29.048964000000002</v>
      </c>
      <c r="GG26" s="4">
        <v>27.572717999999998</v>
      </c>
      <c r="GH26" s="4">
        <v>27.005854499999998</v>
      </c>
      <c r="GI26" s="4">
        <v>27.090554000000001</v>
      </c>
      <c r="GJ26" s="4">
        <v>29.60051</v>
      </c>
      <c r="GK26" s="4">
        <v>34.174669999999999</v>
      </c>
      <c r="GM26" s="3"/>
    </row>
    <row r="27" spans="2:195" x14ac:dyDescent="0.2">
      <c r="B27" s="1">
        <v>43421.500000000058</v>
      </c>
      <c r="C27" s="4">
        <v>30.12191</v>
      </c>
      <c r="D27" s="4">
        <v>30.183443</v>
      </c>
      <c r="E27" s="4">
        <v>30.158819000000001</v>
      </c>
      <c r="F27" s="4">
        <v>30.121880999999998</v>
      </c>
      <c r="G27" s="4">
        <v>29.552419</v>
      </c>
      <c r="H27" s="4">
        <v>30.075906</v>
      </c>
      <c r="I27" s="4">
        <v>30.237449999999999</v>
      </c>
      <c r="J27" s="4">
        <v>30.177581</v>
      </c>
      <c r="K27" s="4">
        <v>30.111896999999999</v>
      </c>
      <c r="L27" s="4">
        <v>30.256844000000001</v>
      </c>
      <c r="M27" s="4">
        <v>30.030663000000001</v>
      </c>
      <c r="N27" s="4">
        <v>29.348569000000001</v>
      </c>
      <c r="O27" s="4">
        <v>30.440785999999999</v>
      </c>
      <c r="P27" s="4">
        <v>30.276458000000002</v>
      </c>
      <c r="Q27" s="4">
        <v>29.293119000000001</v>
      </c>
      <c r="R27" s="4">
        <v>28.6685655</v>
      </c>
      <c r="S27" s="4">
        <v>28.716759</v>
      </c>
      <c r="T27" s="4">
        <v>29.853214000000001</v>
      </c>
      <c r="U27" s="4">
        <v>29.481089000000001</v>
      </c>
      <c r="V27" s="4">
        <v>29.108253000000001</v>
      </c>
      <c r="W27" s="4">
        <v>29.071275499999999</v>
      </c>
      <c r="X27" s="4">
        <v>31.121257</v>
      </c>
      <c r="Y27" s="4">
        <v>27.792781000000002</v>
      </c>
      <c r="Z27" s="4">
        <v>30.041212999999999</v>
      </c>
      <c r="AA27" s="4">
        <v>29.534414999999999</v>
      </c>
      <c r="AB27" s="4">
        <v>27.850099</v>
      </c>
      <c r="AC27" s="4">
        <v>29.882311000000001</v>
      </c>
      <c r="AD27" s="4">
        <v>30.003328</v>
      </c>
      <c r="AE27" s="4">
        <v>28.002551</v>
      </c>
      <c r="AF27" s="4">
        <v>30.412618999999999</v>
      </c>
      <c r="AG27" s="4">
        <v>29.922172</v>
      </c>
      <c r="AH27" s="4">
        <v>28.010694999999998</v>
      </c>
      <c r="AI27" s="4">
        <v>28.074180999999999</v>
      </c>
      <c r="AJ27" s="4">
        <v>30.208098</v>
      </c>
      <c r="AK27" s="4">
        <v>27.955359999999999</v>
      </c>
      <c r="AL27" s="4">
        <v>26.622996000000001</v>
      </c>
      <c r="AM27" s="4">
        <v>29.501083999999999</v>
      </c>
      <c r="AN27" s="4">
        <v>28.836607000000001</v>
      </c>
      <c r="AO27" s="4">
        <v>29.651038</v>
      </c>
      <c r="AP27" s="4">
        <v>29.481089000000001</v>
      </c>
      <c r="AQ27" s="4">
        <v>29.161131000000001</v>
      </c>
      <c r="AR27" s="4">
        <v>30.877814999999998</v>
      </c>
      <c r="AS27" s="4">
        <v>28.872723000000001</v>
      </c>
      <c r="AT27" s="4">
        <v>29.288841000000001</v>
      </c>
      <c r="AU27" s="4">
        <v>29.018508000000001</v>
      </c>
      <c r="AV27" s="4">
        <v>29.070737000000001</v>
      </c>
      <c r="AW27" s="4">
        <v>29.046357</v>
      </c>
      <c r="AX27" s="4">
        <v>28.91724425</v>
      </c>
      <c r="AY27" s="4">
        <v>30.585484999999998</v>
      </c>
      <c r="AZ27" s="4">
        <v>30.48687</v>
      </c>
      <c r="BA27" s="4">
        <v>30.585236999999999</v>
      </c>
      <c r="BB27" s="4">
        <v>30.585317</v>
      </c>
      <c r="BC27" s="4">
        <v>27.219272</v>
      </c>
      <c r="BD27" s="4">
        <v>30.060265999999999</v>
      </c>
      <c r="BE27" s="4">
        <v>29.971392999999999</v>
      </c>
      <c r="BF27" s="4">
        <v>30.321525999999999</v>
      </c>
      <c r="BG27" s="4">
        <v>28.059702999999999</v>
      </c>
      <c r="BH27" s="4">
        <v>28.059702999999999</v>
      </c>
      <c r="BI27" s="4">
        <v>29.163449</v>
      </c>
      <c r="BJ27" s="4">
        <v>28.029891333333335</v>
      </c>
      <c r="BK27" s="4">
        <v>30.813102000000001</v>
      </c>
      <c r="BL27" s="4">
        <v>29.862648</v>
      </c>
      <c r="BM27" s="4">
        <v>29.862648</v>
      </c>
      <c r="BN27" s="4">
        <v>32.342278999999998</v>
      </c>
      <c r="BO27" s="4">
        <v>29.933593999999999</v>
      </c>
      <c r="BP27" s="4">
        <v>30.575611478272002</v>
      </c>
      <c r="BQ27" s="4">
        <v>29.704545</v>
      </c>
      <c r="BR27" s="4">
        <v>29.617635</v>
      </c>
      <c r="BS27" s="4">
        <v>29.474585999999999</v>
      </c>
      <c r="BT27" s="4" t="s">
        <v>193</v>
      </c>
      <c r="BU27" s="4">
        <v>29.070737000000001</v>
      </c>
      <c r="BV27" s="4">
        <v>28.944719333333335</v>
      </c>
      <c r="BW27" s="4">
        <v>30.138147</v>
      </c>
      <c r="BX27" s="4">
        <v>30.457276</v>
      </c>
      <c r="BY27" s="4">
        <v>30.471126000000002</v>
      </c>
      <c r="BZ27" s="4">
        <v>29.446210000000001</v>
      </c>
      <c r="CA27" s="4">
        <v>28.12792</v>
      </c>
      <c r="CB27" s="4">
        <v>29.108253000000001</v>
      </c>
      <c r="CC27" s="4">
        <v>28.376297000000001</v>
      </c>
      <c r="CD27" s="4">
        <v>32.72709946973</v>
      </c>
      <c r="CE27" s="4">
        <v>28.834710000000001</v>
      </c>
      <c r="CF27" s="4">
        <v>28.878976000000002</v>
      </c>
      <c r="CG27" s="4">
        <v>32.947919179614999</v>
      </c>
      <c r="CH27" s="4">
        <v>28.146182</v>
      </c>
      <c r="CI27" s="4">
        <v>29.231528999999998</v>
      </c>
      <c r="CJ27" s="4">
        <v>29.181267999999999</v>
      </c>
      <c r="CK27" s="4">
        <v>29.796559999999999</v>
      </c>
      <c r="CL27" s="4">
        <v>30.292617</v>
      </c>
      <c r="CM27" s="4">
        <v>30.413616999999999</v>
      </c>
      <c r="CN27" s="4">
        <v>29.918616</v>
      </c>
      <c r="CO27" s="4">
        <v>29.807870999999995</v>
      </c>
      <c r="CP27" s="4">
        <v>30.413668999999999</v>
      </c>
      <c r="CQ27" s="4">
        <v>29.773268999999999</v>
      </c>
      <c r="CR27" s="4">
        <v>29.862648</v>
      </c>
      <c r="CS27" s="4">
        <v>29.640588000000001</v>
      </c>
      <c r="CT27" s="4">
        <v>29.803767000000001</v>
      </c>
      <c r="CU27" s="4">
        <v>29.836677000000002</v>
      </c>
      <c r="CV27" s="4">
        <v>29.288847000000001</v>
      </c>
      <c r="CW27" s="4">
        <v>30.260543999999999</v>
      </c>
      <c r="CX27" s="4">
        <v>29.387730999999999</v>
      </c>
      <c r="CY27" s="4">
        <v>30.248702999999999</v>
      </c>
      <c r="CZ27" s="4">
        <v>29.046357</v>
      </c>
      <c r="DA27" s="4">
        <v>29.046357</v>
      </c>
      <c r="DB27" s="4">
        <v>29.593378000000001</v>
      </c>
      <c r="DC27" s="4">
        <v>30.151890000000002</v>
      </c>
      <c r="DD27" s="4">
        <v>30.26389</v>
      </c>
      <c r="DE27" s="4">
        <v>27.835128000000001</v>
      </c>
      <c r="DF27" s="4">
        <v>27.035045</v>
      </c>
      <c r="DG27" s="4">
        <v>26.963937999999999</v>
      </c>
      <c r="DH27" s="4">
        <v>27.141325918739998</v>
      </c>
      <c r="DI27" s="4">
        <v>29.102238</v>
      </c>
      <c r="DJ27" s="4">
        <v>29.045113000000001</v>
      </c>
      <c r="DK27" s="4">
        <v>29.004422999999999</v>
      </c>
      <c r="DL27" s="4">
        <v>26.906376999999999</v>
      </c>
      <c r="DM27" s="4">
        <v>32.372922835282999</v>
      </c>
      <c r="DN27" s="4">
        <v>30.249143</v>
      </c>
      <c r="DO27" s="4">
        <v>30.249203999999999</v>
      </c>
      <c r="DP27" s="4">
        <v>29.865123000000001</v>
      </c>
      <c r="DQ27" s="4">
        <v>29.918616</v>
      </c>
      <c r="DR27" s="4">
        <v>29.108253000000001</v>
      </c>
      <c r="DS27" s="4">
        <v>34.260801999999998</v>
      </c>
      <c r="DT27" s="4">
        <v>29.070737000000001</v>
      </c>
      <c r="DU27" s="4">
        <v>28.968381000000001</v>
      </c>
      <c r="DV27" s="4">
        <v>30.355416623038998</v>
      </c>
      <c r="DW27" s="4">
        <v>28.154404</v>
      </c>
      <c r="DX27" s="4">
        <v>28.151166</v>
      </c>
      <c r="DY27" s="4">
        <v>28.537274</v>
      </c>
      <c r="DZ27" s="4">
        <v>29.49841</v>
      </c>
      <c r="EA27" s="4">
        <v>28.152702999999999</v>
      </c>
      <c r="EB27" s="4">
        <v>27.934135999999999</v>
      </c>
      <c r="EC27" s="4">
        <v>29.549848999999998</v>
      </c>
      <c r="ED27" s="4">
        <v>29.455462000000001</v>
      </c>
      <c r="EE27" s="4">
        <v>29.416143000000002</v>
      </c>
      <c r="EF27" s="4">
        <v>29.788086094239997</v>
      </c>
      <c r="EG27" s="4">
        <v>28.782257000000001</v>
      </c>
      <c r="EH27" s="4">
        <v>33.634894000000003</v>
      </c>
      <c r="EI27" s="4">
        <v>29.55068</v>
      </c>
      <c r="EJ27" s="4">
        <v>34.302177</v>
      </c>
      <c r="EK27" s="4">
        <v>28.857241999999999</v>
      </c>
      <c r="EL27" s="4">
        <v>28.893266000000001</v>
      </c>
      <c r="EM27" s="4">
        <v>28.677178000000001</v>
      </c>
      <c r="EN27" s="4">
        <v>29.070333999999999</v>
      </c>
      <c r="EO27" s="4">
        <v>32.342278999999998</v>
      </c>
      <c r="EP27" s="4">
        <v>32.342278999999998</v>
      </c>
      <c r="EQ27" s="4">
        <v>29.785143750000003</v>
      </c>
      <c r="ER27" s="4">
        <v>29.784737</v>
      </c>
      <c r="ES27" s="4">
        <v>28.114459</v>
      </c>
      <c r="ET27" s="4">
        <v>28.114459</v>
      </c>
      <c r="EU27" s="4">
        <v>29.807784999999999</v>
      </c>
      <c r="EV27" s="4">
        <v>29.493058000000001</v>
      </c>
      <c r="EW27" s="4">
        <v>28.937374999999999</v>
      </c>
      <c r="EX27" s="4">
        <v>30.813102000000001</v>
      </c>
      <c r="EY27" s="4">
        <v>30.813102000000001</v>
      </c>
      <c r="EZ27" s="4">
        <v>30.060811999999999</v>
      </c>
      <c r="FA27" s="4">
        <v>27.783084666666667</v>
      </c>
      <c r="FB27" s="4">
        <v>29.807870999999999</v>
      </c>
      <c r="FC27" s="4">
        <v>32.915117374737001</v>
      </c>
      <c r="FD27" s="4">
        <v>26.369872999999998</v>
      </c>
      <c r="FE27" s="4">
        <v>32.915117374737001</v>
      </c>
      <c r="FF27" s="4">
        <v>29.78378</v>
      </c>
      <c r="FG27" s="4">
        <v>29.585747999999999</v>
      </c>
      <c r="FH27" s="4">
        <v>29.900010999999999</v>
      </c>
      <c r="FI27" s="4">
        <v>27.640331</v>
      </c>
      <c r="FJ27" s="4">
        <v>29.659136</v>
      </c>
      <c r="FK27" s="4">
        <v>28.145409999999998</v>
      </c>
      <c r="FL27" s="4">
        <v>30.287412</v>
      </c>
      <c r="FM27" s="4">
        <v>30.165785</v>
      </c>
      <c r="FN27" s="4">
        <v>30.113344999999999</v>
      </c>
      <c r="FO27" s="4">
        <v>29.65916</v>
      </c>
      <c r="FP27" s="4">
        <v>29.577012</v>
      </c>
      <c r="FQ27" s="4">
        <v>29.659151000000001</v>
      </c>
      <c r="FR27" s="4">
        <v>35.06523</v>
      </c>
      <c r="FS27" s="4">
        <v>35.06523</v>
      </c>
      <c r="FT27" s="4">
        <v>33.042524999999998</v>
      </c>
      <c r="FU27" s="4">
        <v>33.074444</v>
      </c>
      <c r="FV27" s="4">
        <v>32.960444000000003</v>
      </c>
      <c r="FW27" s="4">
        <v>33.813561999999997</v>
      </c>
      <c r="FX27" s="4">
        <v>29.906116000000001</v>
      </c>
      <c r="FY27" s="4">
        <v>31.173829000000001</v>
      </c>
      <c r="FZ27" s="4">
        <v>31.131876999999999</v>
      </c>
      <c r="GA27" s="4">
        <v>31.116322</v>
      </c>
      <c r="GB27" s="4">
        <v>30.363424999999999</v>
      </c>
      <c r="GC27" s="4">
        <v>30.179102</v>
      </c>
      <c r="GD27" s="4">
        <v>29.657195000000002</v>
      </c>
      <c r="GE27" s="4">
        <v>29.610821999999999</v>
      </c>
      <c r="GF27" s="4">
        <v>29.048660999999999</v>
      </c>
      <c r="GG27" s="4">
        <v>27.506326999999999</v>
      </c>
      <c r="GH27" s="4">
        <v>27.013820500000001</v>
      </c>
      <c r="GI27" s="4">
        <v>27.098728000000001</v>
      </c>
      <c r="GJ27" s="4">
        <v>29.559519000000002</v>
      </c>
      <c r="GK27" s="4">
        <v>34.200211000000003</v>
      </c>
      <c r="GM27" s="3"/>
    </row>
    <row r="28" spans="2:195" x14ac:dyDescent="0.2">
      <c r="B28" s="1">
        <v>43421.520833333394</v>
      </c>
      <c r="C28" s="4">
        <v>30.055139</v>
      </c>
      <c r="D28" s="4">
        <v>30.114023</v>
      </c>
      <c r="E28" s="4">
        <v>30.090458000000002</v>
      </c>
      <c r="F28" s="4">
        <v>30.055109000000002</v>
      </c>
      <c r="G28" s="4">
        <v>29.523918999999999</v>
      </c>
      <c r="H28" s="4">
        <v>30.096451999999999</v>
      </c>
      <c r="I28" s="4">
        <v>30.258645000000001</v>
      </c>
      <c r="J28" s="4">
        <v>30.201315999999998</v>
      </c>
      <c r="K28" s="4">
        <v>30.018225999999999</v>
      </c>
      <c r="L28" s="4">
        <v>30.197893000000001</v>
      </c>
      <c r="M28" s="4">
        <v>30.018374999999999</v>
      </c>
      <c r="N28" s="4">
        <v>29.318064</v>
      </c>
      <c r="O28" s="4">
        <v>30.406158999999999</v>
      </c>
      <c r="P28" s="4">
        <v>30.298846000000001</v>
      </c>
      <c r="Q28" s="4">
        <v>29.254570000000001</v>
      </c>
      <c r="R28" s="4">
        <v>28.551902999999999</v>
      </c>
      <c r="S28" s="4">
        <v>28.603860000000001</v>
      </c>
      <c r="T28" s="4">
        <v>29.835577000000001</v>
      </c>
      <c r="U28" s="4">
        <v>29.451201000000001</v>
      </c>
      <c r="V28" s="4">
        <v>29.049330000000001</v>
      </c>
      <c r="W28" s="4">
        <v>29.022444499999999</v>
      </c>
      <c r="X28" s="4">
        <v>31.125053999999999</v>
      </c>
      <c r="Y28" s="4">
        <v>27.769487000000002</v>
      </c>
      <c r="Z28" s="4">
        <v>29.954312999999999</v>
      </c>
      <c r="AA28" s="4">
        <v>29.517137000000002</v>
      </c>
      <c r="AB28" s="4">
        <v>27.822157000000001</v>
      </c>
      <c r="AC28" s="4">
        <v>29.821684249999997</v>
      </c>
      <c r="AD28" s="4">
        <v>29.975480000000001</v>
      </c>
      <c r="AE28" s="4">
        <v>27.966282</v>
      </c>
      <c r="AF28" s="4">
        <v>30.418949999999999</v>
      </c>
      <c r="AG28" s="4">
        <v>29.904709</v>
      </c>
      <c r="AH28" s="4">
        <v>27.984876</v>
      </c>
      <c r="AI28" s="4">
        <v>28.049841000000001</v>
      </c>
      <c r="AJ28" s="4">
        <v>30.206582000000001</v>
      </c>
      <c r="AK28" s="4">
        <v>27.911235999999999</v>
      </c>
      <c r="AL28" s="4">
        <v>26.592956000000001</v>
      </c>
      <c r="AM28" s="4">
        <v>29.551544</v>
      </c>
      <c r="AN28" s="4">
        <v>28.909780999999999</v>
      </c>
      <c r="AO28" s="4">
        <v>29.760945</v>
      </c>
      <c r="AP28" s="4">
        <v>29.451201000000001</v>
      </c>
      <c r="AQ28" s="4">
        <v>29.135859</v>
      </c>
      <c r="AR28" s="4">
        <v>30.854838999999998</v>
      </c>
      <c r="AS28" s="4">
        <v>28.850727499999998</v>
      </c>
      <c r="AT28" s="4">
        <v>29.265630999999999</v>
      </c>
      <c r="AU28" s="4">
        <v>28.995574999999999</v>
      </c>
      <c r="AV28" s="4">
        <v>29.048839999999998</v>
      </c>
      <c r="AW28" s="4">
        <v>29.023396999999999</v>
      </c>
      <c r="AX28" s="4">
        <v>28.894331749999999</v>
      </c>
      <c r="AY28" s="4">
        <v>30.613166</v>
      </c>
      <c r="AZ28" s="4">
        <v>30.514334999999999</v>
      </c>
      <c r="BA28" s="4">
        <v>30.612918000000001</v>
      </c>
      <c r="BB28" s="4">
        <v>30.612998000000001</v>
      </c>
      <c r="BC28" s="4">
        <v>27.246632999999999</v>
      </c>
      <c r="BD28" s="4">
        <v>30.104431000000002</v>
      </c>
      <c r="BE28" s="4">
        <v>29.994781</v>
      </c>
      <c r="BF28" s="4">
        <v>30.302005999999999</v>
      </c>
      <c r="BG28" s="4">
        <v>28.025154000000001</v>
      </c>
      <c r="BH28" s="4">
        <v>28.025154000000001</v>
      </c>
      <c r="BI28" s="4">
        <v>29.145980999999999</v>
      </c>
      <c r="BJ28" s="4">
        <v>28.033269166666667</v>
      </c>
      <c r="BK28" s="4">
        <v>30.792694000000001</v>
      </c>
      <c r="BL28" s="4">
        <v>29.783712000000001</v>
      </c>
      <c r="BM28" s="4">
        <v>29.783712000000001</v>
      </c>
      <c r="BN28" s="4">
        <v>32.175631000000003</v>
      </c>
      <c r="BO28" s="4">
        <v>29.942996999999998</v>
      </c>
      <c r="BP28" s="4">
        <v>30.547232305520001</v>
      </c>
      <c r="BQ28" s="4">
        <v>29.635639999999999</v>
      </c>
      <c r="BR28" s="4">
        <v>29.573065</v>
      </c>
      <c r="BS28" s="4">
        <v>29.433444000000001</v>
      </c>
      <c r="BT28" s="4" t="s">
        <v>193</v>
      </c>
      <c r="BU28" s="4">
        <v>29.048839999999998</v>
      </c>
      <c r="BV28" s="4">
        <v>28.922663333333333</v>
      </c>
      <c r="BW28" s="4">
        <v>30.128084000000001</v>
      </c>
      <c r="BX28" s="4">
        <v>30.451060999999999</v>
      </c>
      <c r="BY28" s="4">
        <v>30.466206</v>
      </c>
      <c r="BZ28" s="4">
        <v>29.420262000000001</v>
      </c>
      <c r="CA28" s="4">
        <v>28.130087</v>
      </c>
      <c r="CB28" s="4">
        <v>29.049330000000001</v>
      </c>
      <c r="CC28" s="4">
        <v>28.335899999999999</v>
      </c>
      <c r="CD28" s="4">
        <v>32.458865908466997</v>
      </c>
      <c r="CE28" s="4">
        <v>28.792888999999999</v>
      </c>
      <c r="CF28" s="4">
        <v>28.960663</v>
      </c>
      <c r="CG28" s="4">
        <v>32.951939044529993</v>
      </c>
      <c r="CH28" s="4">
        <v>28.155792000000002</v>
      </c>
      <c r="CI28" s="4">
        <v>29.176466999999999</v>
      </c>
      <c r="CJ28" s="4">
        <v>29.11944166666667</v>
      </c>
      <c r="CK28" s="4">
        <v>29.728314000000001</v>
      </c>
      <c r="CL28" s="4">
        <v>30.301169999999999</v>
      </c>
      <c r="CM28" s="4">
        <v>30.419692000000001</v>
      </c>
      <c r="CN28" s="4">
        <v>29.930492000000001</v>
      </c>
      <c r="CO28" s="4">
        <v>29.820561000000001</v>
      </c>
      <c r="CP28" s="4">
        <v>30.419744000000001</v>
      </c>
      <c r="CQ28" s="4">
        <v>29.697717000000001</v>
      </c>
      <c r="CR28" s="4">
        <v>29.783712000000001</v>
      </c>
      <c r="CS28" s="4">
        <v>29.612209</v>
      </c>
      <c r="CT28" s="4">
        <v>29.780730999999999</v>
      </c>
      <c r="CU28" s="4">
        <v>29.812325000000001</v>
      </c>
      <c r="CV28" s="4">
        <v>29.265637666666667</v>
      </c>
      <c r="CW28" s="4">
        <v>30.262395999999999</v>
      </c>
      <c r="CX28" s="4">
        <v>29.372626</v>
      </c>
      <c r="CY28" s="4">
        <v>30.251550000000002</v>
      </c>
      <c r="CZ28" s="4">
        <v>29.023396999999999</v>
      </c>
      <c r="DA28" s="4">
        <v>29.023396999999999</v>
      </c>
      <c r="DB28" s="4">
        <v>29.567665999999999</v>
      </c>
      <c r="DC28" s="4">
        <v>30.150085000000001</v>
      </c>
      <c r="DD28" s="4">
        <v>30.253779999999999</v>
      </c>
      <c r="DE28" s="4">
        <v>27.816882</v>
      </c>
      <c r="DF28" s="4">
        <v>26.984279999999998</v>
      </c>
      <c r="DG28" s="4">
        <v>26.913284000000001</v>
      </c>
      <c r="DH28" s="4">
        <v>27.109566767799997</v>
      </c>
      <c r="DI28" s="4">
        <v>29.078298</v>
      </c>
      <c r="DJ28" s="4">
        <v>28.923922000000001</v>
      </c>
      <c r="DK28" s="4">
        <v>28.877599</v>
      </c>
      <c r="DL28" s="4">
        <v>26.831603000000001</v>
      </c>
      <c r="DM28" s="4">
        <v>32.376872546826</v>
      </c>
      <c r="DN28" s="4">
        <v>30.242667000000001</v>
      </c>
      <c r="DO28" s="4">
        <v>30.242726999999999</v>
      </c>
      <c r="DP28" s="4">
        <v>29.877994000000001</v>
      </c>
      <c r="DQ28" s="4">
        <v>29.930492000000001</v>
      </c>
      <c r="DR28" s="4">
        <v>29.049330000000001</v>
      </c>
      <c r="DS28" s="4">
        <v>34.087367999999998</v>
      </c>
      <c r="DT28" s="4">
        <v>29.048839999999998</v>
      </c>
      <c r="DU28" s="4">
        <v>28.946370000000002</v>
      </c>
      <c r="DV28" s="4">
        <v>30.328062535661996</v>
      </c>
      <c r="DW28" s="4">
        <v>28.110617000000001</v>
      </c>
      <c r="DX28" s="4">
        <v>28.112909999999999</v>
      </c>
      <c r="DY28" s="4">
        <v>28.514569000000002</v>
      </c>
      <c r="DZ28" s="4">
        <v>29.256639</v>
      </c>
      <c r="EA28" s="4">
        <v>28.104011</v>
      </c>
      <c r="EB28" s="4">
        <v>27.897337</v>
      </c>
      <c r="EC28" s="4">
        <v>29.501460999999999</v>
      </c>
      <c r="ED28" s="4">
        <v>29.421768</v>
      </c>
      <c r="EE28" s="4">
        <v>29.388566000000001</v>
      </c>
      <c r="EF28" s="4">
        <v>29.790380994913995</v>
      </c>
      <c r="EG28" s="4">
        <v>28.739910999999999</v>
      </c>
      <c r="EH28" s="4">
        <v>33.495842000000003</v>
      </c>
      <c r="EI28" s="4">
        <v>29.527428</v>
      </c>
      <c r="EJ28" s="4">
        <v>34.204290999999998</v>
      </c>
      <c r="EK28" s="4">
        <v>28.936109999999999</v>
      </c>
      <c r="EL28" s="4">
        <v>28.972232000000002</v>
      </c>
      <c r="EM28" s="4">
        <v>28.652207000000001</v>
      </c>
      <c r="EN28" s="4">
        <v>29.056964000000001</v>
      </c>
      <c r="EO28" s="4">
        <v>32.175631000000003</v>
      </c>
      <c r="EP28" s="4">
        <v>32.175631000000003</v>
      </c>
      <c r="EQ28" s="4">
        <v>29.804775750000001</v>
      </c>
      <c r="ER28" s="4">
        <v>29.804366000000002</v>
      </c>
      <c r="ES28" s="4">
        <v>28.045265000000001</v>
      </c>
      <c r="ET28" s="4">
        <v>28.045265000000001</v>
      </c>
      <c r="EU28" s="4">
        <v>29.789458</v>
      </c>
      <c r="EV28" s="4">
        <v>29.45242</v>
      </c>
      <c r="EW28" s="4">
        <v>28.922132999999999</v>
      </c>
      <c r="EX28" s="4">
        <v>30.792694000000001</v>
      </c>
      <c r="EY28" s="4">
        <v>30.792694000000001</v>
      </c>
      <c r="EZ28" s="4">
        <v>30.053211999999998</v>
      </c>
      <c r="FA28" s="4">
        <v>27.759775333333334</v>
      </c>
      <c r="FB28" s="4">
        <v>29.820561000000001</v>
      </c>
      <c r="FC28" s="4">
        <v>32.919133237613998</v>
      </c>
      <c r="FD28" s="4">
        <v>26.316787999999999</v>
      </c>
      <c r="FE28" s="4">
        <v>32.919133237613998</v>
      </c>
      <c r="FF28" s="4">
        <v>29.803401000000001</v>
      </c>
      <c r="FG28" s="4">
        <v>29.558344000000002</v>
      </c>
      <c r="FH28" s="4">
        <v>29.850674999999999</v>
      </c>
      <c r="FI28" s="4">
        <v>27.606680999999998</v>
      </c>
      <c r="FJ28" s="4">
        <v>29.630434999999999</v>
      </c>
      <c r="FK28" s="4">
        <v>28.127113999999999</v>
      </c>
      <c r="FL28" s="4">
        <v>30.322301</v>
      </c>
      <c r="FM28" s="4">
        <v>30.171806</v>
      </c>
      <c r="FN28" s="4">
        <v>30.119005000000001</v>
      </c>
      <c r="FO28" s="4">
        <v>29.630458999999998</v>
      </c>
      <c r="FP28" s="4">
        <v>29.548438000000001</v>
      </c>
      <c r="FQ28" s="4">
        <v>29.63045</v>
      </c>
      <c r="FR28" s="4">
        <v>34.929462000000001</v>
      </c>
      <c r="FS28" s="4">
        <v>34.929462000000001</v>
      </c>
      <c r="FT28" s="4">
        <v>32.905914000000003</v>
      </c>
      <c r="FU28" s="4">
        <v>32.938369000000002</v>
      </c>
      <c r="FV28" s="4">
        <v>32.823811999999997</v>
      </c>
      <c r="FW28" s="4">
        <v>33.638052999999999</v>
      </c>
      <c r="FX28" s="4">
        <v>29.849413999999999</v>
      </c>
      <c r="FY28" s="4">
        <v>31.187373999999998</v>
      </c>
      <c r="FZ28" s="4">
        <v>31.147773999999998</v>
      </c>
      <c r="GA28" s="4">
        <v>31.031044000000001</v>
      </c>
      <c r="GB28" s="4">
        <v>30.387385999999999</v>
      </c>
      <c r="GC28" s="4">
        <v>30.182369000000001</v>
      </c>
      <c r="GD28" s="4">
        <v>29.631535</v>
      </c>
      <c r="GE28" s="4">
        <v>29.585189</v>
      </c>
      <c r="GF28" s="4">
        <v>29.014669999999999</v>
      </c>
      <c r="GG28" s="4">
        <v>27.521716000000001</v>
      </c>
      <c r="GH28" s="4">
        <v>26.974502000000001</v>
      </c>
      <c r="GI28" s="4">
        <v>27.060431999999999</v>
      </c>
      <c r="GJ28" s="4">
        <v>29.540354000000001</v>
      </c>
      <c r="GK28" s="4">
        <v>34.026494999999997</v>
      </c>
      <c r="GM28" s="3"/>
    </row>
    <row r="29" spans="2:195" x14ac:dyDescent="0.2">
      <c r="B29" s="1">
        <v>43421.54166666673</v>
      </c>
      <c r="C29" s="4">
        <v>29.952622999999999</v>
      </c>
      <c r="D29" s="4">
        <v>30.010819999999999</v>
      </c>
      <c r="E29" s="4">
        <v>29.98753</v>
      </c>
      <c r="F29" s="4">
        <v>29.952594000000001</v>
      </c>
      <c r="G29" s="4">
        <v>29.444229</v>
      </c>
      <c r="H29" s="4">
        <v>30.015429000000001</v>
      </c>
      <c r="I29" s="4">
        <v>30.178169</v>
      </c>
      <c r="J29" s="4">
        <v>30.120255</v>
      </c>
      <c r="K29" s="4">
        <v>30.027835</v>
      </c>
      <c r="L29" s="4">
        <v>30.090634999999999</v>
      </c>
      <c r="M29" s="4">
        <v>29.916957</v>
      </c>
      <c r="N29" s="4">
        <v>29.226948</v>
      </c>
      <c r="O29" s="4">
        <v>30.259872999999999</v>
      </c>
      <c r="P29" s="4">
        <v>30.237950000000001</v>
      </c>
      <c r="Q29" s="4">
        <v>28.991182999999999</v>
      </c>
      <c r="R29" s="4">
        <v>28.5911735</v>
      </c>
      <c r="S29" s="4">
        <v>28.637077000000001</v>
      </c>
      <c r="T29" s="4">
        <v>29.714077</v>
      </c>
      <c r="U29" s="4">
        <v>29.361118000000001</v>
      </c>
      <c r="V29" s="4">
        <v>29.014972</v>
      </c>
      <c r="W29" s="4">
        <v>28.971826</v>
      </c>
      <c r="X29" s="4">
        <v>31.056702999999999</v>
      </c>
      <c r="Y29" s="4">
        <v>27.771934000000002</v>
      </c>
      <c r="Z29" s="4">
        <v>29.966183000000001</v>
      </c>
      <c r="AA29" s="4">
        <v>29.426244000000001</v>
      </c>
      <c r="AB29" s="4">
        <v>27.767509</v>
      </c>
      <c r="AC29" s="4">
        <v>29.682428250000001</v>
      </c>
      <c r="AD29" s="4">
        <v>29.836144000000001</v>
      </c>
      <c r="AE29" s="4">
        <v>27.916993999999999</v>
      </c>
      <c r="AF29" s="4">
        <v>30.376401999999999</v>
      </c>
      <c r="AG29" s="4">
        <v>29.78192</v>
      </c>
      <c r="AH29" s="4">
        <v>28.052361333333334</v>
      </c>
      <c r="AI29" s="4">
        <v>28.097154</v>
      </c>
      <c r="AJ29" s="4">
        <v>30.112618999999999</v>
      </c>
      <c r="AK29" s="4">
        <v>27.854098</v>
      </c>
      <c r="AL29" s="4">
        <v>26.569444000000001</v>
      </c>
      <c r="AM29" s="4">
        <v>29.456075999999999</v>
      </c>
      <c r="AN29" s="4">
        <v>28.811357000000001</v>
      </c>
      <c r="AO29" s="4">
        <v>29.672523999999999</v>
      </c>
      <c r="AP29" s="4">
        <v>29.361118000000001</v>
      </c>
      <c r="AQ29" s="4">
        <v>29.049291</v>
      </c>
      <c r="AR29" s="4">
        <v>30.688013999999999</v>
      </c>
      <c r="AS29" s="4">
        <v>28.773800000000001</v>
      </c>
      <c r="AT29" s="4">
        <v>29.189242</v>
      </c>
      <c r="AU29" s="4">
        <v>28.917914</v>
      </c>
      <c r="AV29" s="4">
        <v>28.968518</v>
      </c>
      <c r="AW29" s="4">
        <v>28.945567</v>
      </c>
      <c r="AX29" s="4">
        <v>28.81730125</v>
      </c>
      <c r="AY29" s="4">
        <v>30.523064000000002</v>
      </c>
      <c r="AZ29" s="4">
        <v>30.430571</v>
      </c>
      <c r="BA29" s="4">
        <v>30.522815999999999</v>
      </c>
      <c r="BB29" s="4">
        <v>30.522897</v>
      </c>
      <c r="BC29" s="4">
        <v>27.202117000000001</v>
      </c>
      <c r="BD29" s="4">
        <v>29.929938</v>
      </c>
      <c r="BE29" s="4">
        <v>29.840084000000001</v>
      </c>
      <c r="BF29" s="4">
        <v>30.105281999999999</v>
      </c>
      <c r="BG29" s="4">
        <v>27.978462</v>
      </c>
      <c r="BH29" s="4">
        <v>27.978462</v>
      </c>
      <c r="BI29" s="4">
        <v>28.879491999999999</v>
      </c>
      <c r="BJ29" s="4">
        <v>27.999234333333334</v>
      </c>
      <c r="BK29" s="4">
        <v>30.626633000000002</v>
      </c>
      <c r="BL29" s="4">
        <v>29.799399000000001</v>
      </c>
      <c r="BM29" s="4">
        <v>29.799399000000001</v>
      </c>
      <c r="BN29" s="4">
        <v>32.046588</v>
      </c>
      <c r="BO29" s="4">
        <v>29.886906</v>
      </c>
      <c r="BP29" s="4">
        <v>30.405238610656003</v>
      </c>
      <c r="BQ29" s="4">
        <v>29.62697</v>
      </c>
      <c r="BR29" s="4">
        <v>29.309729999999998</v>
      </c>
      <c r="BS29" s="4">
        <v>29.173261</v>
      </c>
      <c r="BT29" s="4" t="s">
        <v>193</v>
      </c>
      <c r="BU29" s="4">
        <v>28.968518</v>
      </c>
      <c r="BV29" s="4">
        <v>28.842495333333332</v>
      </c>
      <c r="BW29" s="4">
        <v>29.954726000000001</v>
      </c>
      <c r="BX29" s="4">
        <v>30.289238000000001</v>
      </c>
      <c r="BY29" s="4">
        <v>30.303657000000001</v>
      </c>
      <c r="BZ29" s="4">
        <v>29.334266</v>
      </c>
      <c r="CA29" s="4">
        <v>28.091266000000001</v>
      </c>
      <c r="CB29" s="4">
        <v>29.014972</v>
      </c>
      <c r="CC29" s="4">
        <v>28.341141</v>
      </c>
      <c r="CD29" s="4">
        <v>32.383931233940999</v>
      </c>
      <c r="CE29" s="4">
        <v>28.695588999999998</v>
      </c>
      <c r="CF29" s="4">
        <v>28.892590999999999</v>
      </c>
      <c r="CG29" s="4">
        <v>32.879576182584998</v>
      </c>
      <c r="CH29" s="4">
        <v>28.135745</v>
      </c>
      <c r="CI29" s="4">
        <v>29.040534000000001</v>
      </c>
      <c r="CJ29" s="4">
        <v>28.970292666666666</v>
      </c>
      <c r="CK29" s="4">
        <v>29.738350000000001</v>
      </c>
      <c r="CL29" s="4">
        <v>30.250897999999999</v>
      </c>
      <c r="CM29" s="4">
        <v>30.376873</v>
      </c>
      <c r="CN29" s="4">
        <v>29.869565000000001</v>
      </c>
      <c r="CO29" s="4">
        <v>29.758255000000002</v>
      </c>
      <c r="CP29" s="4">
        <v>30.376925</v>
      </c>
      <c r="CQ29" s="4">
        <v>29.716265</v>
      </c>
      <c r="CR29" s="4">
        <v>29.799399000000001</v>
      </c>
      <c r="CS29" s="4">
        <v>29.523220999999999</v>
      </c>
      <c r="CT29" s="4">
        <v>29.693601000000001</v>
      </c>
      <c r="CU29" s="4">
        <v>29.723870999999999</v>
      </c>
      <c r="CV29" s="4">
        <v>29.18924766666667</v>
      </c>
      <c r="CW29" s="4">
        <v>30.108044</v>
      </c>
      <c r="CX29" s="4">
        <v>29.274961999999999</v>
      </c>
      <c r="CY29" s="4">
        <v>30.097518000000001</v>
      </c>
      <c r="CZ29" s="4">
        <v>28.945567</v>
      </c>
      <c r="DA29" s="4">
        <v>28.945567</v>
      </c>
      <c r="DB29" s="4">
        <v>29.480584</v>
      </c>
      <c r="DC29" s="4">
        <v>30.089780999999999</v>
      </c>
      <c r="DD29" s="4">
        <v>30.194478</v>
      </c>
      <c r="DE29" s="4">
        <v>27.547633999999999</v>
      </c>
      <c r="DF29" s="4">
        <v>26.930827000000001</v>
      </c>
      <c r="DG29" s="4">
        <v>26.859971000000002</v>
      </c>
      <c r="DH29" s="4">
        <v>27.02601434764</v>
      </c>
      <c r="DI29" s="4">
        <v>29.051873000000001</v>
      </c>
      <c r="DJ29" s="4">
        <v>28.939955999999999</v>
      </c>
      <c r="DK29" s="4">
        <v>28.899077999999999</v>
      </c>
      <c r="DL29" s="4">
        <v>26.702521000000001</v>
      </c>
      <c r="DM29" s="4">
        <v>32.305772537956997</v>
      </c>
      <c r="DN29" s="4">
        <v>30.156929000000002</v>
      </c>
      <c r="DO29" s="4">
        <v>30.156988999999999</v>
      </c>
      <c r="DP29" s="4">
        <v>29.818331000000001</v>
      </c>
      <c r="DQ29" s="4">
        <v>29.869565000000001</v>
      </c>
      <c r="DR29" s="4">
        <v>29.014972</v>
      </c>
      <c r="DS29" s="4">
        <v>33.855184999999999</v>
      </c>
      <c r="DT29" s="4">
        <v>28.968518</v>
      </c>
      <c r="DU29" s="4">
        <v>28.866726</v>
      </c>
      <c r="DV29" s="4">
        <v>30.229026299054997</v>
      </c>
      <c r="DW29" s="4">
        <v>28.052087</v>
      </c>
      <c r="DX29" s="4">
        <v>28.052133000000001</v>
      </c>
      <c r="DY29" s="4">
        <v>28.466025999999999</v>
      </c>
      <c r="DZ29" s="4">
        <v>29.189097</v>
      </c>
      <c r="EA29" s="4">
        <v>28.025907</v>
      </c>
      <c r="EB29" s="4">
        <v>27.835474999999999</v>
      </c>
      <c r="EC29" s="4">
        <v>29.430748999999999</v>
      </c>
      <c r="ED29" s="4">
        <v>29.338197999999998</v>
      </c>
      <c r="EE29" s="4">
        <v>29.299643</v>
      </c>
      <c r="EF29" s="4">
        <v>29.749268701851999</v>
      </c>
      <c r="EG29" s="4">
        <v>28.644079999999999</v>
      </c>
      <c r="EH29" s="4">
        <v>33.266599999999997</v>
      </c>
      <c r="EI29" s="4">
        <v>29.439733</v>
      </c>
      <c r="EJ29" s="4">
        <v>33.993847000000002</v>
      </c>
      <c r="EK29" s="4">
        <v>28.850373999999999</v>
      </c>
      <c r="EL29" s="4">
        <v>28.890321</v>
      </c>
      <c r="EM29" s="4">
        <v>28.604437999999998</v>
      </c>
      <c r="EN29" s="4">
        <v>29.024211999999999</v>
      </c>
      <c r="EO29" s="4">
        <v>32.046588</v>
      </c>
      <c r="EP29" s="4">
        <v>32.046588</v>
      </c>
      <c r="EQ29" s="4">
        <v>29.75292425</v>
      </c>
      <c r="ER29" s="4">
        <v>29.752790000000001</v>
      </c>
      <c r="ES29" s="4">
        <v>27.806588000000001</v>
      </c>
      <c r="ET29" s="4">
        <v>27.806588000000001</v>
      </c>
      <c r="EU29" s="4">
        <v>29.707996000000001</v>
      </c>
      <c r="EV29" s="4">
        <v>29.195962000000002</v>
      </c>
      <c r="EW29" s="4">
        <v>28.849267000000001</v>
      </c>
      <c r="EX29" s="4">
        <v>30.626633000000002</v>
      </c>
      <c r="EY29" s="4">
        <v>30.626633000000002</v>
      </c>
      <c r="EZ29" s="4">
        <v>29.949428000000001</v>
      </c>
      <c r="FA29" s="4">
        <v>27.762316333333331</v>
      </c>
      <c r="FB29" s="4">
        <v>29.758254999999998</v>
      </c>
      <c r="FC29" s="4">
        <v>32.846842417623002</v>
      </c>
      <c r="FD29" s="4">
        <v>26.220312</v>
      </c>
      <c r="FE29" s="4">
        <v>32.846842417623002</v>
      </c>
      <c r="FF29" s="4">
        <v>29.752475</v>
      </c>
      <c r="FG29" s="4">
        <v>29.476641000000001</v>
      </c>
      <c r="FH29" s="4">
        <v>29.831002000000002</v>
      </c>
      <c r="FI29" s="4">
        <v>27.551539999999999</v>
      </c>
      <c r="FJ29" s="4">
        <v>29.539024999999999</v>
      </c>
      <c r="FK29" s="4">
        <v>27.857275000000001</v>
      </c>
      <c r="FL29" s="4">
        <v>30.245681000000001</v>
      </c>
      <c r="FM29" s="4">
        <v>30.087872000000001</v>
      </c>
      <c r="FN29" s="4">
        <v>30.036711</v>
      </c>
      <c r="FO29" s="4">
        <v>29.539048999999999</v>
      </c>
      <c r="FP29" s="4">
        <v>29.457190000000001</v>
      </c>
      <c r="FQ29" s="4">
        <v>29.53904</v>
      </c>
      <c r="FR29" s="4">
        <v>34.578966000000001</v>
      </c>
      <c r="FS29" s="4">
        <v>34.578966000000001</v>
      </c>
      <c r="FT29" s="4">
        <v>32.684491999999999</v>
      </c>
      <c r="FU29" s="4">
        <v>32.717275000000001</v>
      </c>
      <c r="FV29" s="4">
        <v>32.603073999999999</v>
      </c>
      <c r="FW29" s="4">
        <v>33.404947</v>
      </c>
      <c r="FX29" s="4">
        <v>29.750958000000001</v>
      </c>
      <c r="FY29" s="4">
        <v>31.069504999999999</v>
      </c>
      <c r="FZ29" s="4">
        <v>31.033978000000001</v>
      </c>
      <c r="GA29" s="4">
        <v>30.905574999999999</v>
      </c>
      <c r="GB29" s="4">
        <v>30.307390000000002</v>
      </c>
      <c r="GC29" s="4">
        <v>30.034129</v>
      </c>
      <c r="GD29" s="4">
        <v>29.538305000000001</v>
      </c>
      <c r="GE29" s="4">
        <v>29.492222999999999</v>
      </c>
      <c r="GF29" s="4">
        <v>28.925246000000001</v>
      </c>
      <c r="GG29" s="4">
        <v>27.475845</v>
      </c>
      <c r="GH29" s="4">
        <v>26.902385000000002</v>
      </c>
      <c r="GI29" s="4">
        <v>26.99126</v>
      </c>
      <c r="GJ29" s="4">
        <v>29.449245000000001</v>
      </c>
      <c r="GK29" s="4">
        <v>33.794187999999998</v>
      </c>
      <c r="GM29" s="3"/>
    </row>
    <row r="30" spans="2:195" x14ac:dyDescent="0.2">
      <c r="B30" s="1">
        <v>43421.562500000065</v>
      </c>
      <c r="C30" s="4">
        <v>29.935184</v>
      </c>
      <c r="D30" s="4">
        <v>29.993762</v>
      </c>
      <c r="E30" s="4">
        <v>29.970319</v>
      </c>
      <c r="F30" s="4">
        <v>29.935155000000002</v>
      </c>
      <c r="G30" s="4">
        <v>29.419325000000001</v>
      </c>
      <c r="H30" s="4">
        <v>29.969232999999999</v>
      </c>
      <c r="I30" s="4">
        <v>30.146678000000001</v>
      </c>
      <c r="J30" s="4">
        <v>30.083485</v>
      </c>
      <c r="K30" s="4">
        <v>29.975522000000002</v>
      </c>
      <c r="L30" s="4">
        <v>30.061053999999999</v>
      </c>
      <c r="M30" s="4">
        <v>29.973472999999998</v>
      </c>
      <c r="N30" s="4">
        <v>29.255994999999999</v>
      </c>
      <c r="O30" s="4">
        <v>30.202196000000001</v>
      </c>
      <c r="P30" s="4">
        <v>30.198512000000001</v>
      </c>
      <c r="Q30" s="4">
        <v>29.145064000000001</v>
      </c>
      <c r="R30" s="4">
        <v>28.580565</v>
      </c>
      <c r="S30" s="4">
        <v>28.626912000000001</v>
      </c>
      <c r="T30" s="4">
        <v>29.665897000000001</v>
      </c>
      <c r="U30" s="4">
        <v>29.349018999999998</v>
      </c>
      <c r="V30" s="4">
        <v>29.019749000000001</v>
      </c>
      <c r="W30" s="4">
        <v>28.975031999999999</v>
      </c>
      <c r="X30" s="4">
        <v>31.161483</v>
      </c>
      <c r="Y30" s="4">
        <v>27.829321</v>
      </c>
      <c r="Z30" s="4">
        <v>29.913682000000001</v>
      </c>
      <c r="AA30" s="4">
        <v>29.408740000000002</v>
      </c>
      <c r="AB30" s="4">
        <v>27.772089999999999</v>
      </c>
      <c r="AC30" s="4">
        <v>29.611526749999999</v>
      </c>
      <c r="AD30" s="4">
        <v>29.765637999999999</v>
      </c>
      <c r="AE30" s="4">
        <v>27.941253</v>
      </c>
      <c r="AF30" s="4">
        <v>30.376874999999998</v>
      </c>
      <c r="AG30" s="4">
        <v>29.735050999999999</v>
      </c>
      <c r="AH30" s="4">
        <v>28.130975666666668</v>
      </c>
      <c r="AI30" s="4">
        <v>28.169732</v>
      </c>
      <c r="AJ30" s="4">
        <v>30.196065000000001</v>
      </c>
      <c r="AK30" s="4">
        <v>27.881803999999999</v>
      </c>
      <c r="AL30" s="4">
        <v>26.563419</v>
      </c>
      <c r="AM30" s="4">
        <v>29.497174999999999</v>
      </c>
      <c r="AN30" s="4">
        <v>28.857724999999999</v>
      </c>
      <c r="AO30" s="4">
        <v>29.711862</v>
      </c>
      <c r="AP30" s="4">
        <v>29.349018999999998</v>
      </c>
      <c r="AQ30" s="4">
        <v>29.026924000000001</v>
      </c>
      <c r="AR30" s="4">
        <v>30.590707999999999</v>
      </c>
      <c r="AS30" s="4">
        <v>28.7578785</v>
      </c>
      <c r="AT30" s="4">
        <v>29.166913000000001</v>
      </c>
      <c r="AU30" s="4">
        <v>28.902211000000001</v>
      </c>
      <c r="AV30" s="4">
        <v>28.960975000000001</v>
      </c>
      <c r="AW30" s="4">
        <v>28.929922000000001</v>
      </c>
      <c r="AX30" s="4">
        <v>28.801378750000001</v>
      </c>
      <c r="AY30" s="4">
        <v>30.563258000000001</v>
      </c>
      <c r="AZ30" s="4">
        <v>30.484016</v>
      </c>
      <c r="BA30" s="4">
        <v>30.563009999999998</v>
      </c>
      <c r="BB30" s="4">
        <v>30.563089999999999</v>
      </c>
      <c r="BC30" s="4">
        <v>27.209372999999999</v>
      </c>
      <c r="BD30" s="4">
        <v>29.932549999999999</v>
      </c>
      <c r="BE30" s="4">
        <v>29.831831999999999</v>
      </c>
      <c r="BF30" s="4">
        <v>30.243133</v>
      </c>
      <c r="BG30" s="4">
        <v>28.006066000000001</v>
      </c>
      <c r="BH30" s="4">
        <v>28.006066000000001</v>
      </c>
      <c r="BI30" s="4">
        <v>29.091222999999999</v>
      </c>
      <c r="BJ30" s="4">
        <v>27.989560166666667</v>
      </c>
      <c r="BK30" s="4">
        <v>30.533121999999999</v>
      </c>
      <c r="BL30" s="4">
        <v>29.740252999999999</v>
      </c>
      <c r="BM30" s="4">
        <v>29.740252999999999</v>
      </c>
      <c r="BN30" s="4">
        <v>32.036166000000001</v>
      </c>
      <c r="BO30" s="4">
        <v>29.917187999999999</v>
      </c>
      <c r="BP30" s="4">
        <v>30.333387779212</v>
      </c>
      <c r="BQ30" s="4">
        <v>29.600042999999999</v>
      </c>
      <c r="BR30" s="4">
        <v>29.450613000000001</v>
      </c>
      <c r="BS30" s="4">
        <v>29.319628999999999</v>
      </c>
      <c r="BT30" s="4" t="s">
        <v>193</v>
      </c>
      <c r="BU30" s="4">
        <v>28.960975000000001</v>
      </c>
      <c r="BV30" s="4">
        <v>28.834961333333336</v>
      </c>
      <c r="BW30" s="4">
        <v>29.849526000000001</v>
      </c>
      <c r="BX30" s="4">
        <v>30.216699999999999</v>
      </c>
      <c r="BY30" s="4">
        <v>30.229935999999999</v>
      </c>
      <c r="BZ30" s="4">
        <v>29.320281999999999</v>
      </c>
      <c r="CA30" s="4">
        <v>28.081295999999998</v>
      </c>
      <c r="CB30" s="4">
        <v>29.019749000000001</v>
      </c>
      <c r="CC30" s="4">
        <v>28.372384</v>
      </c>
      <c r="CD30" s="4">
        <v>32.644663783471003</v>
      </c>
      <c r="CE30" s="4">
        <v>28.692781</v>
      </c>
      <c r="CF30" s="4">
        <v>28.891945</v>
      </c>
      <c r="CG30" s="4">
        <v>32.990506244685001</v>
      </c>
      <c r="CH30" s="4">
        <v>28.173157</v>
      </c>
      <c r="CI30" s="4">
        <v>29.038263000000001</v>
      </c>
      <c r="CJ30" s="4">
        <v>28.970505000000003</v>
      </c>
      <c r="CK30" s="4">
        <v>29.703157999999998</v>
      </c>
      <c r="CL30" s="4">
        <v>30.255741</v>
      </c>
      <c r="CM30" s="4">
        <v>30.377721999999999</v>
      </c>
      <c r="CN30" s="4">
        <v>29.897735000000001</v>
      </c>
      <c r="CO30" s="4">
        <v>29.799748000000005</v>
      </c>
      <c r="CP30" s="4">
        <v>30.377775</v>
      </c>
      <c r="CQ30" s="4">
        <v>29.664950000000001</v>
      </c>
      <c r="CR30" s="4">
        <v>29.740252999999999</v>
      </c>
      <c r="CS30" s="4">
        <v>29.501663000000001</v>
      </c>
      <c r="CT30" s="4">
        <v>29.721805</v>
      </c>
      <c r="CU30" s="4">
        <v>29.752122</v>
      </c>
      <c r="CV30" s="4">
        <v>29.166919666666669</v>
      </c>
      <c r="CW30" s="4">
        <v>30.067598</v>
      </c>
      <c r="CX30" s="4">
        <v>29.240182999999998</v>
      </c>
      <c r="CY30" s="4">
        <v>30.059065</v>
      </c>
      <c r="CZ30" s="4">
        <v>28.929922000000001</v>
      </c>
      <c r="DA30" s="4">
        <v>28.929922000000001</v>
      </c>
      <c r="DB30" s="4">
        <v>29.462948999999998</v>
      </c>
      <c r="DC30" s="4">
        <v>30.118379999999998</v>
      </c>
      <c r="DD30" s="4">
        <v>30.229766999999999</v>
      </c>
      <c r="DE30" s="4">
        <v>27.717903</v>
      </c>
      <c r="DF30" s="4">
        <v>26.959143000000001</v>
      </c>
      <c r="DG30" s="4">
        <v>26.888216</v>
      </c>
      <c r="DH30" s="4">
        <v>27.008260018959998</v>
      </c>
      <c r="DI30" s="4">
        <v>29.108618</v>
      </c>
      <c r="DJ30" s="4">
        <v>28.958447</v>
      </c>
      <c r="DK30" s="4">
        <v>28.919397</v>
      </c>
      <c r="DL30" s="4">
        <v>26.674164999999999</v>
      </c>
      <c r="DM30" s="4">
        <v>32.414766684777</v>
      </c>
      <c r="DN30" s="4">
        <v>30.254995000000001</v>
      </c>
      <c r="DO30" s="4">
        <v>30.255054999999999</v>
      </c>
      <c r="DP30" s="4">
        <v>29.850145999999999</v>
      </c>
      <c r="DQ30" s="4">
        <v>29.897735000000001</v>
      </c>
      <c r="DR30" s="4">
        <v>29.019749000000001</v>
      </c>
      <c r="DS30" s="4">
        <v>33.523505</v>
      </c>
      <c r="DT30" s="4">
        <v>28.960975000000001</v>
      </c>
      <c r="DU30" s="4">
        <v>28.859279000000001</v>
      </c>
      <c r="DV30" s="4">
        <v>30.207656077409997</v>
      </c>
      <c r="DW30" s="4">
        <v>28.079784</v>
      </c>
      <c r="DX30" s="4">
        <v>28.072561</v>
      </c>
      <c r="DY30" s="4">
        <v>28.479490999999999</v>
      </c>
      <c r="DZ30" s="4">
        <v>29.424106999999999</v>
      </c>
      <c r="EA30" s="4">
        <v>28.039413</v>
      </c>
      <c r="EB30" s="4">
        <v>27.839701000000002</v>
      </c>
      <c r="EC30" s="4">
        <v>29.428215000000002</v>
      </c>
      <c r="ED30" s="4">
        <v>29.328752999999999</v>
      </c>
      <c r="EE30" s="4">
        <v>29.287319</v>
      </c>
      <c r="EF30" s="4">
        <v>29.738710252511996</v>
      </c>
      <c r="EG30" s="4">
        <v>28.642519</v>
      </c>
      <c r="EH30" s="4">
        <v>32.980846</v>
      </c>
      <c r="EI30" s="4">
        <v>29.418195000000001</v>
      </c>
      <c r="EJ30" s="4">
        <v>33.714967999999999</v>
      </c>
      <c r="EK30" s="4">
        <v>28.827005</v>
      </c>
      <c r="EL30" s="4">
        <v>28.867142999999999</v>
      </c>
      <c r="EM30" s="4">
        <v>28.616610000000001</v>
      </c>
      <c r="EN30" s="4">
        <v>29.074465</v>
      </c>
      <c r="EO30" s="4">
        <v>32.036166000000001</v>
      </c>
      <c r="EP30" s="4">
        <v>32.036166000000001</v>
      </c>
      <c r="EQ30" s="4">
        <v>29.798247750000002</v>
      </c>
      <c r="ER30" s="4">
        <v>29.798112</v>
      </c>
      <c r="ES30" s="4">
        <v>27.743292</v>
      </c>
      <c r="ET30" s="4">
        <v>27.743292</v>
      </c>
      <c r="EU30" s="4">
        <v>29.733370000000001</v>
      </c>
      <c r="EV30" s="4">
        <v>29.341118000000002</v>
      </c>
      <c r="EW30" s="4">
        <v>28.828454000000001</v>
      </c>
      <c r="EX30" s="4">
        <v>30.533121999999999</v>
      </c>
      <c r="EY30" s="4">
        <v>30.533121999999999</v>
      </c>
      <c r="EZ30" s="4">
        <v>30.04881</v>
      </c>
      <c r="FA30" s="4">
        <v>27.819678333333332</v>
      </c>
      <c r="FB30" s="4">
        <v>29.799748000000001</v>
      </c>
      <c r="FC30" s="4">
        <v>32.957662041603001</v>
      </c>
      <c r="FD30" s="4">
        <v>26.220939000000001</v>
      </c>
      <c r="FE30" s="4">
        <v>32.957662041603001</v>
      </c>
      <c r="FF30" s="4">
        <v>29.797792999999999</v>
      </c>
      <c r="FG30" s="4">
        <v>29.452124000000001</v>
      </c>
      <c r="FH30" s="4">
        <v>29.890535</v>
      </c>
      <c r="FI30" s="4">
        <v>27.562578999999999</v>
      </c>
      <c r="FJ30" s="4">
        <v>29.518450000000001</v>
      </c>
      <c r="FK30" s="4">
        <v>28.036992000000001</v>
      </c>
      <c r="FL30" s="4">
        <v>30.309782999999999</v>
      </c>
      <c r="FM30" s="4">
        <v>30.155934999999999</v>
      </c>
      <c r="FN30" s="4">
        <v>30.101931</v>
      </c>
      <c r="FO30" s="4">
        <v>29.518474000000001</v>
      </c>
      <c r="FP30" s="4">
        <v>29.436533000000001</v>
      </c>
      <c r="FQ30" s="4">
        <v>29.518464999999999</v>
      </c>
      <c r="FR30" s="4">
        <v>34.261476000000002</v>
      </c>
      <c r="FS30" s="4">
        <v>34.261476000000002</v>
      </c>
      <c r="FT30" s="4">
        <v>32.392752000000002</v>
      </c>
      <c r="FU30" s="4">
        <v>32.425395999999999</v>
      </c>
      <c r="FV30" s="4">
        <v>32.310749999999999</v>
      </c>
      <c r="FW30" s="4">
        <v>33.083806000000003</v>
      </c>
      <c r="FX30" s="4">
        <v>29.731953000000001</v>
      </c>
      <c r="FY30" s="4">
        <v>31.193936999999998</v>
      </c>
      <c r="FZ30" s="4">
        <v>31.155975000000002</v>
      </c>
      <c r="GA30" s="4">
        <v>30.82836</v>
      </c>
      <c r="GB30" s="4">
        <v>30.281495</v>
      </c>
      <c r="GC30" s="4">
        <v>30.000706999999998</v>
      </c>
      <c r="GD30" s="4">
        <v>29.519525000000002</v>
      </c>
      <c r="GE30" s="4">
        <v>29.473766000000001</v>
      </c>
      <c r="GF30" s="4">
        <v>28.906244000000001</v>
      </c>
      <c r="GG30" s="4">
        <v>27.483996000000001</v>
      </c>
      <c r="GH30" s="4">
        <v>26.931995999999998</v>
      </c>
      <c r="GI30" s="4">
        <v>27.017775</v>
      </c>
      <c r="GJ30" s="4">
        <v>29.431336000000002</v>
      </c>
      <c r="GK30" s="4">
        <v>33.463935999999997</v>
      </c>
      <c r="GM30" s="3"/>
    </row>
    <row r="31" spans="2:195" x14ac:dyDescent="0.2">
      <c r="B31" s="1">
        <v>43421.583333333401</v>
      </c>
      <c r="C31" s="4">
        <v>30.284914000000001</v>
      </c>
      <c r="D31" s="4">
        <v>30.343665000000001</v>
      </c>
      <c r="E31" s="4">
        <v>30.320153000000001</v>
      </c>
      <c r="F31" s="4">
        <v>30.284884000000002</v>
      </c>
      <c r="G31" s="4">
        <v>29.434716000000002</v>
      </c>
      <c r="H31" s="4">
        <v>29.797281000000002</v>
      </c>
      <c r="I31" s="4">
        <v>30.055294</v>
      </c>
      <c r="J31" s="4">
        <v>29.976621000000002</v>
      </c>
      <c r="K31" s="4">
        <v>29.931318999999998</v>
      </c>
      <c r="L31" s="4">
        <v>30.390378999999999</v>
      </c>
      <c r="M31" s="4">
        <v>29.956022000000001</v>
      </c>
      <c r="N31" s="4">
        <v>29.243212</v>
      </c>
      <c r="O31" s="4">
        <v>30.328824999999998</v>
      </c>
      <c r="P31" s="4">
        <v>30.180274000000001</v>
      </c>
      <c r="Q31" s="4">
        <v>29.129280000000001</v>
      </c>
      <c r="R31" s="4">
        <v>28.6430285</v>
      </c>
      <c r="S31" s="4">
        <v>28.693183000000001</v>
      </c>
      <c r="T31" s="4">
        <v>29.777618</v>
      </c>
      <c r="U31" s="4">
        <v>29.351580999999999</v>
      </c>
      <c r="V31" s="4">
        <v>28.969442000000001</v>
      </c>
      <c r="W31" s="4">
        <v>28.9674835</v>
      </c>
      <c r="X31" s="4">
        <v>31.114954999999998</v>
      </c>
      <c r="Y31" s="4">
        <v>27.761347000000001</v>
      </c>
      <c r="Z31" s="4">
        <v>29.868614000000001</v>
      </c>
      <c r="AA31" s="4">
        <v>29.419730999999999</v>
      </c>
      <c r="AB31" s="4">
        <v>28.181342000000001</v>
      </c>
      <c r="AC31" s="4">
        <v>29.76356475</v>
      </c>
      <c r="AD31" s="4">
        <v>29.871853000000002</v>
      </c>
      <c r="AE31" s="4">
        <v>28.262618</v>
      </c>
      <c r="AF31" s="4">
        <v>30.349551999999999</v>
      </c>
      <c r="AG31" s="4">
        <v>29.849315000000001</v>
      </c>
      <c r="AH31" s="4">
        <v>27.991617666666667</v>
      </c>
      <c r="AI31" s="4">
        <v>28.049848000000001</v>
      </c>
      <c r="AJ31" s="4">
        <v>30.164791999999998</v>
      </c>
      <c r="AK31" s="4">
        <v>28.187774999999998</v>
      </c>
      <c r="AL31" s="4">
        <v>27.516338000000001</v>
      </c>
      <c r="AM31" s="4">
        <v>29.427211</v>
      </c>
      <c r="AN31" s="4">
        <v>28.779437999999999</v>
      </c>
      <c r="AO31" s="4">
        <v>29.643529000000001</v>
      </c>
      <c r="AP31" s="4">
        <v>29.351580999999999</v>
      </c>
      <c r="AQ31" s="4">
        <v>29.109072999999999</v>
      </c>
      <c r="AR31" s="4">
        <v>30.665607999999999</v>
      </c>
      <c r="AS31" s="4">
        <v>28.755623</v>
      </c>
      <c r="AT31" s="4">
        <v>29.176985999999999</v>
      </c>
      <c r="AU31" s="4">
        <v>28.902495999999999</v>
      </c>
      <c r="AV31" s="4">
        <v>28.957077999999999</v>
      </c>
      <c r="AW31" s="4">
        <v>28.930612</v>
      </c>
      <c r="AX31" s="4">
        <v>28.800234500000002</v>
      </c>
      <c r="AY31" s="4">
        <v>30.50619</v>
      </c>
      <c r="AZ31" s="4">
        <v>30.431329000000002</v>
      </c>
      <c r="BA31" s="4">
        <v>30.505939000000001</v>
      </c>
      <c r="BB31" s="4">
        <v>30.506019999999999</v>
      </c>
      <c r="BC31" s="4">
        <v>27.224444999999999</v>
      </c>
      <c r="BD31" s="4">
        <v>30.017385000000001</v>
      </c>
      <c r="BE31" s="4">
        <v>29.903748</v>
      </c>
      <c r="BF31" s="4">
        <v>30.221268999999999</v>
      </c>
      <c r="BG31" s="4">
        <v>28.331057000000001</v>
      </c>
      <c r="BH31" s="4">
        <v>28.331057000000001</v>
      </c>
      <c r="BI31" s="4">
        <v>29.076286</v>
      </c>
      <c r="BJ31" s="4">
        <v>28.041081166666668</v>
      </c>
      <c r="BK31" s="4">
        <v>30.608260999999999</v>
      </c>
      <c r="BL31" s="4">
        <v>29.734372</v>
      </c>
      <c r="BM31" s="4">
        <v>29.734372</v>
      </c>
      <c r="BN31" s="4">
        <v>32.393543000000001</v>
      </c>
      <c r="BO31" s="4">
        <v>29.887734999999999</v>
      </c>
      <c r="BP31" s="4">
        <v>30.441628724122001</v>
      </c>
      <c r="BQ31" s="4">
        <v>29.623778999999999</v>
      </c>
      <c r="BR31" s="4">
        <v>29.433900999999999</v>
      </c>
      <c r="BS31" s="4">
        <v>29.304231000000001</v>
      </c>
      <c r="BT31" s="4" t="s">
        <v>193</v>
      </c>
      <c r="BU31" s="4">
        <v>28.957077999999999</v>
      </c>
      <c r="BV31" s="4">
        <v>28.829809333333333</v>
      </c>
      <c r="BW31" s="4">
        <v>29.899405000000002</v>
      </c>
      <c r="BX31" s="4">
        <v>30.293125</v>
      </c>
      <c r="BY31" s="4">
        <v>30.308465000000002</v>
      </c>
      <c r="BZ31" s="4">
        <v>29.403409</v>
      </c>
      <c r="CA31" s="4">
        <v>28.137657000000001</v>
      </c>
      <c r="CB31" s="4">
        <v>28.969442000000001</v>
      </c>
      <c r="CC31" s="4">
        <v>28.321966</v>
      </c>
      <c r="CD31" s="4">
        <v>33.113625128759004</v>
      </c>
      <c r="CE31" s="4">
        <v>29.210549</v>
      </c>
      <c r="CF31" s="4">
        <v>28.88259</v>
      </c>
      <c r="CG31" s="4">
        <v>32.941247283724998</v>
      </c>
      <c r="CH31" s="4">
        <v>28.121216</v>
      </c>
      <c r="CI31" s="4">
        <v>29.022984999999998</v>
      </c>
      <c r="CJ31" s="4">
        <v>28.950526333333332</v>
      </c>
      <c r="CK31" s="4">
        <v>29.66995</v>
      </c>
      <c r="CL31" s="4">
        <v>30.224183</v>
      </c>
      <c r="CM31" s="4">
        <v>30.349889000000001</v>
      </c>
      <c r="CN31" s="4">
        <v>29.864249000000001</v>
      </c>
      <c r="CO31" s="4">
        <v>29.765484000000001</v>
      </c>
      <c r="CP31" s="4">
        <v>30.349941999999999</v>
      </c>
      <c r="CQ31" s="4">
        <v>29.609660000000002</v>
      </c>
      <c r="CR31" s="4">
        <v>29.734372</v>
      </c>
      <c r="CS31" s="4">
        <v>29.512829</v>
      </c>
      <c r="CT31" s="4">
        <v>29.717828999999998</v>
      </c>
      <c r="CU31" s="4">
        <v>29.748511000000001</v>
      </c>
      <c r="CV31" s="4">
        <v>29.176992666666667</v>
      </c>
      <c r="CW31" s="4">
        <v>30.146892999999999</v>
      </c>
      <c r="CX31" s="4">
        <v>29.359836000000001</v>
      </c>
      <c r="CY31" s="4">
        <v>30.137688000000001</v>
      </c>
      <c r="CZ31" s="4">
        <v>28.930612</v>
      </c>
      <c r="DA31" s="4">
        <v>28.930612</v>
      </c>
      <c r="DB31" s="4">
        <v>29.513027000000001</v>
      </c>
      <c r="DC31" s="4">
        <v>30.091699999999999</v>
      </c>
      <c r="DD31" s="4">
        <v>30.213168</v>
      </c>
      <c r="DE31" s="4">
        <v>27.686548999999999</v>
      </c>
      <c r="DF31" s="4">
        <v>27.244031</v>
      </c>
      <c r="DG31" s="4">
        <v>27.172319000000002</v>
      </c>
      <c r="DH31" s="4">
        <v>27.342536037739997</v>
      </c>
      <c r="DI31" s="4">
        <v>29.048162999999999</v>
      </c>
      <c r="DJ31" s="4">
        <v>28.870898</v>
      </c>
      <c r="DK31" s="4">
        <v>28.827655</v>
      </c>
      <c r="DL31" s="4">
        <v>26.652464999999999</v>
      </c>
      <c r="DM31" s="4">
        <v>32.366367375144996</v>
      </c>
      <c r="DN31" s="4">
        <v>30.278673999999999</v>
      </c>
      <c r="DO31" s="4">
        <v>30.278735000000001</v>
      </c>
      <c r="DP31" s="4">
        <v>29.815473999999998</v>
      </c>
      <c r="DQ31" s="4">
        <v>29.864249000000001</v>
      </c>
      <c r="DR31" s="4">
        <v>28.969442000000001</v>
      </c>
      <c r="DS31" s="4">
        <v>33.475271999999997</v>
      </c>
      <c r="DT31" s="4">
        <v>28.957077999999999</v>
      </c>
      <c r="DU31" s="4">
        <v>28.853746000000001</v>
      </c>
      <c r="DV31" s="4">
        <v>30.217265294061999</v>
      </c>
      <c r="DW31" s="4">
        <v>28.387105999999999</v>
      </c>
      <c r="DX31" s="4">
        <v>28.387329000000001</v>
      </c>
      <c r="DY31" s="4">
        <v>28.540223000000001</v>
      </c>
      <c r="DZ31" s="4">
        <v>29.846803000000001</v>
      </c>
      <c r="EA31" s="4">
        <v>28.543272999999999</v>
      </c>
      <c r="EB31" s="4">
        <v>28.333205</v>
      </c>
      <c r="EC31" s="4">
        <v>29.559911</v>
      </c>
      <c r="ED31" s="4">
        <v>29.465195000000001</v>
      </c>
      <c r="EE31" s="4">
        <v>29.425737999999999</v>
      </c>
      <c r="EF31" s="4">
        <v>29.798397791453997</v>
      </c>
      <c r="EG31" s="4">
        <v>29.159220000000001</v>
      </c>
      <c r="EH31" s="4">
        <v>32.994467</v>
      </c>
      <c r="EI31" s="4">
        <v>29.423718000000001</v>
      </c>
      <c r="EJ31" s="4">
        <v>33.755324000000002</v>
      </c>
      <c r="EK31" s="4">
        <v>28.836755</v>
      </c>
      <c r="EL31" s="4">
        <v>28.876597</v>
      </c>
      <c r="EM31" s="4">
        <v>28.687612999999999</v>
      </c>
      <c r="EN31" s="4">
        <v>29.018065</v>
      </c>
      <c r="EO31" s="4">
        <v>32.393543000000001</v>
      </c>
      <c r="EP31" s="4">
        <v>32.393543000000001</v>
      </c>
      <c r="EQ31" s="4">
        <v>29.758680500000001</v>
      </c>
      <c r="ER31" s="4">
        <v>29.758483999999999</v>
      </c>
      <c r="ES31" s="4">
        <v>27.738799</v>
      </c>
      <c r="ET31" s="4">
        <v>27.738799</v>
      </c>
      <c r="EU31" s="4">
        <v>29.725238000000001</v>
      </c>
      <c r="EV31" s="4">
        <v>29.326720000000002</v>
      </c>
      <c r="EW31" s="4">
        <v>28.951039999999999</v>
      </c>
      <c r="EX31" s="4">
        <v>30.608260999999999</v>
      </c>
      <c r="EY31" s="4">
        <v>30.608260999999999</v>
      </c>
      <c r="EZ31" s="4">
        <v>30.053663</v>
      </c>
      <c r="FA31" s="4">
        <v>27.751598666666666</v>
      </c>
      <c r="FB31" s="4">
        <v>29.765484000000001</v>
      </c>
      <c r="FC31" s="4">
        <v>32.908452121155001</v>
      </c>
      <c r="FD31" s="4">
        <v>26.189104</v>
      </c>
      <c r="FE31" s="4">
        <v>32.908452121155001</v>
      </c>
      <c r="FF31" s="4">
        <v>29.758022</v>
      </c>
      <c r="FG31" s="4">
        <v>29.469297999999998</v>
      </c>
      <c r="FH31" s="4">
        <v>29.838187999999999</v>
      </c>
      <c r="FI31" s="4">
        <v>27.922822</v>
      </c>
      <c r="FJ31" s="4">
        <v>29.527629000000001</v>
      </c>
      <c r="FK31" s="4">
        <v>28.007760999999999</v>
      </c>
      <c r="FL31" s="4">
        <v>30.261355999999999</v>
      </c>
      <c r="FM31" s="4">
        <v>30.119053999999998</v>
      </c>
      <c r="FN31" s="4">
        <v>30.065494000000001</v>
      </c>
      <c r="FO31" s="4">
        <v>29.527653000000001</v>
      </c>
      <c r="FP31" s="4">
        <v>29.444804999999999</v>
      </c>
      <c r="FQ31" s="4">
        <v>29.527643999999999</v>
      </c>
      <c r="FR31" s="4">
        <v>34.301169999999999</v>
      </c>
      <c r="FS31" s="4">
        <v>34.301169999999999</v>
      </c>
      <c r="FT31" s="4">
        <v>32.400247</v>
      </c>
      <c r="FU31" s="4">
        <v>32.432839999999999</v>
      </c>
      <c r="FV31" s="4">
        <v>32.317602000000001</v>
      </c>
      <c r="FW31" s="4">
        <v>33.083055999999999</v>
      </c>
      <c r="FX31" s="4">
        <v>30.081037999999999</v>
      </c>
      <c r="FY31" s="4">
        <v>31.162610000000001</v>
      </c>
      <c r="FZ31" s="4">
        <v>31.125333999999999</v>
      </c>
      <c r="GA31" s="4">
        <v>31.124013999999999</v>
      </c>
      <c r="GB31" s="4">
        <v>30.236070999999999</v>
      </c>
      <c r="GC31" s="4">
        <v>30.073485000000002</v>
      </c>
      <c r="GD31" s="4">
        <v>29.528658</v>
      </c>
      <c r="GE31" s="4">
        <v>29.482627000000001</v>
      </c>
      <c r="GF31" s="4">
        <v>29.264011</v>
      </c>
      <c r="GG31" s="4">
        <v>27.511157000000001</v>
      </c>
      <c r="GH31" s="4">
        <v>27.290354000000001</v>
      </c>
      <c r="GI31" s="4">
        <v>27.376238000000001</v>
      </c>
      <c r="GJ31" s="4">
        <v>29.443588999999999</v>
      </c>
      <c r="GK31" s="4">
        <v>33.422139000000001</v>
      </c>
      <c r="GM31" s="3"/>
    </row>
    <row r="32" spans="2:195" x14ac:dyDescent="0.2">
      <c r="B32" s="1">
        <v>43421.604166666737</v>
      </c>
      <c r="C32" s="4">
        <v>30.324290000000001</v>
      </c>
      <c r="D32" s="4">
        <v>30.383296000000001</v>
      </c>
      <c r="E32" s="4">
        <v>30.359681999999999</v>
      </c>
      <c r="F32" s="4">
        <v>30.324259999999999</v>
      </c>
      <c r="G32" s="4">
        <v>29.463498000000001</v>
      </c>
      <c r="H32" s="4">
        <v>29.892108</v>
      </c>
      <c r="I32" s="4">
        <v>30.208392</v>
      </c>
      <c r="J32" s="4">
        <v>30.123832</v>
      </c>
      <c r="K32" s="4">
        <v>29.831780999999999</v>
      </c>
      <c r="L32" s="4">
        <v>30.428507</v>
      </c>
      <c r="M32" s="4">
        <v>30.125302000000001</v>
      </c>
      <c r="N32" s="4">
        <v>29.414556000000001</v>
      </c>
      <c r="O32" s="4">
        <v>30.276066</v>
      </c>
      <c r="P32" s="4">
        <v>30.342005</v>
      </c>
      <c r="Q32" s="4">
        <v>29.330753999999999</v>
      </c>
      <c r="R32" s="4">
        <v>28.6775895</v>
      </c>
      <c r="S32" s="4">
        <v>28.728311999999999</v>
      </c>
      <c r="T32" s="4">
        <v>29.726337000000001</v>
      </c>
      <c r="U32" s="4">
        <v>29.391323</v>
      </c>
      <c r="V32" s="4">
        <v>29.075326</v>
      </c>
      <c r="W32" s="4">
        <v>29.039427</v>
      </c>
      <c r="X32" s="4">
        <v>31.307126</v>
      </c>
      <c r="Y32" s="4">
        <v>27.832215999999999</v>
      </c>
      <c r="Z32" s="4">
        <v>29.779499000000001</v>
      </c>
      <c r="AA32" s="4">
        <v>29.449068</v>
      </c>
      <c r="AB32" s="4">
        <v>28.212755999999999</v>
      </c>
      <c r="AC32" s="4">
        <v>29.661733750000003</v>
      </c>
      <c r="AD32" s="4">
        <v>29.808164000000001</v>
      </c>
      <c r="AE32" s="4">
        <v>28.300058</v>
      </c>
      <c r="AF32" s="4">
        <v>30.504977</v>
      </c>
      <c r="AG32" s="4">
        <v>29.798680000000001</v>
      </c>
      <c r="AH32" s="4">
        <v>28.094398666666667</v>
      </c>
      <c r="AI32" s="4">
        <v>28.147106999999998</v>
      </c>
      <c r="AJ32" s="4">
        <v>30.326250999999999</v>
      </c>
      <c r="AK32" s="4">
        <v>28.226702</v>
      </c>
      <c r="AL32" s="4">
        <v>27.544055</v>
      </c>
      <c r="AM32" s="4">
        <v>29.581184</v>
      </c>
      <c r="AN32" s="4">
        <v>28.918641999999998</v>
      </c>
      <c r="AO32" s="4">
        <v>29.801718000000001</v>
      </c>
      <c r="AP32" s="4">
        <v>29.391323</v>
      </c>
      <c r="AQ32" s="4">
        <v>29.166172</v>
      </c>
      <c r="AR32" s="4">
        <v>30.594334</v>
      </c>
      <c r="AS32" s="4">
        <v>28.788981999999997</v>
      </c>
      <c r="AT32" s="4">
        <v>29.202525000000001</v>
      </c>
      <c r="AU32" s="4">
        <v>28.934397000000001</v>
      </c>
      <c r="AV32" s="4">
        <v>28.995719999999999</v>
      </c>
      <c r="AW32" s="4">
        <v>28.962396999999999</v>
      </c>
      <c r="AX32" s="4">
        <v>28.832468249999998</v>
      </c>
      <c r="AY32" s="4">
        <v>30.665469000000002</v>
      </c>
      <c r="AZ32" s="4">
        <v>30.593765000000001</v>
      </c>
      <c r="BA32" s="4">
        <v>30.665217999999999</v>
      </c>
      <c r="BB32" s="4">
        <v>30.665299999999998</v>
      </c>
      <c r="BC32" s="4">
        <v>27.252113000000001</v>
      </c>
      <c r="BD32" s="4">
        <v>29.845559000000002</v>
      </c>
      <c r="BE32" s="4">
        <v>29.794878000000001</v>
      </c>
      <c r="BF32" s="4">
        <v>30.406561</v>
      </c>
      <c r="BG32" s="4">
        <v>28.364854000000001</v>
      </c>
      <c r="BH32" s="4">
        <v>28.364854000000001</v>
      </c>
      <c r="BI32" s="4">
        <v>29.243115</v>
      </c>
      <c r="BJ32" s="4">
        <v>28.202263666666664</v>
      </c>
      <c r="BK32" s="4">
        <v>30.538623999999999</v>
      </c>
      <c r="BL32" s="4">
        <v>29.663042999999998</v>
      </c>
      <c r="BM32" s="4">
        <v>29.663042999999998</v>
      </c>
      <c r="BN32" s="4">
        <v>32.440894</v>
      </c>
      <c r="BO32" s="4">
        <v>30.026050000000001</v>
      </c>
      <c r="BP32" s="4">
        <v>30.376724920136002</v>
      </c>
      <c r="BQ32" s="4">
        <v>29.544322000000001</v>
      </c>
      <c r="BR32" s="4">
        <v>29.636942000000001</v>
      </c>
      <c r="BS32" s="4">
        <v>29.506428</v>
      </c>
      <c r="BT32" s="4" t="s">
        <v>193</v>
      </c>
      <c r="BU32" s="4">
        <v>28.995719999999999</v>
      </c>
      <c r="BV32" s="4">
        <v>28.868149000000003</v>
      </c>
      <c r="BW32" s="4">
        <v>29.897548</v>
      </c>
      <c r="BX32" s="4">
        <v>30.232526</v>
      </c>
      <c r="BY32" s="4">
        <v>30.249783000000001</v>
      </c>
      <c r="BZ32" s="4">
        <v>29.452038999999999</v>
      </c>
      <c r="CA32" s="4">
        <v>28.301331999999999</v>
      </c>
      <c r="CB32" s="4">
        <v>29.075326</v>
      </c>
      <c r="CC32" s="4">
        <v>28.339701999999999</v>
      </c>
      <c r="CD32" s="4">
        <v>33.188727330688003</v>
      </c>
      <c r="CE32" s="4">
        <v>29.22175</v>
      </c>
      <c r="CF32" s="4">
        <v>28.921458000000001</v>
      </c>
      <c r="CG32" s="4">
        <v>33.144697760569997</v>
      </c>
      <c r="CH32" s="4">
        <v>28.182594999999999</v>
      </c>
      <c r="CI32" s="4">
        <v>29.073889000000001</v>
      </c>
      <c r="CJ32" s="4">
        <v>29.004282333333332</v>
      </c>
      <c r="CK32" s="4">
        <v>29.594457999999999</v>
      </c>
      <c r="CL32" s="4">
        <v>30.379871000000001</v>
      </c>
      <c r="CM32" s="4">
        <v>30.505018</v>
      </c>
      <c r="CN32" s="4">
        <v>30.007514</v>
      </c>
      <c r="CO32" s="4">
        <v>29.899197000000001</v>
      </c>
      <c r="CP32" s="4">
        <v>30.505071000000001</v>
      </c>
      <c r="CQ32" s="4">
        <v>29.538972000000001</v>
      </c>
      <c r="CR32" s="4">
        <v>29.663042999999998</v>
      </c>
      <c r="CS32" s="4">
        <v>29.545475</v>
      </c>
      <c r="CT32" s="4">
        <v>29.885497000000001</v>
      </c>
      <c r="CU32" s="4">
        <v>29.917449000000001</v>
      </c>
      <c r="CV32" s="4">
        <v>29.202531000000004</v>
      </c>
      <c r="CW32" s="4">
        <v>30.077943999999999</v>
      </c>
      <c r="CX32" s="4">
        <v>29.321328000000001</v>
      </c>
      <c r="CY32" s="4">
        <v>30.066051000000002</v>
      </c>
      <c r="CZ32" s="4">
        <v>28.962396999999999</v>
      </c>
      <c r="DA32" s="4">
        <v>28.962396999999999</v>
      </c>
      <c r="DB32" s="4">
        <v>29.555593999999999</v>
      </c>
      <c r="DC32" s="4">
        <v>30.224146000000001</v>
      </c>
      <c r="DD32" s="4">
        <v>30.340761000000001</v>
      </c>
      <c r="DE32" s="4">
        <v>27.890857</v>
      </c>
      <c r="DF32" s="4">
        <v>27.295352000000001</v>
      </c>
      <c r="DG32" s="4">
        <v>27.223548999999998</v>
      </c>
      <c r="DH32" s="4">
        <v>27.372598427239996</v>
      </c>
      <c r="DI32" s="4">
        <v>29.141031000000002</v>
      </c>
      <c r="DJ32" s="4">
        <v>29.016407000000001</v>
      </c>
      <c r="DK32" s="4">
        <v>28.979614000000002</v>
      </c>
      <c r="DL32" s="4">
        <v>26.871431000000001</v>
      </c>
      <c r="DM32" s="4">
        <v>32.566267300593999</v>
      </c>
      <c r="DN32" s="4">
        <v>30.474278000000002</v>
      </c>
      <c r="DO32" s="4">
        <v>30.474339000000001</v>
      </c>
      <c r="DP32" s="4">
        <v>29.956353</v>
      </c>
      <c r="DQ32" s="4">
        <v>30.007514</v>
      </c>
      <c r="DR32" s="4">
        <v>29.075326</v>
      </c>
      <c r="DS32" s="4">
        <v>33.285015000000001</v>
      </c>
      <c r="DT32" s="4">
        <v>28.995719999999999</v>
      </c>
      <c r="DU32" s="4">
        <v>28.891994</v>
      </c>
      <c r="DV32" s="4">
        <v>30.249242722218998</v>
      </c>
      <c r="DW32" s="4">
        <v>28.425163999999999</v>
      </c>
      <c r="DX32" s="4">
        <v>28.417708000000001</v>
      </c>
      <c r="DY32" s="4">
        <v>28.585909000000001</v>
      </c>
      <c r="DZ32" s="4">
        <v>29.914496</v>
      </c>
      <c r="EA32" s="4">
        <v>28.564222000000001</v>
      </c>
      <c r="EB32" s="4">
        <v>28.361954999999998</v>
      </c>
      <c r="EC32" s="4">
        <v>29.604811999999999</v>
      </c>
      <c r="ED32" s="4">
        <v>29.500823</v>
      </c>
      <c r="EE32" s="4">
        <v>29.457502999999999</v>
      </c>
      <c r="EF32" s="4">
        <v>29.971733217303996</v>
      </c>
      <c r="EG32" s="4">
        <v>29.171167000000001</v>
      </c>
      <c r="EH32" s="4">
        <v>32.837696000000001</v>
      </c>
      <c r="EI32" s="4">
        <v>29.452922000000001</v>
      </c>
      <c r="EJ32" s="4">
        <v>33.612893</v>
      </c>
      <c r="EK32" s="4">
        <v>28.861678999999999</v>
      </c>
      <c r="EL32" s="4">
        <v>28.901612</v>
      </c>
      <c r="EM32" s="4">
        <v>28.732016999999999</v>
      </c>
      <c r="EN32" s="4">
        <v>29.117792000000001</v>
      </c>
      <c r="EO32" s="4">
        <v>32.440894</v>
      </c>
      <c r="EP32" s="4">
        <v>32.440894</v>
      </c>
      <c r="EQ32" s="4">
        <v>29.891959000000003</v>
      </c>
      <c r="ER32" s="4">
        <v>29.891428999999999</v>
      </c>
      <c r="ES32" s="4">
        <v>27.975752</v>
      </c>
      <c r="ET32" s="4">
        <v>27.975752</v>
      </c>
      <c r="EU32" s="4">
        <v>29.887426999999999</v>
      </c>
      <c r="EV32" s="4">
        <v>29.528805999999999</v>
      </c>
      <c r="EW32" s="4">
        <v>28.913336000000001</v>
      </c>
      <c r="EX32" s="4">
        <v>30.538623999999999</v>
      </c>
      <c r="EY32" s="4">
        <v>30.538623999999999</v>
      </c>
      <c r="EZ32" s="4">
        <v>30.253364000000001</v>
      </c>
      <c r="FA32" s="4">
        <v>27.822486666666666</v>
      </c>
      <c r="FB32" s="4">
        <v>29.899197000000001</v>
      </c>
      <c r="FC32" s="4">
        <v>33.111700049766</v>
      </c>
      <c r="FD32" s="4">
        <v>26.390035000000001</v>
      </c>
      <c r="FE32" s="4">
        <v>33.111700049766</v>
      </c>
      <c r="FF32" s="4">
        <v>29.890184000000001</v>
      </c>
      <c r="FG32" s="4">
        <v>29.497724000000002</v>
      </c>
      <c r="FH32" s="4">
        <v>29.923054</v>
      </c>
      <c r="FI32" s="4">
        <v>27.950230000000001</v>
      </c>
      <c r="FJ32" s="4">
        <v>29.561668000000001</v>
      </c>
      <c r="FK32" s="4">
        <v>28.205234999999998</v>
      </c>
      <c r="FL32" s="4">
        <v>30.424153</v>
      </c>
      <c r="FM32" s="4">
        <v>30.265664999999998</v>
      </c>
      <c r="FN32" s="4">
        <v>30.210097999999999</v>
      </c>
      <c r="FO32" s="4">
        <v>29.561692000000001</v>
      </c>
      <c r="FP32" s="4">
        <v>29.478739000000001</v>
      </c>
      <c r="FQ32" s="4">
        <v>29.561682999999999</v>
      </c>
      <c r="FR32" s="4">
        <v>34.071142999999999</v>
      </c>
      <c r="FS32" s="4">
        <v>34.071142999999999</v>
      </c>
      <c r="FT32" s="4">
        <v>32.240679</v>
      </c>
      <c r="FU32" s="4">
        <v>32.272846000000001</v>
      </c>
      <c r="FV32" s="4">
        <v>32.157955999999999</v>
      </c>
      <c r="FW32" s="4">
        <v>32.911422000000002</v>
      </c>
      <c r="FX32" s="4">
        <v>30.122973999999999</v>
      </c>
      <c r="FY32" s="4">
        <v>31.313323</v>
      </c>
      <c r="FZ32" s="4">
        <v>31.274046999999999</v>
      </c>
      <c r="GA32" s="4">
        <v>31.134504</v>
      </c>
      <c r="GB32" s="4">
        <v>30.418158999999999</v>
      </c>
      <c r="GC32" s="4">
        <v>30.001217</v>
      </c>
      <c r="GD32" s="4">
        <v>29.560822999999999</v>
      </c>
      <c r="GE32" s="4">
        <v>29.514392000000001</v>
      </c>
      <c r="GF32" s="4">
        <v>29.296185999999999</v>
      </c>
      <c r="GG32" s="4">
        <v>27.542522999999999</v>
      </c>
      <c r="GH32" s="4">
        <v>27.303116000000003</v>
      </c>
      <c r="GI32" s="4">
        <v>27.39141</v>
      </c>
      <c r="GJ32" s="4">
        <v>29.474426000000001</v>
      </c>
      <c r="GK32" s="4">
        <v>33.234406999999997</v>
      </c>
      <c r="GM32" s="3"/>
    </row>
    <row r="33" spans="2:195" x14ac:dyDescent="0.2">
      <c r="B33" s="1">
        <v>43421.625000000073</v>
      </c>
      <c r="C33" s="4">
        <v>30.279350000000001</v>
      </c>
      <c r="D33" s="4">
        <v>30.336748</v>
      </c>
      <c r="E33" s="4">
        <v>30.313777000000002</v>
      </c>
      <c r="F33" s="4">
        <v>30.279319999999998</v>
      </c>
      <c r="G33" s="4">
        <v>29.381651000000002</v>
      </c>
      <c r="H33" s="4">
        <v>29.801507999999998</v>
      </c>
      <c r="I33" s="4">
        <v>30.104814000000001</v>
      </c>
      <c r="J33" s="4">
        <v>30.019729000000002</v>
      </c>
      <c r="K33" s="4">
        <v>29.689333999999999</v>
      </c>
      <c r="L33" s="4">
        <v>30.397583999999998</v>
      </c>
      <c r="M33" s="4">
        <v>30.001054</v>
      </c>
      <c r="N33" s="4">
        <v>29.297537999999999</v>
      </c>
      <c r="O33" s="4">
        <v>30.304584999999999</v>
      </c>
      <c r="P33" s="4">
        <v>30.237494000000002</v>
      </c>
      <c r="Q33" s="4">
        <v>29.183909</v>
      </c>
      <c r="R33" s="4">
        <v>28.6406235</v>
      </c>
      <c r="S33" s="4">
        <v>28.690904</v>
      </c>
      <c r="T33" s="4">
        <v>29.744319999999998</v>
      </c>
      <c r="U33" s="4">
        <v>29.324354</v>
      </c>
      <c r="V33" s="4">
        <v>28.963923999999999</v>
      </c>
      <c r="W33" s="4">
        <v>28.948322000000001</v>
      </c>
      <c r="X33" s="4">
        <v>31.16208</v>
      </c>
      <c r="Y33" s="4">
        <v>27.674669999999999</v>
      </c>
      <c r="Z33" s="4">
        <v>29.627336</v>
      </c>
      <c r="AA33" s="4">
        <v>29.372909</v>
      </c>
      <c r="AB33" s="4">
        <v>28.15795</v>
      </c>
      <c r="AC33" s="4">
        <v>29.647249500000001</v>
      </c>
      <c r="AD33" s="4">
        <v>29.800550999999999</v>
      </c>
      <c r="AE33" s="4">
        <v>28.213104999999999</v>
      </c>
      <c r="AF33" s="4">
        <v>30.374775</v>
      </c>
      <c r="AG33" s="4">
        <v>29.815094999999999</v>
      </c>
      <c r="AH33" s="4">
        <v>27.884301000000004</v>
      </c>
      <c r="AI33" s="4">
        <v>27.952914</v>
      </c>
      <c r="AJ33" s="4">
        <v>30.211296000000001</v>
      </c>
      <c r="AK33" s="4">
        <v>28.168341000000002</v>
      </c>
      <c r="AL33" s="4">
        <v>27.498474000000002</v>
      </c>
      <c r="AM33" s="4">
        <v>29.403307999999999</v>
      </c>
      <c r="AN33" s="4">
        <v>28.752859999999998</v>
      </c>
      <c r="AO33" s="4">
        <v>29.626693</v>
      </c>
      <c r="AP33" s="4">
        <v>29.324354</v>
      </c>
      <c r="AQ33" s="4">
        <v>29.105447000000002</v>
      </c>
      <c r="AR33" s="4">
        <v>30.543899</v>
      </c>
      <c r="AS33" s="4">
        <v>28.710428</v>
      </c>
      <c r="AT33" s="4">
        <v>29.120798000000001</v>
      </c>
      <c r="AU33" s="4">
        <v>28.855533000000001</v>
      </c>
      <c r="AV33" s="4">
        <v>28.917356999999999</v>
      </c>
      <c r="AW33" s="4">
        <v>28.883320000000001</v>
      </c>
      <c r="AX33" s="4">
        <v>28.75446075</v>
      </c>
      <c r="AY33" s="4">
        <v>30.488706000000001</v>
      </c>
      <c r="AZ33" s="4">
        <v>30.439613999999999</v>
      </c>
      <c r="BA33" s="4">
        <v>30.488455999999999</v>
      </c>
      <c r="BB33" s="4">
        <v>30.488537000000001</v>
      </c>
      <c r="BC33" s="4">
        <v>27.299347999999998</v>
      </c>
      <c r="BD33" s="4">
        <v>29.804015</v>
      </c>
      <c r="BE33" s="4">
        <v>29.746455999999998</v>
      </c>
      <c r="BF33" s="4">
        <v>30.262719000000001</v>
      </c>
      <c r="BG33" s="4">
        <v>28.261137000000002</v>
      </c>
      <c r="BH33" s="4">
        <v>28.261137000000002</v>
      </c>
      <c r="BI33" s="4">
        <v>29.110821999999999</v>
      </c>
      <c r="BJ33" s="4">
        <v>28.237397166666664</v>
      </c>
      <c r="BK33" s="4">
        <v>30.488654</v>
      </c>
      <c r="BL33" s="4">
        <v>29.498643000000001</v>
      </c>
      <c r="BM33" s="4">
        <v>29.498643000000001</v>
      </c>
      <c r="BN33" s="4">
        <v>32.342435000000002</v>
      </c>
      <c r="BO33" s="4">
        <v>29.911527</v>
      </c>
      <c r="BP33" s="4">
        <v>30.368966709774</v>
      </c>
      <c r="BQ33" s="4">
        <v>29.408684999999998</v>
      </c>
      <c r="BR33" s="4">
        <v>29.488043999999999</v>
      </c>
      <c r="BS33" s="4">
        <v>29.35849</v>
      </c>
      <c r="BT33" s="4" t="s">
        <v>193</v>
      </c>
      <c r="BU33" s="4">
        <v>28.917356999999999</v>
      </c>
      <c r="BV33" s="4">
        <v>28.790409333333333</v>
      </c>
      <c r="BW33" s="4">
        <v>29.846696999999999</v>
      </c>
      <c r="BX33" s="4">
        <v>30.185151999999999</v>
      </c>
      <c r="BY33" s="4">
        <v>30.202185</v>
      </c>
      <c r="BZ33" s="4">
        <v>29.394466000000001</v>
      </c>
      <c r="CA33" s="4">
        <v>28.336266999999999</v>
      </c>
      <c r="CB33" s="4">
        <v>28.963923999999999</v>
      </c>
      <c r="CC33" s="4">
        <v>28.183910999999998</v>
      </c>
      <c r="CD33" s="4">
        <v>33.206728205612997</v>
      </c>
      <c r="CE33" s="4">
        <v>29.173780000000001</v>
      </c>
      <c r="CF33" s="4">
        <v>28.835083999999998</v>
      </c>
      <c r="CG33" s="4">
        <v>32.991138285599995</v>
      </c>
      <c r="CH33" s="4">
        <v>28.050332000000001</v>
      </c>
      <c r="CI33" s="4">
        <v>29.089791000000002</v>
      </c>
      <c r="CJ33" s="4">
        <v>29.043493999999999</v>
      </c>
      <c r="CK33" s="4">
        <v>29.437152999999999</v>
      </c>
      <c r="CL33" s="4">
        <v>30.256411</v>
      </c>
      <c r="CM33" s="4">
        <v>30.374745999999998</v>
      </c>
      <c r="CN33" s="4">
        <v>29.893336999999999</v>
      </c>
      <c r="CO33" s="4">
        <v>29.783017999999998</v>
      </c>
      <c r="CP33" s="4">
        <v>30.374798999999999</v>
      </c>
      <c r="CQ33" s="4">
        <v>29.378547999999999</v>
      </c>
      <c r="CR33" s="4">
        <v>29.498643000000001</v>
      </c>
      <c r="CS33" s="4">
        <v>29.467787999999999</v>
      </c>
      <c r="CT33" s="4">
        <v>29.765231</v>
      </c>
      <c r="CU33" s="4">
        <v>29.798347</v>
      </c>
      <c r="CV33" s="4">
        <v>29.120803666666664</v>
      </c>
      <c r="CW33" s="4">
        <v>30.018059999999998</v>
      </c>
      <c r="CX33" s="4">
        <v>29.369050999999999</v>
      </c>
      <c r="CY33" s="4">
        <v>30.008064999999998</v>
      </c>
      <c r="CZ33" s="4">
        <v>28.883320000000001</v>
      </c>
      <c r="DA33" s="4">
        <v>28.883320000000001</v>
      </c>
      <c r="DB33" s="4">
        <v>29.489841999999999</v>
      </c>
      <c r="DC33" s="4">
        <v>30.110937</v>
      </c>
      <c r="DD33" s="4">
        <v>30.227391999999998</v>
      </c>
      <c r="DE33" s="4">
        <v>27.747885</v>
      </c>
      <c r="DF33" s="4">
        <v>27.234542999999999</v>
      </c>
      <c r="DG33" s="4">
        <v>27.162883999999998</v>
      </c>
      <c r="DH33" s="4">
        <v>27.3495566685</v>
      </c>
      <c r="DI33" s="4">
        <v>29.017182999999999</v>
      </c>
      <c r="DJ33" s="4">
        <v>28.877927</v>
      </c>
      <c r="DK33" s="4">
        <v>28.839071000000001</v>
      </c>
      <c r="DL33" s="4">
        <v>26.777249000000001</v>
      </c>
      <c r="DM33" s="4">
        <v>32.415387695519996</v>
      </c>
      <c r="DN33" s="4">
        <v>30.40194</v>
      </c>
      <c r="DO33" s="4">
        <v>30.402000999999998</v>
      </c>
      <c r="DP33" s="4">
        <v>29.841376</v>
      </c>
      <c r="DQ33" s="4">
        <v>29.893336999999999</v>
      </c>
      <c r="DR33" s="4">
        <v>28.963923999999999</v>
      </c>
      <c r="DS33" s="4">
        <v>33.114438999999997</v>
      </c>
      <c r="DT33" s="4">
        <v>28.917356999999999</v>
      </c>
      <c r="DU33" s="4">
        <v>28.814305999999998</v>
      </c>
      <c r="DV33" s="4">
        <v>30.170338385144998</v>
      </c>
      <c r="DW33" s="4">
        <v>28.365991000000001</v>
      </c>
      <c r="DX33" s="4">
        <v>28.36055</v>
      </c>
      <c r="DY33" s="4">
        <v>28.506141</v>
      </c>
      <c r="DZ33" s="4">
        <v>29.930720999999998</v>
      </c>
      <c r="EA33" s="4">
        <v>28.520309999999998</v>
      </c>
      <c r="EB33" s="4">
        <v>28.314729</v>
      </c>
      <c r="EC33" s="4">
        <v>29.559805000000001</v>
      </c>
      <c r="ED33" s="4">
        <v>29.456396000000002</v>
      </c>
      <c r="EE33" s="4">
        <v>29.413318</v>
      </c>
      <c r="EF33" s="4">
        <v>30.008730150873998</v>
      </c>
      <c r="EG33" s="4">
        <v>29.123508000000001</v>
      </c>
      <c r="EH33" s="4">
        <v>32.684603000000003</v>
      </c>
      <c r="EI33" s="4">
        <v>29.373058</v>
      </c>
      <c r="EJ33" s="4">
        <v>33.454743000000001</v>
      </c>
      <c r="EK33" s="4">
        <v>28.815563999999998</v>
      </c>
      <c r="EL33" s="4">
        <v>28.852224</v>
      </c>
      <c r="EM33" s="4">
        <v>28.644853000000001</v>
      </c>
      <c r="EN33" s="4">
        <v>28.991821000000002</v>
      </c>
      <c r="EO33" s="4">
        <v>32.342435000000002</v>
      </c>
      <c r="EP33" s="4">
        <v>32.342435000000002</v>
      </c>
      <c r="EQ33" s="4">
        <v>29.769976500000002</v>
      </c>
      <c r="ER33" s="4">
        <v>29.769659999999998</v>
      </c>
      <c r="ES33" s="4">
        <v>27.893184999999999</v>
      </c>
      <c r="ET33" s="4">
        <v>27.893184999999999</v>
      </c>
      <c r="EU33" s="4">
        <v>29.765903000000002</v>
      </c>
      <c r="EV33" s="4">
        <v>29.380787999999999</v>
      </c>
      <c r="EW33" s="4">
        <v>29.000899</v>
      </c>
      <c r="EX33" s="4">
        <v>30.488654</v>
      </c>
      <c r="EY33" s="4">
        <v>30.488654</v>
      </c>
      <c r="EZ33" s="4">
        <v>30.180461999999999</v>
      </c>
      <c r="FA33" s="4">
        <v>27.665004666666665</v>
      </c>
      <c r="FB33" s="4">
        <v>29.783017999999998</v>
      </c>
      <c r="FC33" s="4">
        <v>32.95829345328</v>
      </c>
      <c r="FD33" s="4">
        <v>26.287292999999998</v>
      </c>
      <c r="FE33" s="4">
        <v>32.95829345328</v>
      </c>
      <c r="FF33" s="4">
        <v>29.768915</v>
      </c>
      <c r="FG33" s="4">
        <v>29.415583000000002</v>
      </c>
      <c r="FH33" s="4">
        <v>29.819942999999999</v>
      </c>
      <c r="FI33" s="4">
        <v>27.900285</v>
      </c>
      <c r="FJ33" s="4">
        <v>29.485455999999999</v>
      </c>
      <c r="FK33" s="4">
        <v>28.066478</v>
      </c>
      <c r="FL33" s="4">
        <v>30.230298000000001</v>
      </c>
      <c r="FM33" s="4">
        <v>30.146457000000002</v>
      </c>
      <c r="FN33" s="4">
        <v>30.090298000000001</v>
      </c>
      <c r="FO33" s="4">
        <v>29.485479999999999</v>
      </c>
      <c r="FP33" s="4">
        <v>29.402694</v>
      </c>
      <c r="FQ33" s="4">
        <v>29.485471</v>
      </c>
      <c r="FR33" s="4">
        <v>33.867823000000001</v>
      </c>
      <c r="FS33" s="4">
        <v>33.867823000000001</v>
      </c>
      <c r="FT33" s="4">
        <v>32.087547000000001</v>
      </c>
      <c r="FU33" s="4">
        <v>32.119473999999997</v>
      </c>
      <c r="FV33" s="4">
        <v>32.004949000000003</v>
      </c>
      <c r="FW33" s="4">
        <v>32.754829000000001</v>
      </c>
      <c r="FX33" s="4">
        <v>30.083952</v>
      </c>
      <c r="FY33" s="4">
        <v>31.194845000000001</v>
      </c>
      <c r="FZ33" s="4">
        <v>31.157239000000001</v>
      </c>
      <c r="GA33" s="4">
        <v>31.145638000000002</v>
      </c>
      <c r="GB33" s="4">
        <v>30.326696999999999</v>
      </c>
      <c r="GC33" s="4">
        <v>29.953614999999999</v>
      </c>
      <c r="GD33" s="4">
        <v>29.484347</v>
      </c>
      <c r="GE33" s="4">
        <v>29.438320000000001</v>
      </c>
      <c r="GF33" s="4">
        <v>29.271525</v>
      </c>
      <c r="GG33" s="4">
        <v>27.551953000000001</v>
      </c>
      <c r="GH33" s="4">
        <v>27.273861</v>
      </c>
      <c r="GI33" s="4">
        <v>27.358668000000002</v>
      </c>
      <c r="GJ33" s="4">
        <v>29.398534999999999</v>
      </c>
      <c r="GK33" s="4">
        <v>33.065728</v>
      </c>
      <c r="GM33" s="3"/>
    </row>
    <row r="34" spans="2:195" x14ac:dyDescent="0.2">
      <c r="B34" s="1">
        <v>43421.645833333409</v>
      </c>
      <c r="C34" s="4">
        <v>33.176408000000002</v>
      </c>
      <c r="D34" s="4">
        <v>33.239386000000003</v>
      </c>
      <c r="E34" s="4">
        <v>33.214182000000001</v>
      </c>
      <c r="F34" s="4">
        <v>33.176375</v>
      </c>
      <c r="G34" s="4">
        <v>32.043056</v>
      </c>
      <c r="H34" s="4">
        <v>32.451644999999999</v>
      </c>
      <c r="I34" s="4">
        <v>32.810208000000003</v>
      </c>
      <c r="J34" s="4">
        <v>32.705495999999997</v>
      </c>
      <c r="K34" s="4">
        <v>32.425642000000003</v>
      </c>
      <c r="L34" s="4">
        <v>33.265805</v>
      </c>
      <c r="M34" s="4">
        <v>32.784699000000003</v>
      </c>
      <c r="N34" s="4">
        <v>32.008234999999999</v>
      </c>
      <c r="O34" s="4">
        <v>33.002938999999998</v>
      </c>
      <c r="P34" s="4">
        <v>33.026694999999997</v>
      </c>
      <c r="Q34" s="4">
        <v>31.866972000000001</v>
      </c>
      <c r="R34" s="4">
        <v>31.459909500000002</v>
      </c>
      <c r="S34" s="4">
        <v>31.506526000000001</v>
      </c>
      <c r="T34" s="4">
        <v>32.417310999999998</v>
      </c>
      <c r="U34" s="4">
        <v>31.976953000000002</v>
      </c>
      <c r="V34" s="4">
        <v>31.611667000000001</v>
      </c>
      <c r="W34" s="4">
        <v>31.6058755</v>
      </c>
      <c r="X34" s="4">
        <v>34.064619999999998</v>
      </c>
      <c r="Y34" s="4">
        <v>30.276741000000001</v>
      </c>
      <c r="Z34" s="4">
        <v>32.360639999999997</v>
      </c>
      <c r="AA34" s="4">
        <v>32.030124999999998</v>
      </c>
      <c r="AB34" s="4">
        <v>30.966777</v>
      </c>
      <c r="AC34" s="4">
        <v>32.300120249999999</v>
      </c>
      <c r="AD34" s="4">
        <v>32.470137999999999</v>
      </c>
      <c r="AE34" s="4">
        <v>30.941510999999998</v>
      </c>
      <c r="AF34" s="4">
        <v>33.205339000000002</v>
      </c>
      <c r="AG34" s="4">
        <v>32.496175999999998</v>
      </c>
      <c r="AH34" s="4">
        <v>30.535876000000002</v>
      </c>
      <c r="AI34" s="4">
        <v>30.600353999999999</v>
      </c>
      <c r="AJ34" s="4">
        <v>33.030150999999996</v>
      </c>
      <c r="AK34" s="4">
        <v>30.886932999999999</v>
      </c>
      <c r="AL34" s="4">
        <v>30.385853999999998</v>
      </c>
      <c r="AM34" s="4">
        <v>32.124676999999998</v>
      </c>
      <c r="AN34" s="4">
        <v>31.425802999999998</v>
      </c>
      <c r="AO34" s="4">
        <v>32.355164000000002</v>
      </c>
      <c r="AP34" s="4">
        <v>31.976953000000002</v>
      </c>
      <c r="AQ34" s="4">
        <v>31.738057999999999</v>
      </c>
      <c r="AR34" s="4">
        <v>33.270957000000003</v>
      </c>
      <c r="AS34" s="4">
        <v>31.308917000000001</v>
      </c>
      <c r="AT34" s="4">
        <v>31.758590999999999</v>
      </c>
      <c r="AU34" s="4">
        <v>31.467997</v>
      </c>
      <c r="AV34" s="4">
        <v>31.540177</v>
      </c>
      <c r="AW34" s="4">
        <v>31.498740000000002</v>
      </c>
      <c r="AX34" s="4">
        <v>31.356025750000001</v>
      </c>
      <c r="AY34" s="4">
        <v>33.300863999999997</v>
      </c>
      <c r="AZ34" s="4">
        <v>33.243791999999999</v>
      </c>
      <c r="BA34" s="4">
        <v>33.30059</v>
      </c>
      <c r="BB34" s="4">
        <v>33.300679000000002</v>
      </c>
      <c r="BC34" s="4">
        <v>29.943252999999999</v>
      </c>
      <c r="BD34" s="4">
        <v>32.476562999999999</v>
      </c>
      <c r="BE34" s="4">
        <v>32.422485999999999</v>
      </c>
      <c r="BF34" s="4">
        <v>33.068612999999999</v>
      </c>
      <c r="BG34" s="4">
        <v>30.995228000000001</v>
      </c>
      <c r="BH34" s="4">
        <v>30.995228000000001</v>
      </c>
      <c r="BI34" s="4">
        <v>31.807331000000001</v>
      </c>
      <c r="BJ34" s="4">
        <v>30.785225000000001</v>
      </c>
      <c r="BK34" s="4">
        <v>33.210577000000001</v>
      </c>
      <c r="BL34" s="4">
        <v>32.218141000000003</v>
      </c>
      <c r="BM34" s="4">
        <v>32.218141000000003</v>
      </c>
      <c r="BN34" s="4">
        <v>35.445067000000002</v>
      </c>
      <c r="BO34" s="4">
        <v>32.683115999999998</v>
      </c>
      <c r="BP34" s="4">
        <v>33.089473412212001</v>
      </c>
      <c r="BQ34" s="4">
        <v>32.103692000000002</v>
      </c>
      <c r="BR34" s="4">
        <v>32.202922999999998</v>
      </c>
      <c r="BS34" s="4">
        <v>32.057778999999996</v>
      </c>
      <c r="BT34" s="4" t="s">
        <v>193</v>
      </c>
      <c r="BU34" s="4">
        <v>31.540177</v>
      </c>
      <c r="BV34" s="4">
        <v>31.400880666666666</v>
      </c>
      <c r="BW34" s="4">
        <v>32.488756000000002</v>
      </c>
      <c r="BX34" s="4">
        <v>32.878861000000001</v>
      </c>
      <c r="BY34" s="4">
        <v>32.896847000000001</v>
      </c>
      <c r="BZ34" s="4">
        <v>32.061267000000001</v>
      </c>
      <c r="CA34" s="4">
        <v>30.893702000000001</v>
      </c>
      <c r="CB34" s="4">
        <v>31.611667000000001</v>
      </c>
      <c r="CC34" s="4">
        <v>30.82039</v>
      </c>
      <c r="CD34" s="4">
        <v>36.228696227320995</v>
      </c>
      <c r="CE34" s="4">
        <v>32.100571000000002</v>
      </c>
      <c r="CF34" s="4">
        <v>31.462322</v>
      </c>
      <c r="CG34" s="4">
        <v>36.064042870899996</v>
      </c>
      <c r="CH34" s="4">
        <v>30.661467999999999</v>
      </c>
      <c r="CI34" s="4">
        <v>31.736922</v>
      </c>
      <c r="CJ34" s="4">
        <v>31.690161</v>
      </c>
      <c r="CK34" s="4">
        <v>32.155073000000002</v>
      </c>
      <c r="CL34" s="4">
        <v>33.070399000000002</v>
      </c>
      <c r="CM34" s="4">
        <v>33.205703</v>
      </c>
      <c r="CN34" s="4">
        <v>32.664158</v>
      </c>
      <c r="CO34" s="4">
        <v>32.547280000000001</v>
      </c>
      <c r="CP34" s="4">
        <v>33.205761000000003</v>
      </c>
      <c r="CQ34" s="4">
        <v>32.090558999999999</v>
      </c>
      <c r="CR34" s="4">
        <v>32.218141000000003</v>
      </c>
      <c r="CS34" s="4">
        <v>32.121431999999999</v>
      </c>
      <c r="CT34" s="4">
        <v>32.523814999999999</v>
      </c>
      <c r="CU34" s="4">
        <v>32.560189999999999</v>
      </c>
      <c r="CV34" s="4">
        <v>31.758597666666663</v>
      </c>
      <c r="CW34" s="4">
        <v>32.718144000000002</v>
      </c>
      <c r="CX34" s="4">
        <v>32.016323</v>
      </c>
      <c r="CY34" s="4">
        <v>32.707112000000002</v>
      </c>
      <c r="CZ34" s="4">
        <v>31.498740000000002</v>
      </c>
      <c r="DA34" s="4">
        <v>31.498740000000002</v>
      </c>
      <c r="DB34" s="4">
        <v>32.160939999999997</v>
      </c>
      <c r="DC34" s="4">
        <v>32.908039000000002</v>
      </c>
      <c r="DD34" s="4">
        <v>33.045893999999997</v>
      </c>
      <c r="DE34" s="4">
        <v>30.290013999999999</v>
      </c>
      <c r="DF34" s="4">
        <v>29.864160999999999</v>
      </c>
      <c r="DG34" s="4">
        <v>29.785588000000001</v>
      </c>
      <c r="DH34" s="4">
        <v>29.989715600460002</v>
      </c>
      <c r="DI34" s="4">
        <v>31.707507</v>
      </c>
      <c r="DJ34" s="4">
        <v>31.526212000000001</v>
      </c>
      <c r="DK34" s="4">
        <v>31.484629999999999</v>
      </c>
      <c r="DL34" s="4">
        <v>29.242560999999998</v>
      </c>
      <c r="DM34" s="4">
        <v>35.43466495178</v>
      </c>
      <c r="DN34" s="4">
        <v>33.318539000000001</v>
      </c>
      <c r="DO34" s="4">
        <v>33.318606000000003</v>
      </c>
      <c r="DP34" s="4">
        <v>32.608902</v>
      </c>
      <c r="DQ34" s="4">
        <v>32.664158</v>
      </c>
      <c r="DR34" s="4">
        <v>31.611667000000001</v>
      </c>
      <c r="DS34" s="4">
        <v>36.057879999999997</v>
      </c>
      <c r="DT34" s="4">
        <v>31.540177</v>
      </c>
      <c r="DU34" s="4">
        <v>31.426784000000001</v>
      </c>
      <c r="DV34" s="4">
        <v>32.887791452220995</v>
      </c>
      <c r="DW34" s="4">
        <v>31.104652000000002</v>
      </c>
      <c r="DX34" s="4">
        <v>31.120709000000002</v>
      </c>
      <c r="DY34" s="4">
        <v>31.185590000000001</v>
      </c>
      <c r="DZ34" s="4">
        <v>32.654556999999997</v>
      </c>
      <c r="EA34" s="4">
        <v>31.384543000000001</v>
      </c>
      <c r="EB34" s="4">
        <v>31.148728999999999</v>
      </c>
      <c r="EC34" s="4">
        <v>32.313018</v>
      </c>
      <c r="ED34" s="4">
        <v>32.175542</v>
      </c>
      <c r="EE34" s="4">
        <v>32.118271</v>
      </c>
      <c r="EF34" s="4">
        <v>32.717110079443998</v>
      </c>
      <c r="EG34" s="4">
        <v>32.045485999999997</v>
      </c>
      <c r="EH34" s="4">
        <v>35.580522999999999</v>
      </c>
      <c r="EI34" s="4">
        <v>32.029243000000001</v>
      </c>
      <c r="EJ34" s="4">
        <v>36.448729999999998</v>
      </c>
      <c r="EK34" s="4">
        <v>31.423902999999999</v>
      </c>
      <c r="EL34" s="4">
        <v>31.464100999999999</v>
      </c>
      <c r="EM34" s="4">
        <v>31.338103</v>
      </c>
      <c r="EN34" s="4">
        <v>31.680705</v>
      </c>
      <c r="EO34" s="4">
        <v>35.445067000000002</v>
      </c>
      <c r="EP34" s="4">
        <v>35.445067000000002</v>
      </c>
      <c r="EQ34" s="4">
        <v>32.529695000000004</v>
      </c>
      <c r="ER34" s="4">
        <v>32.529510000000002</v>
      </c>
      <c r="ES34" s="4">
        <v>30.473116000000001</v>
      </c>
      <c r="ET34" s="4">
        <v>30.473116000000001</v>
      </c>
      <c r="EU34" s="4">
        <v>32.525069999999999</v>
      </c>
      <c r="EV34" s="4">
        <v>32.080018000000003</v>
      </c>
      <c r="EW34" s="4">
        <v>31.618500999999998</v>
      </c>
      <c r="EX34" s="4">
        <v>33.210577000000001</v>
      </c>
      <c r="EY34" s="4">
        <v>33.210577000000001</v>
      </c>
      <c r="EZ34" s="4">
        <v>33.066685</v>
      </c>
      <c r="FA34" s="4">
        <v>30.266098999999997</v>
      </c>
      <c r="FB34" s="4">
        <v>32.547280000000001</v>
      </c>
      <c r="FC34" s="4">
        <v>36.028138761420003</v>
      </c>
      <c r="FD34" s="4">
        <v>28.702476999999998</v>
      </c>
      <c r="FE34" s="4">
        <v>36.028138761420003</v>
      </c>
      <c r="FF34" s="4">
        <v>32.529074999999999</v>
      </c>
      <c r="FG34" s="4">
        <v>32.081305999999998</v>
      </c>
      <c r="FH34" s="4">
        <v>32.575963000000002</v>
      </c>
      <c r="FI34" s="4">
        <v>30.738634999999999</v>
      </c>
      <c r="FJ34" s="4">
        <v>32.135117000000001</v>
      </c>
      <c r="FK34" s="4">
        <v>30.644803</v>
      </c>
      <c r="FL34" s="4">
        <v>33.076095000000002</v>
      </c>
      <c r="FM34" s="4">
        <v>32.949987</v>
      </c>
      <c r="FN34" s="4">
        <v>32.886144999999999</v>
      </c>
      <c r="FO34" s="4">
        <v>32.135143999999997</v>
      </c>
      <c r="FP34" s="4">
        <v>32.013359000000001</v>
      </c>
      <c r="FQ34" s="4">
        <v>32.135134000000001</v>
      </c>
      <c r="FR34" s="4">
        <v>37.012286000000003</v>
      </c>
      <c r="FS34" s="4">
        <v>37.012286000000003</v>
      </c>
      <c r="FT34" s="4">
        <v>34.927667</v>
      </c>
      <c r="FU34" s="4">
        <v>34.962854</v>
      </c>
      <c r="FV34" s="4">
        <v>34.837201</v>
      </c>
      <c r="FW34" s="4">
        <v>35.660100999999997</v>
      </c>
      <c r="FX34" s="4">
        <v>32.961120999999999</v>
      </c>
      <c r="FY34" s="4">
        <v>34.11195</v>
      </c>
      <c r="FZ34" s="4">
        <v>34.068641</v>
      </c>
      <c r="GA34" s="4">
        <v>34.006990999999999</v>
      </c>
      <c r="GB34" s="4">
        <v>33.090938999999999</v>
      </c>
      <c r="GC34" s="4">
        <v>32.646230000000003</v>
      </c>
      <c r="GD34" s="4">
        <v>32.139983999999998</v>
      </c>
      <c r="GE34" s="4">
        <v>32.114595999999999</v>
      </c>
      <c r="GF34" s="4">
        <v>32.097219000000003</v>
      </c>
      <c r="GG34" s="4">
        <v>30.200135</v>
      </c>
      <c r="GH34" s="4">
        <v>30.044299500000001</v>
      </c>
      <c r="GI34" s="4">
        <v>30.138594000000001</v>
      </c>
      <c r="GJ34" s="4">
        <v>32.056255999999998</v>
      </c>
      <c r="GK34" s="4">
        <v>36.003999</v>
      </c>
      <c r="GM34" s="3"/>
    </row>
    <row r="35" spans="2:195" x14ac:dyDescent="0.2">
      <c r="B35" s="1">
        <v>43421.666666666744</v>
      </c>
      <c r="C35" s="4">
        <v>33.172902000000001</v>
      </c>
      <c r="D35" s="4">
        <v>33.235650999999997</v>
      </c>
      <c r="E35" s="4">
        <v>33.210538999999997</v>
      </c>
      <c r="F35" s="4">
        <v>33.172868999999999</v>
      </c>
      <c r="G35" s="4">
        <v>32.029083</v>
      </c>
      <c r="H35" s="4">
        <v>32.382441999999998</v>
      </c>
      <c r="I35" s="4">
        <v>32.735877000000002</v>
      </c>
      <c r="J35" s="4">
        <v>32.633633000000003</v>
      </c>
      <c r="K35" s="4">
        <v>32.394792000000002</v>
      </c>
      <c r="L35" s="4">
        <v>33.267223999999999</v>
      </c>
      <c r="M35" s="4">
        <v>32.637695000000001</v>
      </c>
      <c r="N35" s="4">
        <v>31.865389</v>
      </c>
      <c r="O35" s="4">
        <v>33.075958</v>
      </c>
      <c r="P35" s="4">
        <v>32.921154999999999</v>
      </c>
      <c r="Q35" s="4">
        <v>31.796854</v>
      </c>
      <c r="R35" s="4">
        <v>31.456476500000001</v>
      </c>
      <c r="S35" s="4">
        <v>31.503529</v>
      </c>
      <c r="T35" s="4">
        <v>32.532148999999997</v>
      </c>
      <c r="U35" s="4">
        <v>31.974834999999999</v>
      </c>
      <c r="V35" s="4">
        <v>31.650670999999999</v>
      </c>
      <c r="W35" s="4">
        <v>31.617448</v>
      </c>
      <c r="X35" s="4">
        <v>33.902892000000001</v>
      </c>
      <c r="Y35" s="4">
        <v>30.237424000000001</v>
      </c>
      <c r="Z35" s="4">
        <v>32.327506999999997</v>
      </c>
      <c r="AA35" s="4">
        <v>32.027088999999997</v>
      </c>
      <c r="AB35" s="4">
        <v>30.95204</v>
      </c>
      <c r="AC35" s="4">
        <v>32.418391749999998</v>
      </c>
      <c r="AD35" s="4">
        <v>32.588059999999999</v>
      </c>
      <c r="AE35" s="4">
        <v>30.930727999999998</v>
      </c>
      <c r="AF35" s="4">
        <v>33.098038000000003</v>
      </c>
      <c r="AG35" s="4">
        <v>32.611635</v>
      </c>
      <c r="AH35" s="4">
        <v>30.494814999999999</v>
      </c>
      <c r="AI35" s="4">
        <v>30.555357000000001</v>
      </c>
      <c r="AJ35" s="4">
        <v>32.870387999999998</v>
      </c>
      <c r="AK35" s="4">
        <v>30.837537999999999</v>
      </c>
      <c r="AL35" s="4">
        <v>30.354884999999999</v>
      </c>
      <c r="AM35" s="4">
        <v>31.887167999999999</v>
      </c>
      <c r="AN35" s="4">
        <v>31.175653000000001</v>
      </c>
      <c r="AO35" s="4">
        <v>32.128971</v>
      </c>
      <c r="AP35" s="4">
        <v>31.974834999999999</v>
      </c>
      <c r="AQ35" s="4">
        <v>31.765671000000001</v>
      </c>
      <c r="AR35" s="4">
        <v>33.394294000000002</v>
      </c>
      <c r="AS35" s="4">
        <v>31.2969455</v>
      </c>
      <c r="AT35" s="4">
        <v>31.745764000000001</v>
      </c>
      <c r="AU35" s="4">
        <v>31.455696</v>
      </c>
      <c r="AV35" s="4">
        <v>31.524692999999999</v>
      </c>
      <c r="AW35" s="4">
        <v>31.486293</v>
      </c>
      <c r="AX35" s="4">
        <v>31.344303500000002</v>
      </c>
      <c r="AY35" s="4">
        <v>33.073242999999998</v>
      </c>
      <c r="AZ35" s="4">
        <v>33.035310000000003</v>
      </c>
      <c r="BA35" s="4">
        <v>33.072968000000003</v>
      </c>
      <c r="BB35" s="4">
        <v>33.073056999999999</v>
      </c>
      <c r="BC35" s="4">
        <v>29.932131999999999</v>
      </c>
      <c r="BD35" s="4">
        <v>32.613948999999998</v>
      </c>
      <c r="BE35" s="4">
        <v>32.529212999999999</v>
      </c>
      <c r="BF35" s="4">
        <v>32.956601999999997</v>
      </c>
      <c r="BG35" s="4">
        <v>30.989464999999999</v>
      </c>
      <c r="BH35" s="4">
        <v>30.989464999999999</v>
      </c>
      <c r="BI35" s="4">
        <v>31.708024000000002</v>
      </c>
      <c r="BJ35" s="4">
        <v>30.898955166666667</v>
      </c>
      <c r="BK35" s="4">
        <v>33.332799000000001</v>
      </c>
      <c r="BL35" s="4">
        <v>32.176744999999997</v>
      </c>
      <c r="BM35" s="4">
        <v>32.176744999999997</v>
      </c>
      <c r="BN35" s="4">
        <v>35.434829000000001</v>
      </c>
      <c r="BO35" s="4">
        <v>32.538389000000002</v>
      </c>
      <c r="BP35" s="4">
        <v>33.209644656439998</v>
      </c>
      <c r="BQ35" s="4">
        <v>32.085158</v>
      </c>
      <c r="BR35" s="4">
        <v>32.135572000000003</v>
      </c>
      <c r="BS35" s="4">
        <v>31.987504000000001</v>
      </c>
      <c r="BT35" s="4" t="s">
        <v>193</v>
      </c>
      <c r="BU35" s="4">
        <v>31.524692999999999</v>
      </c>
      <c r="BV35" s="4">
        <v>31.385932333333333</v>
      </c>
      <c r="BW35" s="4">
        <v>32.624965000000003</v>
      </c>
      <c r="BX35" s="4">
        <v>32.994912999999997</v>
      </c>
      <c r="BY35" s="4">
        <v>33.013966000000003</v>
      </c>
      <c r="BZ35" s="4">
        <v>32.075104000000003</v>
      </c>
      <c r="CA35" s="4">
        <v>31.007200999999998</v>
      </c>
      <c r="CB35" s="4">
        <v>31.650670999999999</v>
      </c>
      <c r="CC35" s="4">
        <v>30.782843</v>
      </c>
      <c r="CD35" s="4">
        <v>36.232878865130999</v>
      </c>
      <c r="CE35" s="4">
        <v>32.095291000000003</v>
      </c>
      <c r="CF35" s="4">
        <v>31.465012999999999</v>
      </c>
      <c r="CG35" s="4">
        <v>35.892822245939996</v>
      </c>
      <c r="CH35" s="4">
        <v>30.640370999999998</v>
      </c>
      <c r="CI35" s="4">
        <v>31.742267999999999</v>
      </c>
      <c r="CJ35" s="4">
        <v>31.697391333333332</v>
      </c>
      <c r="CK35" s="4">
        <v>32.108347999999999</v>
      </c>
      <c r="CL35" s="4">
        <v>32.957743999999998</v>
      </c>
      <c r="CM35" s="4">
        <v>33.097391999999999</v>
      </c>
      <c r="CN35" s="4">
        <v>32.520679999999999</v>
      </c>
      <c r="CO35" s="4">
        <v>32.391036999999997</v>
      </c>
      <c r="CP35" s="4">
        <v>33.097450000000002</v>
      </c>
      <c r="CQ35" s="4">
        <v>32.055773000000002</v>
      </c>
      <c r="CR35" s="4">
        <v>32.176744999999997</v>
      </c>
      <c r="CS35" s="4">
        <v>32.110356000000003</v>
      </c>
      <c r="CT35" s="4">
        <v>32.378808999999997</v>
      </c>
      <c r="CU35" s="4">
        <v>32.415121999999997</v>
      </c>
      <c r="CV35" s="4">
        <v>31.745771000000001</v>
      </c>
      <c r="CW35" s="4">
        <v>32.831746000000003</v>
      </c>
      <c r="CX35" s="4">
        <v>32.135630999999997</v>
      </c>
      <c r="CY35" s="4">
        <v>32.818424</v>
      </c>
      <c r="CZ35" s="4">
        <v>31.486293</v>
      </c>
      <c r="DA35" s="4">
        <v>31.486293</v>
      </c>
      <c r="DB35" s="4">
        <v>32.162498999999997</v>
      </c>
      <c r="DC35" s="4">
        <v>32.772371999999997</v>
      </c>
      <c r="DD35" s="4">
        <v>32.908096999999998</v>
      </c>
      <c r="DE35" s="4">
        <v>30.23048</v>
      </c>
      <c r="DF35" s="4">
        <v>29.661242999999999</v>
      </c>
      <c r="DG35" s="4">
        <v>29.582788000000001</v>
      </c>
      <c r="DH35" s="4">
        <v>29.984837411319994</v>
      </c>
      <c r="DI35" s="4">
        <v>31.612096999999999</v>
      </c>
      <c r="DJ35" s="4">
        <v>31.590032999999998</v>
      </c>
      <c r="DK35" s="4">
        <v>31.557765</v>
      </c>
      <c r="DL35" s="4">
        <v>29.093375000000002</v>
      </c>
      <c r="DM35" s="4">
        <v>35.266432413347999</v>
      </c>
      <c r="DN35" s="4">
        <v>33.179324000000001</v>
      </c>
      <c r="DO35" s="4">
        <v>33.179389999999998</v>
      </c>
      <c r="DP35" s="4">
        <v>32.459333999999998</v>
      </c>
      <c r="DQ35" s="4">
        <v>32.520679999999999</v>
      </c>
      <c r="DR35" s="4">
        <v>31.650670999999999</v>
      </c>
      <c r="DS35" s="4">
        <v>36.359285</v>
      </c>
      <c r="DT35" s="4">
        <v>31.524692999999999</v>
      </c>
      <c r="DU35" s="4">
        <v>31.411828</v>
      </c>
      <c r="DV35" s="4">
        <v>32.878236208490002</v>
      </c>
      <c r="DW35" s="4">
        <v>31.085402999999999</v>
      </c>
      <c r="DX35" s="4">
        <v>31.106722000000001</v>
      </c>
      <c r="DY35" s="4">
        <v>31.16217</v>
      </c>
      <c r="DZ35" s="4">
        <v>32.658327</v>
      </c>
      <c r="EA35" s="4">
        <v>31.384609000000001</v>
      </c>
      <c r="EB35" s="4">
        <v>31.138797</v>
      </c>
      <c r="EC35" s="4">
        <v>32.317425</v>
      </c>
      <c r="ED35" s="4">
        <v>32.190407</v>
      </c>
      <c r="EE35" s="4">
        <v>32.137493999999997</v>
      </c>
      <c r="EF35" s="4">
        <v>32.837308017421996</v>
      </c>
      <c r="EG35" s="4">
        <v>32.040615000000003</v>
      </c>
      <c r="EH35" s="4">
        <v>35.809804999999997</v>
      </c>
      <c r="EI35" s="4">
        <v>32.020561000000001</v>
      </c>
      <c r="EJ35" s="4">
        <v>36.667015999999997</v>
      </c>
      <c r="EK35" s="4">
        <v>31.411581999999999</v>
      </c>
      <c r="EL35" s="4">
        <v>31.451719000000001</v>
      </c>
      <c r="EM35" s="4">
        <v>31.311747</v>
      </c>
      <c r="EN35" s="4">
        <v>31.580185</v>
      </c>
      <c r="EO35" s="4">
        <v>35.434829000000001</v>
      </c>
      <c r="EP35" s="4">
        <v>35.434829000000001</v>
      </c>
      <c r="EQ35" s="4">
        <v>32.289359749999996</v>
      </c>
      <c r="ER35" s="4">
        <v>32.302605999999997</v>
      </c>
      <c r="ES35" s="4">
        <v>30.309048000000001</v>
      </c>
      <c r="ET35" s="4">
        <v>30.309048000000001</v>
      </c>
      <c r="EU35" s="4">
        <v>32.381844000000001</v>
      </c>
      <c r="EV35" s="4">
        <v>32.008035999999997</v>
      </c>
      <c r="EW35" s="4">
        <v>31.747216999999999</v>
      </c>
      <c r="EX35" s="4">
        <v>33.332799000000001</v>
      </c>
      <c r="EY35" s="4">
        <v>33.332799000000001</v>
      </c>
      <c r="EZ35" s="4">
        <v>32.951258000000003</v>
      </c>
      <c r="FA35" s="4">
        <v>30.226793666666666</v>
      </c>
      <c r="FB35" s="4">
        <v>32.391036999999997</v>
      </c>
      <c r="FC35" s="4">
        <v>35.857088597772005</v>
      </c>
      <c r="FD35" s="4">
        <v>28.565114000000001</v>
      </c>
      <c r="FE35" s="4">
        <v>35.857088597772005</v>
      </c>
      <c r="FF35" s="4">
        <v>32.333719000000002</v>
      </c>
      <c r="FG35" s="4">
        <v>32.065795999999999</v>
      </c>
      <c r="FH35" s="4">
        <v>32.498742999999997</v>
      </c>
      <c r="FI35" s="4">
        <v>30.722390000000001</v>
      </c>
      <c r="FJ35" s="4">
        <v>32.125509999999998</v>
      </c>
      <c r="FK35" s="4">
        <v>30.574818</v>
      </c>
      <c r="FL35" s="4">
        <v>32.880935000000001</v>
      </c>
      <c r="FM35" s="4">
        <v>32.784905000000002</v>
      </c>
      <c r="FN35" s="4">
        <v>32.723823000000003</v>
      </c>
      <c r="FO35" s="4">
        <v>32.125535999999997</v>
      </c>
      <c r="FP35" s="4">
        <v>32.003970000000002</v>
      </c>
      <c r="FQ35" s="4">
        <v>32.125526499999999</v>
      </c>
      <c r="FR35" s="4">
        <v>37.068891000000001</v>
      </c>
      <c r="FS35" s="4">
        <v>37.068891000000001</v>
      </c>
      <c r="FT35" s="4">
        <v>35.149721</v>
      </c>
      <c r="FU35" s="4">
        <v>35.184246999999999</v>
      </c>
      <c r="FV35" s="4">
        <v>35.058813999999998</v>
      </c>
      <c r="FW35" s="4">
        <v>35.943576999999998</v>
      </c>
      <c r="FX35" s="4">
        <v>32.958955000000003</v>
      </c>
      <c r="FY35" s="4">
        <v>33.936320000000002</v>
      </c>
      <c r="FZ35" s="4">
        <v>33.892418999999997</v>
      </c>
      <c r="GA35" s="4">
        <v>34.006532999999997</v>
      </c>
      <c r="GB35" s="4">
        <v>33.016652999999998</v>
      </c>
      <c r="GC35" s="4">
        <v>32.744632000000003</v>
      </c>
      <c r="GD35" s="4">
        <v>32.132894999999998</v>
      </c>
      <c r="GE35" s="4">
        <v>32.107679500000003</v>
      </c>
      <c r="GF35" s="4">
        <v>32.091997999999997</v>
      </c>
      <c r="GG35" s="4">
        <v>30.186641999999999</v>
      </c>
      <c r="GH35" s="4">
        <v>30.020849500000001</v>
      </c>
      <c r="GI35" s="4">
        <v>30.116457</v>
      </c>
      <c r="GJ35" s="4">
        <v>32.052326999999998</v>
      </c>
      <c r="GK35" s="4">
        <v>36.302971999999997</v>
      </c>
      <c r="GM35" s="3"/>
    </row>
    <row r="36" spans="2:195" x14ac:dyDescent="0.2">
      <c r="B36" s="1">
        <v>43421.68750000008</v>
      </c>
      <c r="C36" s="4">
        <v>33.084485000000001</v>
      </c>
      <c r="D36" s="4">
        <v>33.145856000000002</v>
      </c>
      <c r="E36" s="4">
        <v>33.121295000000003</v>
      </c>
      <c r="F36" s="4">
        <v>33.084451999999999</v>
      </c>
      <c r="G36" s="4">
        <v>31.700907999999998</v>
      </c>
      <c r="H36" s="4">
        <v>31.651548999999999</v>
      </c>
      <c r="I36" s="4">
        <v>32.067858999999999</v>
      </c>
      <c r="J36" s="4">
        <v>31.924862999999998</v>
      </c>
      <c r="K36" s="4">
        <v>32.406426000000003</v>
      </c>
      <c r="L36" s="4">
        <v>33.157339999999998</v>
      </c>
      <c r="M36" s="4">
        <v>32.034776000000001</v>
      </c>
      <c r="N36" s="4">
        <v>31.25637</v>
      </c>
      <c r="O36" s="4">
        <v>32.861046999999999</v>
      </c>
      <c r="P36" s="4">
        <v>32.297604999999997</v>
      </c>
      <c r="Q36" s="4">
        <v>31.253126000000002</v>
      </c>
      <c r="R36" s="4">
        <v>31.523865000000001</v>
      </c>
      <c r="S36" s="4">
        <v>31.561357000000001</v>
      </c>
      <c r="T36" s="4">
        <v>32.327364000000003</v>
      </c>
      <c r="U36" s="4">
        <v>31.639489999999999</v>
      </c>
      <c r="V36" s="4">
        <v>31.314212000000001</v>
      </c>
      <c r="W36" s="4">
        <v>31.303463999999998</v>
      </c>
      <c r="X36" s="4">
        <v>33.298279999999998</v>
      </c>
      <c r="Y36" s="4">
        <v>29.870341</v>
      </c>
      <c r="Z36" s="4">
        <v>32.321232000000002</v>
      </c>
      <c r="AA36" s="4">
        <v>31.701053999999999</v>
      </c>
      <c r="AB36" s="4">
        <v>30.91123</v>
      </c>
      <c r="AC36" s="4">
        <v>32.247860500000002</v>
      </c>
      <c r="AD36" s="4">
        <v>32.327364000000003</v>
      </c>
      <c r="AE36" s="4">
        <v>30.802607999999999</v>
      </c>
      <c r="AF36" s="4">
        <v>32.016455000000001</v>
      </c>
      <c r="AG36" s="4">
        <v>32.408987000000003</v>
      </c>
      <c r="AH36" s="4">
        <v>30.043119666666666</v>
      </c>
      <c r="AI36" s="4">
        <v>30.116192000000002</v>
      </c>
      <c r="AJ36" s="4">
        <v>32.307132000000003</v>
      </c>
      <c r="AK36" s="4">
        <v>30.729831000000001</v>
      </c>
      <c r="AL36" s="4">
        <v>30.595388</v>
      </c>
      <c r="AM36" s="4">
        <v>31.287032</v>
      </c>
      <c r="AN36" s="4">
        <v>30.582675999999999</v>
      </c>
      <c r="AO36" s="4">
        <v>31.406281</v>
      </c>
      <c r="AP36" s="4">
        <v>31.639489999999999</v>
      </c>
      <c r="AQ36" s="4">
        <v>31.553837999999999</v>
      </c>
      <c r="AR36" s="4">
        <v>33.160451999999999</v>
      </c>
      <c r="AS36" s="4">
        <v>30.959890999999999</v>
      </c>
      <c r="AT36" s="4">
        <v>31.420604999999998</v>
      </c>
      <c r="AU36" s="4">
        <v>31.118034000000002</v>
      </c>
      <c r="AV36" s="4">
        <v>31.176749000000001</v>
      </c>
      <c r="AW36" s="4">
        <v>31.148593000000002</v>
      </c>
      <c r="AX36" s="4">
        <v>31.00673475</v>
      </c>
      <c r="AY36" s="4">
        <v>32.464151000000001</v>
      </c>
      <c r="AZ36" s="4">
        <v>32.432737000000003</v>
      </c>
      <c r="BA36" s="4">
        <v>32.463878000000001</v>
      </c>
      <c r="BB36" s="4">
        <v>32.463966999999997</v>
      </c>
      <c r="BC36" s="4">
        <v>29.840914999999999</v>
      </c>
      <c r="BD36" s="4">
        <v>32.306452999999998</v>
      </c>
      <c r="BE36" s="4">
        <v>32.218525</v>
      </c>
      <c r="BF36" s="4">
        <v>32.384394999999998</v>
      </c>
      <c r="BG36" s="4">
        <v>30.846722</v>
      </c>
      <c r="BH36" s="4">
        <v>30.846722</v>
      </c>
      <c r="BI36" s="4">
        <v>31.196090999999999</v>
      </c>
      <c r="BJ36" s="4">
        <v>30.729483833333333</v>
      </c>
      <c r="BK36" s="4">
        <v>33.096243999999999</v>
      </c>
      <c r="BL36" s="4">
        <v>32.153919000000002</v>
      </c>
      <c r="BM36" s="4">
        <v>32.153919000000002</v>
      </c>
      <c r="BN36" s="4">
        <v>35.297789999999999</v>
      </c>
      <c r="BO36" s="4">
        <v>31.942150999999999</v>
      </c>
      <c r="BP36" s="4">
        <v>32.943976140936002</v>
      </c>
      <c r="BQ36" s="4">
        <v>31.939467</v>
      </c>
      <c r="BR36" s="4">
        <v>31.581167000000001</v>
      </c>
      <c r="BS36" s="4">
        <v>31.437472</v>
      </c>
      <c r="BT36" s="4" t="s">
        <v>193</v>
      </c>
      <c r="BU36" s="4">
        <v>31.176749000000001</v>
      </c>
      <c r="BV36" s="4">
        <v>31.038722000000003</v>
      </c>
      <c r="BW36" s="4">
        <v>32.376300000000001</v>
      </c>
      <c r="BX36" s="4">
        <v>32.743526000000003</v>
      </c>
      <c r="BY36" s="4">
        <v>32.762180999999998</v>
      </c>
      <c r="BZ36" s="4">
        <v>31.863824000000001</v>
      </c>
      <c r="CA36" s="4">
        <v>30.836174</v>
      </c>
      <c r="CB36" s="4">
        <v>31.314212000000001</v>
      </c>
      <c r="CC36" s="4">
        <v>30.505927</v>
      </c>
      <c r="CD36" s="4">
        <v>36.124562968740996</v>
      </c>
      <c r="CE36" s="4">
        <v>32.123945999999997</v>
      </c>
      <c r="CF36" s="4">
        <v>31.161784000000001</v>
      </c>
      <c r="CG36" s="4">
        <v>35.252722544599997</v>
      </c>
      <c r="CH36" s="4">
        <v>30.296628999999999</v>
      </c>
      <c r="CI36" s="4">
        <v>31.376698000000001</v>
      </c>
      <c r="CJ36" s="4">
        <v>31.32340566666667</v>
      </c>
      <c r="CK36" s="4">
        <v>32.016689999999997</v>
      </c>
      <c r="CL36" s="4">
        <v>32.043556000000002</v>
      </c>
      <c r="CM36" s="4">
        <v>32.043683999999999</v>
      </c>
      <c r="CN36" s="4">
        <v>31.921720000000001</v>
      </c>
      <c r="CO36" s="4">
        <v>31.811551999999995</v>
      </c>
      <c r="CP36" s="4">
        <v>32.043742000000002</v>
      </c>
      <c r="CQ36" s="4">
        <v>32.037837000000003</v>
      </c>
      <c r="CR36" s="4">
        <v>32.153919000000002</v>
      </c>
      <c r="CS36" s="4">
        <v>31.779792</v>
      </c>
      <c r="CT36" s="4">
        <v>31.770686999999999</v>
      </c>
      <c r="CU36" s="4">
        <v>31.806871999999998</v>
      </c>
      <c r="CV36" s="4">
        <v>31.420611666666662</v>
      </c>
      <c r="CW36" s="4">
        <v>32.543357999999998</v>
      </c>
      <c r="CX36" s="4">
        <v>31.985956000000002</v>
      </c>
      <c r="CY36" s="4">
        <v>32.525982999999997</v>
      </c>
      <c r="CZ36" s="4">
        <v>31.148593000000002</v>
      </c>
      <c r="DA36" s="4">
        <v>31.148593000000002</v>
      </c>
      <c r="DB36" s="4">
        <v>31.898854</v>
      </c>
      <c r="DC36" s="4">
        <v>32.315862000000003</v>
      </c>
      <c r="DD36" s="4">
        <v>32.546138999999997</v>
      </c>
      <c r="DE36" s="4">
        <v>29.701854000000001</v>
      </c>
      <c r="DF36" s="4">
        <v>29.576547000000001</v>
      </c>
      <c r="DG36" s="4">
        <v>29.498369</v>
      </c>
      <c r="DH36" s="4">
        <v>29.934187774259996</v>
      </c>
      <c r="DI36" s="4">
        <v>31.172249000000001</v>
      </c>
      <c r="DJ36" s="4">
        <v>31.257223</v>
      </c>
      <c r="DK36" s="4">
        <v>31.228650999999999</v>
      </c>
      <c r="DL36" s="4">
        <v>28.481458</v>
      </c>
      <c r="DM36" s="4">
        <v>34.637503523319999</v>
      </c>
      <c r="DN36" s="4">
        <v>32.680931999999999</v>
      </c>
      <c r="DO36" s="4">
        <v>32.680998000000002</v>
      </c>
      <c r="DP36" s="4">
        <v>31.869277</v>
      </c>
      <c r="DQ36" s="4">
        <v>31.921720000000001</v>
      </c>
      <c r="DR36" s="4">
        <v>31.314212000000001</v>
      </c>
      <c r="DS36" s="4">
        <v>36.232112000000001</v>
      </c>
      <c r="DT36" s="4">
        <v>31.176749000000001</v>
      </c>
      <c r="DU36" s="4">
        <v>31.064525</v>
      </c>
      <c r="DV36" s="4">
        <v>32.550305905706999</v>
      </c>
      <c r="DW36" s="4">
        <v>30.972829999999998</v>
      </c>
      <c r="DX36" s="4">
        <v>31.008279000000002</v>
      </c>
      <c r="DY36" s="4">
        <v>30.908180000000002</v>
      </c>
      <c r="DZ36" s="4">
        <v>32.560696999999998</v>
      </c>
      <c r="EA36" s="4">
        <v>31.415267</v>
      </c>
      <c r="EB36" s="4">
        <v>31.153411999999999</v>
      </c>
      <c r="EC36" s="4">
        <v>32.210600999999997</v>
      </c>
      <c r="ED36" s="4">
        <v>32.052148000000003</v>
      </c>
      <c r="EE36" s="4">
        <v>31.986132000000001</v>
      </c>
      <c r="EF36" s="4">
        <v>32.656186661827995</v>
      </c>
      <c r="EG36" s="4">
        <v>32.069423999999998</v>
      </c>
      <c r="EH36" s="4">
        <v>35.662652999999999</v>
      </c>
      <c r="EI36" s="4">
        <v>31.685486999999998</v>
      </c>
      <c r="EJ36" s="4">
        <v>36.550958000000001</v>
      </c>
      <c r="EK36" s="4">
        <v>31.087599000000001</v>
      </c>
      <c r="EL36" s="4">
        <v>31.127593999999998</v>
      </c>
      <c r="EM36" s="4">
        <v>31.05641</v>
      </c>
      <c r="EN36" s="4">
        <v>31.106988999999999</v>
      </c>
      <c r="EO36" s="4">
        <v>35.297789999999999</v>
      </c>
      <c r="EP36" s="4">
        <v>35.297789999999999</v>
      </c>
      <c r="EQ36" s="4">
        <v>31.6374165</v>
      </c>
      <c r="ER36" s="4">
        <v>31.663466</v>
      </c>
      <c r="ES36" s="4">
        <v>29.696518999999999</v>
      </c>
      <c r="ET36" s="4">
        <v>29.696518999999999</v>
      </c>
      <c r="EU36" s="4">
        <v>31.774650999999999</v>
      </c>
      <c r="EV36" s="4">
        <v>31.457049000000001</v>
      </c>
      <c r="EW36" s="4">
        <v>31.659452999999999</v>
      </c>
      <c r="EX36" s="4">
        <v>33.096243999999999</v>
      </c>
      <c r="EY36" s="4">
        <v>33.096243999999999</v>
      </c>
      <c r="EZ36" s="4">
        <v>32.445140000000002</v>
      </c>
      <c r="FA36" s="4">
        <v>29.859729333333334</v>
      </c>
      <c r="FB36" s="4">
        <v>31.811551999999999</v>
      </c>
      <c r="FC36" s="4">
        <v>35.217626157479998</v>
      </c>
      <c r="FD36" s="4">
        <v>27.951335</v>
      </c>
      <c r="FE36" s="4">
        <v>35.217626157479998</v>
      </c>
      <c r="FF36" s="4">
        <v>31.724613999999999</v>
      </c>
      <c r="FG36" s="4">
        <v>31.741212999999998</v>
      </c>
      <c r="FH36" s="4">
        <v>32.049328000000003</v>
      </c>
      <c r="FI36" s="4">
        <v>30.699535000000001</v>
      </c>
      <c r="FJ36" s="4">
        <v>31.792968999999999</v>
      </c>
      <c r="FK36" s="4">
        <v>30.047388000000002</v>
      </c>
      <c r="FL36" s="4">
        <v>32.281371999999998</v>
      </c>
      <c r="FM36" s="4">
        <v>32.201448999999997</v>
      </c>
      <c r="FN36" s="4">
        <v>32.139184</v>
      </c>
      <c r="FO36" s="4">
        <v>31.792995999999999</v>
      </c>
      <c r="FP36" s="4">
        <v>31.671841000000001</v>
      </c>
      <c r="FQ36" s="4">
        <v>31.792985999999999</v>
      </c>
      <c r="FR36" s="4">
        <v>36.871991000000001</v>
      </c>
      <c r="FS36" s="4">
        <v>36.871991000000001</v>
      </c>
      <c r="FT36" s="4">
        <v>35.009121999999998</v>
      </c>
      <c r="FU36" s="4">
        <v>35.043104999999997</v>
      </c>
      <c r="FV36" s="4">
        <v>34.919227999999997</v>
      </c>
      <c r="FW36" s="4">
        <v>35.819218999999997</v>
      </c>
      <c r="FX36" s="4">
        <v>32.874586000000001</v>
      </c>
      <c r="FY36" s="4">
        <v>33.340724999999999</v>
      </c>
      <c r="FZ36" s="4">
        <v>33.297831000000002</v>
      </c>
      <c r="GA36" s="4">
        <v>33.823563999999998</v>
      </c>
      <c r="GB36" s="4">
        <v>32.361387000000001</v>
      </c>
      <c r="GC36" s="4">
        <v>32.445489999999999</v>
      </c>
      <c r="GD36" s="4">
        <v>31.813281</v>
      </c>
      <c r="GE36" s="4">
        <v>31.788016499999998</v>
      </c>
      <c r="GF36" s="4">
        <v>32.037788999999997</v>
      </c>
      <c r="GG36" s="4">
        <v>30.049336</v>
      </c>
      <c r="GH36" s="4">
        <v>30.005517999999999</v>
      </c>
      <c r="GI36" s="4">
        <v>30.099830000000001</v>
      </c>
      <c r="GJ36" s="4">
        <v>31.730429000000001</v>
      </c>
      <c r="GK36" s="4">
        <v>36.176180000000002</v>
      </c>
      <c r="GM36" s="3"/>
    </row>
    <row r="37" spans="2:195" x14ac:dyDescent="0.2">
      <c r="B37" s="1">
        <v>43421.708333333416</v>
      </c>
      <c r="C37" s="4">
        <v>33.263382999999997</v>
      </c>
      <c r="D37" s="4">
        <v>33.325240999999998</v>
      </c>
      <c r="E37" s="4">
        <v>33.300485000000002</v>
      </c>
      <c r="F37" s="4">
        <v>33.263350000000003</v>
      </c>
      <c r="G37" s="4">
        <v>31.854454</v>
      </c>
      <c r="H37" s="4">
        <v>32.039113999999998</v>
      </c>
      <c r="I37" s="4">
        <v>32.495386000000003</v>
      </c>
      <c r="J37" s="4">
        <v>32.346837999999998</v>
      </c>
      <c r="K37" s="4">
        <v>32.545754000000002</v>
      </c>
      <c r="L37" s="4">
        <v>33.341619000000001</v>
      </c>
      <c r="M37" s="4">
        <v>32.408293999999998</v>
      </c>
      <c r="N37" s="4">
        <v>31.643090999999998</v>
      </c>
      <c r="O37" s="4">
        <v>33.061841999999999</v>
      </c>
      <c r="P37" s="4">
        <v>32.724133000000002</v>
      </c>
      <c r="Q37" s="4">
        <v>31.547799000000001</v>
      </c>
      <c r="R37" s="4">
        <v>31.775691999999999</v>
      </c>
      <c r="S37" s="4">
        <v>31.808813000000001</v>
      </c>
      <c r="T37" s="4">
        <v>32.559547999999999</v>
      </c>
      <c r="U37" s="4">
        <v>31.792304000000001</v>
      </c>
      <c r="V37" s="4">
        <v>31.430955000000001</v>
      </c>
      <c r="W37" s="4">
        <v>31.433925500000001</v>
      </c>
      <c r="X37" s="4">
        <v>33.656424999999999</v>
      </c>
      <c r="Y37" s="4">
        <v>30.031264</v>
      </c>
      <c r="Z37" s="4">
        <v>32.468099000000002</v>
      </c>
      <c r="AA37" s="4">
        <v>31.853632000000001</v>
      </c>
      <c r="AB37" s="4">
        <v>31.029755000000002</v>
      </c>
      <c r="AC37" s="4">
        <v>32.400409249999996</v>
      </c>
      <c r="AD37" s="4">
        <v>32.571134999999998</v>
      </c>
      <c r="AE37" s="4">
        <v>30.932829000000002</v>
      </c>
      <c r="AF37" s="4">
        <v>32.499321999999999</v>
      </c>
      <c r="AG37" s="4">
        <v>32.640732</v>
      </c>
      <c r="AH37" s="4">
        <v>30.202312000000003</v>
      </c>
      <c r="AI37" s="4">
        <v>30.283819999999999</v>
      </c>
      <c r="AJ37" s="4">
        <v>32.700679999999998</v>
      </c>
      <c r="AK37" s="4">
        <v>30.850524</v>
      </c>
      <c r="AL37" s="4">
        <v>30.690625000000001</v>
      </c>
      <c r="AM37" s="4">
        <v>31.624988999999999</v>
      </c>
      <c r="AN37" s="4">
        <v>30.910302000000001</v>
      </c>
      <c r="AO37" s="4">
        <v>31.716351</v>
      </c>
      <c r="AP37" s="4">
        <v>31.792304000000001</v>
      </c>
      <c r="AQ37" s="4">
        <v>31.709160000000001</v>
      </c>
      <c r="AR37" s="4">
        <v>33.296691000000003</v>
      </c>
      <c r="AS37" s="4">
        <v>31.118054999999998</v>
      </c>
      <c r="AT37" s="4">
        <v>31.574384999999999</v>
      </c>
      <c r="AU37" s="4">
        <v>31.276903000000001</v>
      </c>
      <c r="AV37" s="4">
        <v>31.343074999999999</v>
      </c>
      <c r="AW37" s="4">
        <v>31.307570999999999</v>
      </c>
      <c r="AX37" s="4">
        <v>31.165226000000001</v>
      </c>
      <c r="AY37" s="4">
        <v>32.813673999999999</v>
      </c>
      <c r="AZ37" s="4">
        <v>32.790014999999997</v>
      </c>
      <c r="BA37" s="4">
        <v>32.813400000000001</v>
      </c>
      <c r="BB37" s="4">
        <v>32.813488999999997</v>
      </c>
      <c r="BC37" s="4">
        <v>29.863620999999998</v>
      </c>
      <c r="BD37" s="4">
        <v>32.439979000000001</v>
      </c>
      <c r="BE37" s="4">
        <v>32.366211999999997</v>
      </c>
      <c r="BF37" s="4">
        <v>32.709211000000003</v>
      </c>
      <c r="BG37" s="4">
        <v>30.986021000000001</v>
      </c>
      <c r="BH37" s="4">
        <v>30.986021000000001</v>
      </c>
      <c r="BI37" s="4">
        <v>31.470616</v>
      </c>
      <c r="BJ37" s="4">
        <v>30.989390333333333</v>
      </c>
      <c r="BK37" s="4">
        <v>33.234164</v>
      </c>
      <c r="BL37" s="4">
        <v>32.295127999999998</v>
      </c>
      <c r="BM37" s="4">
        <v>32.295127999999998</v>
      </c>
      <c r="BN37" s="4">
        <v>35.495058999999998</v>
      </c>
      <c r="BO37" s="4">
        <v>32.345351999999998</v>
      </c>
      <c r="BP37" s="4">
        <v>33.192396828989999</v>
      </c>
      <c r="BQ37" s="4">
        <v>32.091428000000001</v>
      </c>
      <c r="BR37" s="4">
        <v>31.886528999999999</v>
      </c>
      <c r="BS37" s="4">
        <v>31.737511999999999</v>
      </c>
      <c r="BT37" s="4" t="s">
        <v>193</v>
      </c>
      <c r="BU37" s="4">
        <v>31.343074999999999</v>
      </c>
      <c r="BV37" s="4">
        <v>31.203875</v>
      </c>
      <c r="BW37" s="4">
        <v>32.530794999999998</v>
      </c>
      <c r="BX37" s="4">
        <v>32.890545000000003</v>
      </c>
      <c r="BY37" s="4">
        <v>32.909180999999997</v>
      </c>
      <c r="BZ37" s="4">
        <v>32.019528000000001</v>
      </c>
      <c r="CA37" s="4">
        <v>31.097660000000001</v>
      </c>
      <c r="CB37" s="4">
        <v>31.430955000000001</v>
      </c>
      <c r="CC37" s="4">
        <v>30.668206000000001</v>
      </c>
      <c r="CD37" s="4">
        <v>36.159336554119996</v>
      </c>
      <c r="CE37" s="4">
        <v>32.224395000000001</v>
      </c>
      <c r="CF37" s="4">
        <v>31.297255</v>
      </c>
      <c r="CG37" s="4">
        <v>35.631888865374997</v>
      </c>
      <c r="CH37" s="4">
        <v>30.448737999999999</v>
      </c>
      <c r="CI37" s="4">
        <v>31.550443999999999</v>
      </c>
      <c r="CJ37" s="4">
        <v>31.503088666666667</v>
      </c>
      <c r="CK37" s="4">
        <v>32.178407</v>
      </c>
      <c r="CL37" s="4">
        <v>32.523873000000002</v>
      </c>
      <c r="CM37" s="4">
        <v>32.526060999999999</v>
      </c>
      <c r="CN37" s="4">
        <v>32.324770999999998</v>
      </c>
      <c r="CO37" s="4">
        <v>32.179557000000003</v>
      </c>
      <c r="CP37" s="4">
        <v>32.526119000000001</v>
      </c>
      <c r="CQ37" s="4">
        <v>32.186095000000002</v>
      </c>
      <c r="CR37" s="4">
        <v>32.295127999999998</v>
      </c>
      <c r="CS37" s="4">
        <v>31.930137999999999</v>
      </c>
      <c r="CT37" s="4">
        <v>32.168478999999998</v>
      </c>
      <c r="CU37" s="4">
        <v>32.204801000000003</v>
      </c>
      <c r="CV37" s="4">
        <v>31.574392</v>
      </c>
      <c r="CW37" s="4">
        <v>32.692351000000002</v>
      </c>
      <c r="CX37" s="4">
        <v>32.246409</v>
      </c>
      <c r="CY37" s="4">
        <v>32.676887000000001</v>
      </c>
      <c r="CZ37" s="4">
        <v>31.307570999999999</v>
      </c>
      <c r="DA37" s="4">
        <v>31.307570999999999</v>
      </c>
      <c r="DB37" s="4">
        <v>32.049371999999998</v>
      </c>
      <c r="DC37" s="4">
        <v>32.736887000000003</v>
      </c>
      <c r="DD37" s="4">
        <v>32.974136000000001</v>
      </c>
      <c r="DE37" s="4">
        <v>29.969767000000001</v>
      </c>
      <c r="DF37" s="4">
        <v>29.738374</v>
      </c>
      <c r="DG37" s="4">
        <v>29.659903</v>
      </c>
      <c r="DH37" s="4">
        <v>30.088053951120003</v>
      </c>
      <c r="DI37" s="4">
        <v>31.413533000000001</v>
      </c>
      <c r="DJ37" s="4">
        <v>31.349768000000001</v>
      </c>
      <c r="DK37" s="4">
        <v>31.316188</v>
      </c>
      <c r="DL37" s="4">
        <v>28.861333999999999</v>
      </c>
      <c r="DM37" s="4">
        <v>35.010052757075002</v>
      </c>
      <c r="DN37" s="4">
        <v>33.110508000000003</v>
      </c>
      <c r="DO37" s="4">
        <v>33.110574999999997</v>
      </c>
      <c r="DP37" s="4">
        <v>32.266190000000002</v>
      </c>
      <c r="DQ37" s="4">
        <v>32.324770999999998</v>
      </c>
      <c r="DR37" s="4">
        <v>31.430955000000001</v>
      </c>
      <c r="DS37" s="4">
        <v>36.229525000000002</v>
      </c>
      <c r="DT37" s="4">
        <v>31.343074999999999</v>
      </c>
      <c r="DU37" s="4">
        <v>31.229876000000001</v>
      </c>
      <c r="DV37" s="4">
        <v>32.701911767367996</v>
      </c>
      <c r="DW37" s="4">
        <v>31.089860000000002</v>
      </c>
      <c r="DX37" s="4">
        <v>31.127085000000001</v>
      </c>
      <c r="DY37" s="4">
        <v>31.040844</v>
      </c>
      <c r="DZ37" s="4">
        <v>32.592039999999997</v>
      </c>
      <c r="EA37" s="4">
        <v>31.542007000000002</v>
      </c>
      <c r="EB37" s="4">
        <v>31.276744999999998</v>
      </c>
      <c r="EC37" s="4">
        <v>32.382643000000002</v>
      </c>
      <c r="ED37" s="4">
        <v>32.217109999999998</v>
      </c>
      <c r="EE37" s="4">
        <v>32.148142</v>
      </c>
      <c r="EF37" s="4">
        <v>32.933106088519999</v>
      </c>
      <c r="EG37" s="4">
        <v>32.171885000000003</v>
      </c>
      <c r="EH37" s="4">
        <v>35.675266999999998</v>
      </c>
      <c r="EI37" s="4">
        <v>31.838611</v>
      </c>
      <c r="EJ37" s="4">
        <v>36.511828000000001</v>
      </c>
      <c r="EK37" s="4">
        <v>31.240131000000002</v>
      </c>
      <c r="EL37" s="4">
        <v>31.280277000000002</v>
      </c>
      <c r="EM37" s="4">
        <v>31.194721999999999</v>
      </c>
      <c r="EN37" s="4">
        <v>31.361273000000001</v>
      </c>
      <c r="EO37" s="4">
        <v>35.495058999999998</v>
      </c>
      <c r="EP37" s="4">
        <v>35.495058999999998</v>
      </c>
      <c r="EQ37" s="4">
        <v>31.986815</v>
      </c>
      <c r="ER37" s="4">
        <v>32.012923000000001</v>
      </c>
      <c r="ES37" s="4">
        <v>30.092545000000001</v>
      </c>
      <c r="ET37" s="4">
        <v>30.092545000000001</v>
      </c>
      <c r="EU37" s="4">
        <v>32.173079000000001</v>
      </c>
      <c r="EV37" s="4">
        <v>31.756945000000002</v>
      </c>
      <c r="EW37" s="4">
        <v>31.949809999999999</v>
      </c>
      <c r="EX37" s="4">
        <v>33.234164</v>
      </c>
      <c r="EY37" s="4">
        <v>33.234164</v>
      </c>
      <c r="EZ37" s="4">
        <v>32.878926999999997</v>
      </c>
      <c r="FA37" s="4">
        <v>30.020653666666664</v>
      </c>
      <c r="FB37" s="4">
        <v>32.179557000000003</v>
      </c>
      <c r="FC37" s="4">
        <v>35.596414993425</v>
      </c>
      <c r="FD37" s="4">
        <v>28.316922999999999</v>
      </c>
      <c r="FE37" s="4">
        <v>35.596414993425</v>
      </c>
      <c r="FF37" s="4">
        <v>32.074205999999997</v>
      </c>
      <c r="FG37" s="4">
        <v>31.892813</v>
      </c>
      <c r="FH37" s="4">
        <v>32.296197999999997</v>
      </c>
      <c r="FI37" s="4">
        <v>30.824694000000001</v>
      </c>
      <c r="FJ37" s="4">
        <v>31.942903000000001</v>
      </c>
      <c r="FK37" s="4">
        <v>30.31936</v>
      </c>
      <c r="FL37" s="4">
        <v>32.644205999999997</v>
      </c>
      <c r="FM37" s="4">
        <v>32.569194000000003</v>
      </c>
      <c r="FN37" s="4">
        <v>32.502325999999996</v>
      </c>
      <c r="FO37" s="4">
        <v>31.942928999999999</v>
      </c>
      <c r="FP37" s="4">
        <v>31.821335999999999</v>
      </c>
      <c r="FQ37" s="4">
        <v>31.942919</v>
      </c>
      <c r="FR37" s="4">
        <v>36.846916</v>
      </c>
      <c r="FS37" s="4">
        <v>36.846916</v>
      </c>
      <c r="FT37" s="4">
        <v>35.012920000000001</v>
      </c>
      <c r="FU37" s="4">
        <v>35.046242999999997</v>
      </c>
      <c r="FV37" s="4">
        <v>34.922410999999997</v>
      </c>
      <c r="FW37" s="4">
        <v>35.818652999999998</v>
      </c>
      <c r="FX37" s="4">
        <v>33.055934000000001</v>
      </c>
      <c r="FY37" s="4">
        <v>33.686245999999997</v>
      </c>
      <c r="FZ37" s="4">
        <v>33.644030000000001</v>
      </c>
      <c r="GA37" s="4">
        <v>34.010038000000002</v>
      </c>
      <c r="GB37" s="4">
        <v>32.801716999999996</v>
      </c>
      <c r="GC37" s="4">
        <v>32.601331999999999</v>
      </c>
      <c r="GD37" s="4">
        <v>31.962866000000002</v>
      </c>
      <c r="GE37" s="4">
        <v>31.937402499999997</v>
      </c>
      <c r="GF37" s="4">
        <v>32.202468000000003</v>
      </c>
      <c r="GG37" s="4">
        <v>30.099544000000002</v>
      </c>
      <c r="GH37" s="4">
        <v>30.118634499999999</v>
      </c>
      <c r="GI37" s="4">
        <v>30.214801999999999</v>
      </c>
      <c r="GJ37" s="4">
        <v>31.882099</v>
      </c>
      <c r="GK37" s="4">
        <v>36.173867000000001</v>
      </c>
      <c r="GM37" s="3"/>
    </row>
    <row r="38" spans="2:195" x14ac:dyDescent="0.2">
      <c r="B38" s="1">
        <v>43421.729166666752</v>
      </c>
      <c r="C38" s="4">
        <v>33.106695000000002</v>
      </c>
      <c r="D38" s="4">
        <v>33.16798</v>
      </c>
      <c r="E38" s="4">
        <v>33.143453999999998</v>
      </c>
      <c r="F38" s="4">
        <v>33.106662</v>
      </c>
      <c r="G38" s="4">
        <v>31.795693</v>
      </c>
      <c r="H38" s="4">
        <v>32.263145999999999</v>
      </c>
      <c r="I38" s="4">
        <v>32.728676</v>
      </c>
      <c r="J38" s="4">
        <v>32.574514999999998</v>
      </c>
      <c r="K38" s="4">
        <v>32.459958</v>
      </c>
      <c r="L38" s="4">
        <v>33.187399999999997</v>
      </c>
      <c r="M38" s="4">
        <v>32.633481000000003</v>
      </c>
      <c r="N38" s="4">
        <v>31.902052999999999</v>
      </c>
      <c r="O38" s="4">
        <v>33.077627</v>
      </c>
      <c r="P38" s="4">
        <v>32.968029999999999</v>
      </c>
      <c r="Q38" s="4">
        <v>31.652593</v>
      </c>
      <c r="R38" s="4">
        <v>31.507861999999999</v>
      </c>
      <c r="S38" s="4">
        <v>31.551245999999999</v>
      </c>
      <c r="T38" s="4">
        <v>32.586205</v>
      </c>
      <c r="U38" s="4">
        <v>31.733477000000001</v>
      </c>
      <c r="V38" s="4">
        <v>31.366160000000001</v>
      </c>
      <c r="W38" s="4">
        <v>31.365976</v>
      </c>
      <c r="X38" s="4">
        <v>33.780940000000001</v>
      </c>
      <c r="Y38" s="4">
        <v>29.962909</v>
      </c>
      <c r="Z38" s="4">
        <v>32.384624000000002</v>
      </c>
      <c r="AA38" s="4">
        <v>31.812179</v>
      </c>
      <c r="AB38" s="4">
        <v>30.808686999999999</v>
      </c>
      <c r="AC38" s="4">
        <v>32.423471499999998</v>
      </c>
      <c r="AD38" s="4">
        <v>32.592260000000003</v>
      </c>
      <c r="AE38" s="4">
        <v>30.765402999999999</v>
      </c>
      <c r="AF38" s="4">
        <v>33.114427999999997</v>
      </c>
      <c r="AG38" s="4">
        <v>32.665031999999997</v>
      </c>
      <c r="AH38" s="4">
        <v>30.118046666666668</v>
      </c>
      <c r="AI38" s="4">
        <v>30.213486</v>
      </c>
      <c r="AJ38" s="4">
        <v>32.874760000000002</v>
      </c>
      <c r="AK38" s="4">
        <v>30.674287</v>
      </c>
      <c r="AL38" s="4">
        <v>30.284288</v>
      </c>
      <c r="AM38" s="4">
        <v>31.826377000000001</v>
      </c>
      <c r="AN38" s="4">
        <v>31.113658000000001</v>
      </c>
      <c r="AO38" s="4">
        <v>31.933126999999999</v>
      </c>
      <c r="AP38" s="4">
        <v>31.733477000000001</v>
      </c>
      <c r="AQ38" s="4">
        <v>31.654312999999998</v>
      </c>
      <c r="AR38" s="4">
        <v>33.307000000000002</v>
      </c>
      <c r="AS38" s="4">
        <v>31.075583000000002</v>
      </c>
      <c r="AT38" s="4">
        <v>31.521982999999999</v>
      </c>
      <c r="AU38" s="4">
        <v>31.235372000000002</v>
      </c>
      <c r="AV38" s="4">
        <v>31.312318999999999</v>
      </c>
      <c r="AW38" s="4">
        <v>31.26605</v>
      </c>
      <c r="AX38" s="4">
        <v>31.123741750000001</v>
      </c>
      <c r="AY38" s="4">
        <v>33.010364000000003</v>
      </c>
      <c r="AZ38" s="4">
        <v>32.967364000000003</v>
      </c>
      <c r="BA38" s="4">
        <v>33.010091000000003</v>
      </c>
      <c r="BB38" s="4">
        <v>33.010179000000001</v>
      </c>
      <c r="BC38" s="4">
        <v>29.872824999999999</v>
      </c>
      <c r="BD38" s="4">
        <v>32.535552000000003</v>
      </c>
      <c r="BE38" s="4">
        <v>32.428798</v>
      </c>
      <c r="BF38" s="4">
        <v>32.852468999999999</v>
      </c>
      <c r="BG38" s="4">
        <v>30.826567000000001</v>
      </c>
      <c r="BH38" s="4">
        <v>30.826567000000001</v>
      </c>
      <c r="BI38" s="4">
        <v>31.538679999999999</v>
      </c>
      <c r="BJ38" s="4">
        <v>31.112066333333335</v>
      </c>
      <c r="BK38" s="4">
        <v>33.246482</v>
      </c>
      <c r="BL38" s="4">
        <v>32.204721999999997</v>
      </c>
      <c r="BM38" s="4">
        <v>32.204721999999997</v>
      </c>
      <c r="BN38" s="4">
        <v>35.316510000000001</v>
      </c>
      <c r="BO38" s="4">
        <v>32.579644999999999</v>
      </c>
      <c r="BP38" s="4">
        <v>33.213924767240002</v>
      </c>
      <c r="BQ38" s="4">
        <v>32.018185000000003</v>
      </c>
      <c r="BR38" s="4">
        <v>32.006852000000002</v>
      </c>
      <c r="BS38" s="4">
        <v>31.849972999999999</v>
      </c>
      <c r="BT38" s="4" t="s">
        <v>193</v>
      </c>
      <c r="BU38" s="4">
        <v>31.312318999999999</v>
      </c>
      <c r="BV38" s="4">
        <v>31.173980666666665</v>
      </c>
      <c r="BW38" s="4">
        <v>32.559190999999998</v>
      </c>
      <c r="BX38" s="4">
        <v>32.914003999999998</v>
      </c>
      <c r="BY38" s="4">
        <v>32.931821999999997</v>
      </c>
      <c r="BZ38" s="4">
        <v>31.964269000000002</v>
      </c>
      <c r="CA38" s="4">
        <v>31.210736000000001</v>
      </c>
      <c r="CB38" s="4">
        <v>31.366160000000001</v>
      </c>
      <c r="CC38" s="4">
        <v>30.597293000000001</v>
      </c>
      <c r="CD38" s="4">
        <v>35.858469542315</v>
      </c>
      <c r="CE38" s="4">
        <v>32.00958</v>
      </c>
      <c r="CF38" s="4">
        <v>31.254733000000002</v>
      </c>
      <c r="CG38" s="4">
        <v>35.763712273300001</v>
      </c>
      <c r="CH38" s="4">
        <v>30.392202999999999</v>
      </c>
      <c r="CI38" s="4">
        <v>31.422732</v>
      </c>
      <c r="CJ38" s="4">
        <v>31.356013000000001</v>
      </c>
      <c r="CK38" s="4">
        <v>32.108203000000003</v>
      </c>
      <c r="CL38" s="4">
        <v>33.016689</v>
      </c>
      <c r="CM38" s="4">
        <v>33.105943000000003</v>
      </c>
      <c r="CN38" s="4">
        <v>32.553460999999999</v>
      </c>
      <c r="CO38" s="4">
        <v>32.366081999999999</v>
      </c>
      <c r="CP38" s="4">
        <v>33.106000000000002</v>
      </c>
      <c r="CQ38" s="4">
        <v>32.107036999999998</v>
      </c>
      <c r="CR38" s="4">
        <v>32.204721999999997</v>
      </c>
      <c r="CS38" s="4">
        <v>31.871773999999998</v>
      </c>
      <c r="CT38" s="4">
        <v>32.440063000000002</v>
      </c>
      <c r="CU38" s="4">
        <v>32.477564000000001</v>
      </c>
      <c r="CV38" s="4">
        <v>31.521989666666666</v>
      </c>
      <c r="CW38" s="4">
        <v>32.736567999999998</v>
      </c>
      <c r="CX38" s="4">
        <v>32.274200999999998</v>
      </c>
      <c r="CY38" s="4">
        <v>32.722363999999999</v>
      </c>
      <c r="CZ38" s="4">
        <v>31.26605</v>
      </c>
      <c r="DA38" s="4">
        <v>31.26605</v>
      </c>
      <c r="DB38" s="4">
        <v>31.995965999999999</v>
      </c>
      <c r="DC38" s="4">
        <v>32.978202000000003</v>
      </c>
      <c r="DD38" s="4">
        <v>33.220461999999998</v>
      </c>
      <c r="DE38" s="4">
        <v>30.049022999999998</v>
      </c>
      <c r="DF38" s="4">
        <v>29.543762999999998</v>
      </c>
      <c r="DG38" s="4">
        <v>29.465734999999999</v>
      </c>
      <c r="DH38" s="4">
        <v>29.950338775500001</v>
      </c>
      <c r="DI38" s="4">
        <v>31.445357000000001</v>
      </c>
      <c r="DJ38" s="4">
        <v>31.280533999999999</v>
      </c>
      <c r="DK38" s="4">
        <v>31.247778</v>
      </c>
      <c r="DL38" s="4">
        <v>29.146156000000001</v>
      </c>
      <c r="DM38" s="4">
        <v>35.139575625860004</v>
      </c>
      <c r="DN38" s="4">
        <v>33.366421000000003</v>
      </c>
      <c r="DO38" s="4">
        <v>33.366487999999997</v>
      </c>
      <c r="DP38" s="4">
        <v>32.488793000000001</v>
      </c>
      <c r="DQ38" s="4">
        <v>32.553460999999999</v>
      </c>
      <c r="DR38" s="4">
        <v>31.366160000000001</v>
      </c>
      <c r="DS38" s="4">
        <v>36.132874000000001</v>
      </c>
      <c r="DT38" s="4">
        <v>31.312318999999999</v>
      </c>
      <c r="DU38" s="4">
        <v>31.199836000000001</v>
      </c>
      <c r="DV38" s="4">
        <v>32.647474475575997</v>
      </c>
      <c r="DW38" s="4">
        <v>30.915174</v>
      </c>
      <c r="DX38" s="4">
        <v>30.946781999999999</v>
      </c>
      <c r="DY38" s="4">
        <v>30.957159000000001</v>
      </c>
      <c r="DZ38" s="4">
        <v>32.320855000000002</v>
      </c>
      <c r="EA38" s="4">
        <v>31.29026</v>
      </c>
      <c r="EB38" s="4">
        <v>31.033524</v>
      </c>
      <c r="EC38" s="4">
        <v>32.302033000000002</v>
      </c>
      <c r="ED38" s="4">
        <v>32.154366000000003</v>
      </c>
      <c r="EE38" s="4">
        <v>32.092846000000002</v>
      </c>
      <c r="EF38" s="4">
        <v>33.052856060191999</v>
      </c>
      <c r="EG38" s="4">
        <v>31.954245</v>
      </c>
      <c r="EH38" s="4">
        <v>35.580827999999997</v>
      </c>
      <c r="EI38" s="4">
        <v>31.793081999999998</v>
      </c>
      <c r="EJ38" s="4">
        <v>36.437052999999999</v>
      </c>
      <c r="EK38" s="4">
        <v>31.189616999999998</v>
      </c>
      <c r="EL38" s="4">
        <v>31.229536</v>
      </c>
      <c r="EM38" s="4">
        <v>31.103411999999999</v>
      </c>
      <c r="EN38" s="4">
        <v>31.411757000000001</v>
      </c>
      <c r="EO38" s="4">
        <v>35.316510000000001</v>
      </c>
      <c r="EP38" s="4">
        <v>35.316510000000001</v>
      </c>
      <c r="EQ38" s="4">
        <v>32.154360249999996</v>
      </c>
      <c r="ER38" s="4">
        <v>32.180492999999998</v>
      </c>
      <c r="ES38" s="4">
        <v>30.398463</v>
      </c>
      <c r="ET38" s="4">
        <v>30.398463</v>
      </c>
      <c r="EU38" s="4">
        <v>32.444083999999997</v>
      </c>
      <c r="EV38" s="4">
        <v>31.869064000000002</v>
      </c>
      <c r="EW38" s="4">
        <v>31.977031</v>
      </c>
      <c r="EX38" s="4">
        <v>33.246482</v>
      </c>
      <c r="EY38" s="4">
        <v>33.246482</v>
      </c>
      <c r="EZ38" s="4">
        <v>33.103037</v>
      </c>
      <c r="FA38" s="4">
        <v>29.952309</v>
      </c>
      <c r="FB38" s="4">
        <v>32.366081999999999</v>
      </c>
      <c r="FC38" s="4">
        <v>35.728107162540006</v>
      </c>
      <c r="FD38" s="4">
        <v>28.590765999999999</v>
      </c>
      <c r="FE38" s="4">
        <v>35.728107162540006</v>
      </c>
      <c r="FF38" s="4">
        <v>32.241833999999997</v>
      </c>
      <c r="FG38" s="4">
        <v>31.832204999999998</v>
      </c>
      <c r="FH38" s="4">
        <v>32.322656000000002</v>
      </c>
      <c r="FI38" s="4">
        <v>30.580925000000001</v>
      </c>
      <c r="FJ38" s="4">
        <v>31.885286000000001</v>
      </c>
      <c r="FK38" s="4">
        <v>30.399056000000002</v>
      </c>
      <c r="FL38" s="4">
        <v>32.810574000000003</v>
      </c>
      <c r="FM38" s="4">
        <v>32.739046999999999</v>
      </c>
      <c r="FN38" s="4">
        <v>32.671348999999999</v>
      </c>
      <c r="FO38" s="4">
        <v>31.885311999999999</v>
      </c>
      <c r="FP38" s="4">
        <v>31.764406000000001</v>
      </c>
      <c r="FQ38" s="4">
        <v>31.885301999999999</v>
      </c>
      <c r="FR38" s="4">
        <v>36.563443999999997</v>
      </c>
      <c r="FS38" s="4">
        <v>36.563443999999997</v>
      </c>
      <c r="FT38" s="4">
        <v>34.919618999999997</v>
      </c>
      <c r="FU38" s="4">
        <v>34.953389999999999</v>
      </c>
      <c r="FV38" s="4">
        <v>34.828991000000002</v>
      </c>
      <c r="FW38" s="4">
        <v>35.723801000000002</v>
      </c>
      <c r="FX38" s="4">
        <v>32.898065000000003</v>
      </c>
      <c r="FY38" s="4">
        <v>33.854315999999997</v>
      </c>
      <c r="FZ38" s="4">
        <v>33.823678999999998</v>
      </c>
      <c r="GA38" s="4">
        <v>33.871402000000003</v>
      </c>
      <c r="GB38" s="4">
        <v>33.065178000000003</v>
      </c>
      <c r="GC38" s="4">
        <v>32.650539000000002</v>
      </c>
      <c r="GD38" s="4">
        <v>31.910739</v>
      </c>
      <c r="GE38" s="4">
        <v>31.885404999999999</v>
      </c>
      <c r="GF38" s="4">
        <v>32.055075000000002</v>
      </c>
      <c r="GG38" s="4">
        <v>30.085982000000001</v>
      </c>
      <c r="GH38" s="4">
        <v>29.871623</v>
      </c>
      <c r="GI38" s="4">
        <v>29.968537000000001</v>
      </c>
      <c r="GJ38" s="4">
        <v>31.838013</v>
      </c>
      <c r="GK38" s="4">
        <v>36.077460000000002</v>
      </c>
      <c r="GM38" s="3"/>
    </row>
    <row r="39" spans="2:195" x14ac:dyDescent="0.2">
      <c r="B39" s="1">
        <v>43421.750000000087</v>
      </c>
      <c r="C39" s="4">
        <v>33.049953000000002</v>
      </c>
      <c r="D39" s="4">
        <v>33.116239</v>
      </c>
      <c r="E39" s="4">
        <v>33.089711999999999</v>
      </c>
      <c r="F39" s="4">
        <v>33.049920999999998</v>
      </c>
      <c r="G39" s="4">
        <v>31.970424000000001</v>
      </c>
      <c r="H39" s="4">
        <v>32.813746000000002</v>
      </c>
      <c r="I39" s="4">
        <v>33.308168999999999</v>
      </c>
      <c r="J39" s="4">
        <v>33.146048999999998</v>
      </c>
      <c r="K39" s="4">
        <v>32.799132</v>
      </c>
      <c r="L39" s="4">
        <v>33.135578000000002</v>
      </c>
      <c r="M39" s="4">
        <v>33.332773000000003</v>
      </c>
      <c r="N39" s="4">
        <v>32.662455000000001</v>
      </c>
      <c r="O39" s="4">
        <v>33.044066000000001</v>
      </c>
      <c r="P39" s="4">
        <v>33.536132000000002</v>
      </c>
      <c r="Q39" s="4">
        <v>32.270521000000002</v>
      </c>
      <c r="R39" s="4">
        <v>31.500194999999998</v>
      </c>
      <c r="S39" s="4">
        <v>31.544734999999999</v>
      </c>
      <c r="T39" s="4">
        <v>32.528421999999999</v>
      </c>
      <c r="U39" s="4">
        <v>31.876808</v>
      </c>
      <c r="V39" s="4">
        <v>31.590208000000001</v>
      </c>
      <c r="W39" s="4">
        <v>31.554931500000002</v>
      </c>
      <c r="X39" s="4">
        <v>34.275452000000001</v>
      </c>
      <c r="Y39" s="4">
        <v>30.380856999999999</v>
      </c>
      <c r="Z39" s="4">
        <v>32.721584</v>
      </c>
      <c r="AA39" s="4">
        <v>31.984870000000001</v>
      </c>
      <c r="AB39" s="4">
        <v>30.611991</v>
      </c>
      <c r="AC39" s="4">
        <v>32.376064249999999</v>
      </c>
      <c r="AD39" s="4">
        <v>32.545214999999999</v>
      </c>
      <c r="AE39" s="4">
        <v>30.634074999999999</v>
      </c>
      <c r="AF39" s="4">
        <v>33.741306000000002</v>
      </c>
      <c r="AG39" s="4">
        <v>32.609352000000001</v>
      </c>
      <c r="AH39" s="4">
        <v>30.669470999999998</v>
      </c>
      <c r="AI39" s="4">
        <v>30.734237</v>
      </c>
      <c r="AJ39" s="4">
        <v>33.433101999999998</v>
      </c>
      <c r="AK39" s="4">
        <v>30.569396999999999</v>
      </c>
      <c r="AL39" s="4">
        <v>29.649756</v>
      </c>
      <c r="AM39" s="4">
        <v>32.458798000000002</v>
      </c>
      <c r="AN39" s="4">
        <v>31.753627000000002</v>
      </c>
      <c r="AO39" s="4">
        <v>32.550319000000002</v>
      </c>
      <c r="AP39" s="4">
        <v>31.876808</v>
      </c>
      <c r="AQ39" s="4">
        <v>31.716636000000001</v>
      </c>
      <c r="AR39" s="4">
        <v>33.281022999999998</v>
      </c>
      <c r="AS39" s="4">
        <v>31.279443499999999</v>
      </c>
      <c r="AT39" s="4">
        <v>31.707426999999999</v>
      </c>
      <c r="AU39" s="4">
        <v>31.436844000000001</v>
      </c>
      <c r="AV39" s="4">
        <v>31.527740999999999</v>
      </c>
      <c r="AW39" s="4">
        <v>31.467255999999999</v>
      </c>
      <c r="AX39" s="4">
        <v>31.326085750000001</v>
      </c>
      <c r="AY39" s="4">
        <v>33.633527000000001</v>
      </c>
      <c r="AZ39" s="4">
        <v>33.540250999999998</v>
      </c>
      <c r="BA39" s="4">
        <v>33.633254999999998</v>
      </c>
      <c r="BB39" s="4">
        <v>33.633344000000001</v>
      </c>
      <c r="BC39" s="4">
        <v>29.824794000000001</v>
      </c>
      <c r="BD39" s="4">
        <v>32.548630000000003</v>
      </c>
      <c r="BE39" s="4">
        <v>32.463887999999997</v>
      </c>
      <c r="BF39" s="4">
        <v>33.484020999999998</v>
      </c>
      <c r="BG39" s="4">
        <v>30.681498999999999</v>
      </c>
      <c r="BH39" s="4">
        <v>30.681498999999999</v>
      </c>
      <c r="BI39" s="4">
        <v>32.066707999999998</v>
      </c>
      <c r="BJ39" s="4">
        <v>31.014487333333335</v>
      </c>
      <c r="BK39" s="4">
        <v>33.223350000000003</v>
      </c>
      <c r="BL39" s="4">
        <v>32.524489000000003</v>
      </c>
      <c r="BM39" s="4">
        <v>32.524489000000003</v>
      </c>
      <c r="BN39" s="4">
        <v>35.436024000000003</v>
      </c>
      <c r="BO39" s="4">
        <v>33.145125</v>
      </c>
      <c r="BP39" s="4">
        <v>33.165982430909999</v>
      </c>
      <c r="BQ39" s="4">
        <v>32.295583000000001</v>
      </c>
      <c r="BR39" s="4">
        <v>32.653694000000002</v>
      </c>
      <c r="BS39" s="4">
        <v>32.478406</v>
      </c>
      <c r="BT39" s="4" t="s">
        <v>193</v>
      </c>
      <c r="BU39" s="4">
        <v>31.527740999999999</v>
      </c>
      <c r="BV39" s="4">
        <v>31.390383333333332</v>
      </c>
      <c r="BW39" s="4">
        <v>32.601526</v>
      </c>
      <c r="BX39" s="4">
        <v>32.906517999999998</v>
      </c>
      <c r="BY39" s="4">
        <v>32.921250999999998</v>
      </c>
      <c r="BZ39" s="4">
        <v>32.026049</v>
      </c>
      <c r="CA39" s="4">
        <v>31.116301</v>
      </c>
      <c r="CB39" s="4">
        <v>31.590208000000001</v>
      </c>
      <c r="CC39" s="4">
        <v>30.990112</v>
      </c>
      <c r="CD39" s="4">
        <v>35.775288303640004</v>
      </c>
      <c r="CE39" s="4">
        <v>31.539034999999998</v>
      </c>
      <c r="CF39" s="4">
        <v>31.468029999999999</v>
      </c>
      <c r="CG39" s="4">
        <v>36.287249655140002</v>
      </c>
      <c r="CH39" s="4">
        <v>30.766521000000001</v>
      </c>
      <c r="CI39" s="4">
        <v>31.699814</v>
      </c>
      <c r="CJ39" s="4">
        <v>31.664046666666668</v>
      </c>
      <c r="CK39" s="4">
        <v>32.454573000000003</v>
      </c>
      <c r="CL39" s="4">
        <v>33.633808000000002</v>
      </c>
      <c r="CM39" s="4">
        <v>33.733742999999997</v>
      </c>
      <c r="CN39" s="4">
        <v>33.123711999999998</v>
      </c>
      <c r="CO39" s="4">
        <v>32.905444000000003</v>
      </c>
      <c r="CP39" s="4">
        <v>33.733800000000002</v>
      </c>
      <c r="CQ39" s="4">
        <v>32.439774999999997</v>
      </c>
      <c r="CR39" s="4">
        <v>32.524489000000003</v>
      </c>
      <c r="CS39" s="4">
        <v>32.040897999999999</v>
      </c>
      <c r="CT39" s="4">
        <v>33.200985000000003</v>
      </c>
      <c r="CU39" s="4">
        <v>33.246747999999997</v>
      </c>
      <c r="CV39" s="4">
        <v>31.707433666666663</v>
      </c>
      <c r="CW39" s="4">
        <v>32.760342999999999</v>
      </c>
      <c r="CX39" s="4">
        <v>32.169134999999997</v>
      </c>
      <c r="CY39" s="4">
        <v>32.747208000000001</v>
      </c>
      <c r="CZ39" s="4">
        <v>31.467255999999999</v>
      </c>
      <c r="DA39" s="4">
        <v>31.467255999999999</v>
      </c>
      <c r="DB39" s="4">
        <v>32.110258000000002</v>
      </c>
      <c r="DC39" s="4">
        <v>33.571829999999999</v>
      </c>
      <c r="DD39" s="4">
        <v>33.827218999999999</v>
      </c>
      <c r="DE39" s="4">
        <v>30.616364000000001</v>
      </c>
      <c r="DF39" s="4">
        <v>29.453339</v>
      </c>
      <c r="DG39" s="4">
        <v>29.375582999999999</v>
      </c>
      <c r="DH39" s="4">
        <v>29.814566092739998</v>
      </c>
      <c r="DI39" s="4">
        <v>31.904308</v>
      </c>
      <c r="DJ39" s="4">
        <v>31.550663</v>
      </c>
      <c r="DK39" s="4">
        <v>31.521919</v>
      </c>
      <c r="DL39" s="4">
        <v>30.157765999999999</v>
      </c>
      <c r="DM39" s="4">
        <v>35.653976403988004</v>
      </c>
      <c r="DN39" s="4">
        <v>33.978157000000003</v>
      </c>
      <c r="DO39" s="4">
        <v>33.978223</v>
      </c>
      <c r="DP39" s="4">
        <v>33.053254000000003</v>
      </c>
      <c r="DQ39" s="4">
        <v>33.123711999999998</v>
      </c>
      <c r="DR39" s="4">
        <v>31.590208000000001</v>
      </c>
      <c r="DS39" s="4">
        <v>36.037889</v>
      </c>
      <c r="DT39" s="4">
        <v>31.527740999999999</v>
      </c>
      <c r="DU39" s="4">
        <v>31.416239000000001</v>
      </c>
      <c r="DV39" s="4">
        <v>32.821540200871993</v>
      </c>
      <c r="DW39" s="4">
        <v>30.810067</v>
      </c>
      <c r="DX39" s="4">
        <v>30.830812999999999</v>
      </c>
      <c r="DY39" s="4">
        <v>31.097429000000002</v>
      </c>
      <c r="DZ39" s="4">
        <v>32.24588</v>
      </c>
      <c r="EA39" s="4">
        <v>30.980830999999998</v>
      </c>
      <c r="EB39" s="4">
        <v>30.754822000000001</v>
      </c>
      <c r="EC39" s="4">
        <v>32.315370000000001</v>
      </c>
      <c r="ED39" s="4">
        <v>32.165523</v>
      </c>
      <c r="EE39" s="4">
        <v>32.103093999999999</v>
      </c>
      <c r="EF39" s="4">
        <v>32.952847317621995</v>
      </c>
      <c r="EG39" s="4">
        <v>31.286386</v>
      </c>
      <c r="EH39" s="4">
        <v>35.446061999999998</v>
      </c>
      <c r="EI39" s="4">
        <v>31.975504999999998</v>
      </c>
      <c r="EJ39" s="4">
        <v>36.268624000000003</v>
      </c>
      <c r="EK39" s="4">
        <v>31.376218999999999</v>
      </c>
      <c r="EL39" s="4">
        <v>31.415998999999999</v>
      </c>
      <c r="EM39" s="4">
        <v>31.243295</v>
      </c>
      <c r="EN39" s="4">
        <v>31.872781</v>
      </c>
      <c r="EO39" s="4">
        <v>35.436024000000003</v>
      </c>
      <c r="EP39" s="4">
        <v>35.436024000000003</v>
      </c>
      <c r="EQ39" s="4">
        <v>32.68525975</v>
      </c>
      <c r="ER39" s="4">
        <v>32.711165999999999</v>
      </c>
      <c r="ES39" s="4">
        <v>31.635877000000001</v>
      </c>
      <c r="ET39" s="4">
        <v>31.635877000000001</v>
      </c>
      <c r="EU39" s="4">
        <v>33.179416000000003</v>
      </c>
      <c r="EV39" s="4">
        <v>32.492592999999999</v>
      </c>
      <c r="EW39" s="4">
        <v>31.817800999999999</v>
      </c>
      <c r="EX39" s="4">
        <v>33.223350000000003</v>
      </c>
      <c r="EY39" s="4">
        <v>33.223350000000003</v>
      </c>
      <c r="EZ39" s="4">
        <v>33.689920000000001</v>
      </c>
      <c r="FA39" s="4">
        <v>30.370323666666668</v>
      </c>
      <c r="FB39" s="4">
        <v>32.905444000000003</v>
      </c>
      <c r="FC39" s="4">
        <v>36.251123328732007</v>
      </c>
      <c r="FD39" s="4">
        <v>29.478028999999999</v>
      </c>
      <c r="FE39" s="4">
        <v>36.251123328732007</v>
      </c>
      <c r="FF39" s="4">
        <v>32.771976000000002</v>
      </c>
      <c r="FG39" s="4">
        <v>31.999856000000001</v>
      </c>
      <c r="FH39" s="4">
        <v>32.761951000000003</v>
      </c>
      <c r="FI39" s="4">
        <v>30.396957</v>
      </c>
      <c r="FJ39" s="4">
        <v>32.054901000000001</v>
      </c>
      <c r="FK39" s="4">
        <v>30.963229999999999</v>
      </c>
      <c r="FL39" s="4">
        <v>33.344028999999999</v>
      </c>
      <c r="FM39" s="4">
        <v>33.288811000000003</v>
      </c>
      <c r="FN39" s="4">
        <v>33.222740000000002</v>
      </c>
      <c r="FO39" s="4">
        <v>32.054926999999999</v>
      </c>
      <c r="FP39" s="4">
        <v>31.934442000000001</v>
      </c>
      <c r="FQ39" s="4">
        <v>32.054917500000002</v>
      </c>
      <c r="FR39" s="4">
        <v>36.473934999999997</v>
      </c>
      <c r="FS39" s="4">
        <v>36.473934999999997</v>
      </c>
      <c r="FT39" s="4">
        <v>34.831628000000002</v>
      </c>
      <c r="FU39" s="4">
        <v>34.866385000000001</v>
      </c>
      <c r="FV39" s="4">
        <v>34.745621999999997</v>
      </c>
      <c r="FW39" s="4">
        <v>35.611531999999997</v>
      </c>
      <c r="FX39" s="4">
        <v>32.826909000000001</v>
      </c>
      <c r="FY39" s="4">
        <v>34.419609999999999</v>
      </c>
      <c r="FZ39" s="4">
        <v>34.377512000000003</v>
      </c>
      <c r="GA39" s="4">
        <v>33.862864999999999</v>
      </c>
      <c r="GB39" s="4">
        <v>33.659517000000001</v>
      </c>
      <c r="GC39" s="4">
        <v>32.677391</v>
      </c>
      <c r="GD39" s="4">
        <v>32.079652000000003</v>
      </c>
      <c r="GE39" s="4">
        <v>32.054370499999997</v>
      </c>
      <c r="GF39" s="4">
        <v>31.909761</v>
      </c>
      <c r="GG39" s="4">
        <v>30.096539</v>
      </c>
      <c r="GH39" s="4">
        <v>29.7103255</v>
      </c>
      <c r="GI39" s="4">
        <v>29.803526999999999</v>
      </c>
      <c r="GJ39" s="4">
        <v>32.007682000000003</v>
      </c>
      <c r="GK39" s="4">
        <v>35.980130000000003</v>
      </c>
      <c r="GM39" s="3"/>
    </row>
    <row r="40" spans="2:195" x14ac:dyDescent="0.2">
      <c r="B40" s="1">
        <v>43421.770833333423</v>
      </c>
      <c r="C40" s="4">
        <v>34.708233</v>
      </c>
      <c r="D40" s="4">
        <v>34.785620000000002</v>
      </c>
      <c r="E40" s="4">
        <v>34.754652</v>
      </c>
      <c r="F40" s="4">
        <v>34.708199999999998</v>
      </c>
      <c r="G40" s="4">
        <v>33.816808999999999</v>
      </c>
      <c r="H40" s="4">
        <v>35.039326000000003</v>
      </c>
      <c r="I40" s="4">
        <v>35.548285999999997</v>
      </c>
      <c r="J40" s="4">
        <v>35.376555000000003</v>
      </c>
      <c r="K40" s="4">
        <v>34.633189000000002</v>
      </c>
      <c r="L40" s="4">
        <v>34.880532000000002</v>
      </c>
      <c r="M40" s="4">
        <v>35.685841000000003</v>
      </c>
      <c r="N40" s="4">
        <v>35.064464000000001</v>
      </c>
      <c r="O40" s="4">
        <v>35.091248</v>
      </c>
      <c r="P40" s="4">
        <v>35.759870999999997</v>
      </c>
      <c r="Q40" s="4">
        <v>34.491365999999999</v>
      </c>
      <c r="R40" s="4">
        <v>32.870652</v>
      </c>
      <c r="S40" s="4">
        <v>32.920108999999997</v>
      </c>
      <c r="T40" s="4">
        <v>34.350926999999999</v>
      </c>
      <c r="U40" s="4">
        <v>33.706617999999999</v>
      </c>
      <c r="V40" s="4">
        <v>33.299518999999997</v>
      </c>
      <c r="W40" s="4">
        <v>33.260441</v>
      </c>
      <c r="X40" s="4">
        <v>36.470027000000002</v>
      </c>
      <c r="Y40" s="4">
        <v>31.937626999999999</v>
      </c>
      <c r="Z40" s="4">
        <v>34.578032999999998</v>
      </c>
      <c r="AA40" s="4">
        <v>33.805604000000002</v>
      </c>
      <c r="AB40" s="4">
        <v>31.838918</v>
      </c>
      <c r="AC40" s="4">
        <v>34.314208499999999</v>
      </c>
      <c r="AD40" s="4">
        <v>34.491163</v>
      </c>
      <c r="AE40" s="4">
        <v>31.898858000000001</v>
      </c>
      <c r="AF40" s="4">
        <v>36.242362999999997</v>
      </c>
      <c r="AG40" s="4">
        <v>34.436782999999998</v>
      </c>
      <c r="AH40" s="4">
        <v>32.101183333333331</v>
      </c>
      <c r="AI40" s="4">
        <v>32.227111999999998</v>
      </c>
      <c r="AJ40" s="4">
        <v>35.622971</v>
      </c>
      <c r="AK40" s="4">
        <v>31.881409000000001</v>
      </c>
      <c r="AL40" s="4">
        <v>30.443631</v>
      </c>
      <c r="AM40" s="4">
        <v>34.675424999999997</v>
      </c>
      <c r="AN40" s="4">
        <v>33.979000999999997</v>
      </c>
      <c r="AO40" s="4">
        <v>34.732550000000003</v>
      </c>
      <c r="AP40" s="4">
        <v>33.706617999999999</v>
      </c>
      <c r="AQ40" s="4">
        <v>33.440519999999999</v>
      </c>
      <c r="AR40" s="4">
        <v>35.425128999999998</v>
      </c>
      <c r="AS40" s="4">
        <v>33.080364000000003</v>
      </c>
      <c r="AT40" s="4">
        <v>33.524585000000002</v>
      </c>
      <c r="AU40" s="4">
        <v>33.244436</v>
      </c>
      <c r="AV40" s="4">
        <v>33.346274000000001</v>
      </c>
      <c r="AW40" s="4">
        <v>33.276148999999997</v>
      </c>
      <c r="AX40" s="4">
        <v>33.128931000000001</v>
      </c>
      <c r="AY40" s="4">
        <v>35.862307000000001</v>
      </c>
      <c r="AZ40" s="4">
        <v>35.654217000000003</v>
      </c>
      <c r="BA40" s="4">
        <v>35.862023000000001</v>
      </c>
      <c r="BB40" s="4">
        <v>35.862115000000003</v>
      </c>
      <c r="BC40" s="4">
        <v>31.144206000000001</v>
      </c>
      <c r="BD40" s="4">
        <v>34.346370999999998</v>
      </c>
      <c r="BE40" s="4">
        <v>34.296433</v>
      </c>
      <c r="BF40" s="4">
        <v>35.757900999999997</v>
      </c>
      <c r="BG40" s="4">
        <v>31.921911999999999</v>
      </c>
      <c r="BH40" s="4">
        <v>31.921911999999999</v>
      </c>
      <c r="BI40" s="4">
        <v>34.039729999999999</v>
      </c>
      <c r="BJ40" s="4">
        <v>32.672888</v>
      </c>
      <c r="BK40" s="4">
        <v>35.358592999999999</v>
      </c>
      <c r="BL40" s="4">
        <v>34.410715000000003</v>
      </c>
      <c r="BM40" s="4">
        <v>34.410715000000003</v>
      </c>
      <c r="BN40" s="4">
        <v>37.490727999999997</v>
      </c>
      <c r="BO40" s="4">
        <v>35.370513000000003</v>
      </c>
      <c r="BP40" s="4">
        <v>35.319951155727004</v>
      </c>
      <c r="BQ40" s="4">
        <v>34.181426000000002</v>
      </c>
      <c r="BR40" s="4">
        <v>34.943916999999999</v>
      </c>
      <c r="BS40" s="4">
        <v>34.734445999999998</v>
      </c>
      <c r="BT40" s="4" t="s">
        <v>193</v>
      </c>
      <c r="BU40" s="4">
        <v>33.346274000000001</v>
      </c>
      <c r="BV40" s="4">
        <v>33.202327000000004</v>
      </c>
      <c r="BW40" s="4">
        <v>34.850907999999997</v>
      </c>
      <c r="BX40" s="4">
        <v>34.992866999999997</v>
      </c>
      <c r="BY40" s="4">
        <v>35.014344999999999</v>
      </c>
      <c r="BZ40" s="4">
        <v>33.757679000000003</v>
      </c>
      <c r="CA40" s="4">
        <v>32.777675000000002</v>
      </c>
      <c r="CB40" s="4">
        <v>33.299518999999997</v>
      </c>
      <c r="CC40" s="4">
        <v>32.652638000000003</v>
      </c>
      <c r="CD40" s="4">
        <v>36.878267717752003</v>
      </c>
      <c r="CE40" s="4">
        <v>32.926698999999999</v>
      </c>
      <c r="CF40" s="4">
        <v>33.017950999999996</v>
      </c>
      <c r="CG40" s="4">
        <v>38.831716538438997</v>
      </c>
      <c r="CH40" s="4">
        <v>32.354759000000001</v>
      </c>
      <c r="CI40" s="4">
        <v>33.425322999999999</v>
      </c>
      <c r="CJ40" s="4">
        <v>33.365100000000005</v>
      </c>
      <c r="CK40" s="4">
        <v>34.362752999999998</v>
      </c>
      <c r="CL40" s="4">
        <v>36.061602000000001</v>
      </c>
      <c r="CM40" s="4">
        <v>36.234855000000003</v>
      </c>
      <c r="CN40" s="4">
        <v>35.352291000000001</v>
      </c>
      <c r="CO40" s="4">
        <v>35.094763</v>
      </c>
      <c r="CP40" s="4">
        <v>36.234915000000001</v>
      </c>
      <c r="CQ40" s="4">
        <v>34.310445000000001</v>
      </c>
      <c r="CR40" s="4">
        <v>34.410715000000003</v>
      </c>
      <c r="CS40" s="4">
        <v>33.887574000000001</v>
      </c>
      <c r="CT40" s="4">
        <v>35.626638999999997</v>
      </c>
      <c r="CU40" s="4">
        <v>35.681758000000002</v>
      </c>
      <c r="CV40" s="4">
        <v>33.524591666666666</v>
      </c>
      <c r="CW40" s="4">
        <v>34.7027</v>
      </c>
      <c r="CX40" s="4">
        <v>33.845010000000002</v>
      </c>
      <c r="CY40" s="4">
        <v>34.682397999999999</v>
      </c>
      <c r="CZ40" s="4">
        <v>33.276148999999997</v>
      </c>
      <c r="DA40" s="4">
        <v>33.276148999999997</v>
      </c>
      <c r="DB40" s="4">
        <v>33.896459</v>
      </c>
      <c r="DC40" s="4">
        <v>35.838625999999998</v>
      </c>
      <c r="DD40" s="4">
        <v>36.114826999999998</v>
      </c>
      <c r="DE40" s="4">
        <v>32.628582999999999</v>
      </c>
      <c r="DF40" s="4">
        <v>30.726725999999999</v>
      </c>
      <c r="DG40" s="4">
        <v>30.645629</v>
      </c>
      <c r="DH40" s="4">
        <v>31.267520461331003</v>
      </c>
      <c r="DI40" s="4">
        <v>33.838723999999999</v>
      </c>
      <c r="DJ40" s="4">
        <v>33.197363000000003</v>
      </c>
      <c r="DK40" s="4">
        <v>33.155200000000001</v>
      </c>
      <c r="DL40" s="4">
        <v>32.511110000000002</v>
      </c>
      <c r="DM40" s="4">
        <v>38.485688922263002</v>
      </c>
      <c r="DN40" s="4">
        <v>36.225453999999999</v>
      </c>
      <c r="DO40" s="4">
        <v>36.225523000000003</v>
      </c>
      <c r="DP40" s="4">
        <v>35.275678999999997</v>
      </c>
      <c r="DQ40" s="4">
        <v>35.352291000000001</v>
      </c>
      <c r="DR40" s="4">
        <v>33.299518999999997</v>
      </c>
      <c r="DS40" s="4">
        <v>38.990600000000001</v>
      </c>
      <c r="DT40" s="4">
        <v>33.346274000000001</v>
      </c>
      <c r="DU40" s="4">
        <v>33.229638999999999</v>
      </c>
      <c r="DV40" s="4">
        <v>34.592642518905997</v>
      </c>
      <c r="DW40" s="4">
        <v>32.130961999999997</v>
      </c>
      <c r="DX40" s="4">
        <v>32.150357</v>
      </c>
      <c r="DY40" s="4">
        <v>32.683489999999999</v>
      </c>
      <c r="DZ40" s="4">
        <v>33.597658000000003</v>
      </c>
      <c r="EA40" s="4">
        <v>32.157125999999998</v>
      </c>
      <c r="EB40" s="4">
        <v>31.938113999999999</v>
      </c>
      <c r="EC40" s="4">
        <v>33.775540999999997</v>
      </c>
      <c r="ED40" s="4">
        <v>33.760925</v>
      </c>
      <c r="EE40" s="4">
        <v>33.754784999999998</v>
      </c>
      <c r="EF40" s="4">
        <v>35.026813503150002</v>
      </c>
      <c r="EG40" s="4">
        <v>32.652918</v>
      </c>
      <c r="EH40" s="4">
        <v>38.303086</v>
      </c>
      <c r="EI40" s="4">
        <v>33.794590999999997</v>
      </c>
      <c r="EJ40" s="4">
        <v>39.267888999999997</v>
      </c>
      <c r="EK40" s="4">
        <v>32.777728000000003</v>
      </c>
      <c r="EL40" s="4">
        <v>32.867054000000003</v>
      </c>
      <c r="EM40" s="4">
        <v>32.846299000000002</v>
      </c>
      <c r="EN40" s="4">
        <v>33.803952000000002</v>
      </c>
      <c r="EO40" s="4">
        <v>37.490727999999997</v>
      </c>
      <c r="EP40" s="4">
        <v>37.490727999999997</v>
      </c>
      <c r="EQ40" s="4">
        <v>35.01176675</v>
      </c>
      <c r="ER40" s="4">
        <v>35.011232999999997</v>
      </c>
      <c r="ES40" s="4">
        <v>34.120151999999997</v>
      </c>
      <c r="ET40" s="4">
        <v>34.120151999999997</v>
      </c>
      <c r="EU40" s="4">
        <v>35.589627</v>
      </c>
      <c r="EV40" s="4">
        <v>34.748719999999999</v>
      </c>
      <c r="EW40" s="4">
        <v>33.339039999999997</v>
      </c>
      <c r="EX40" s="4">
        <v>35.358592999999999</v>
      </c>
      <c r="EY40" s="4">
        <v>35.358592999999999</v>
      </c>
      <c r="EZ40" s="4">
        <v>35.924101</v>
      </c>
      <c r="FA40" s="4">
        <v>31.926589333333336</v>
      </c>
      <c r="FB40" s="4">
        <v>35.094763</v>
      </c>
      <c r="FC40" s="4">
        <v>38.795684151762998</v>
      </c>
      <c r="FD40" s="4">
        <v>31.773129999999998</v>
      </c>
      <c r="FE40" s="4">
        <v>38.795684151762998</v>
      </c>
      <c r="FF40" s="4">
        <v>35.009977999999997</v>
      </c>
      <c r="FG40" s="4">
        <v>33.844439000000001</v>
      </c>
      <c r="FH40" s="4">
        <v>34.766424000000001</v>
      </c>
      <c r="FI40" s="4">
        <v>31.583022</v>
      </c>
      <c r="FJ40" s="4">
        <v>33.902303000000003</v>
      </c>
      <c r="FK40" s="4">
        <v>32.984231999999999</v>
      </c>
      <c r="FL40" s="4">
        <v>35.365206000000001</v>
      </c>
      <c r="FM40" s="4">
        <v>35.45937</v>
      </c>
      <c r="FN40" s="4">
        <v>35.401986999999998</v>
      </c>
      <c r="FO40" s="4">
        <v>33.902329999999999</v>
      </c>
      <c r="FP40" s="4">
        <v>33.776668000000001</v>
      </c>
      <c r="FQ40" s="4">
        <v>33.902320000000003</v>
      </c>
      <c r="FR40" s="4">
        <v>39.875698</v>
      </c>
      <c r="FS40" s="4">
        <v>39.875698</v>
      </c>
      <c r="FT40" s="4">
        <v>37.6892</v>
      </c>
      <c r="FU40" s="4">
        <v>37.728470999999999</v>
      </c>
      <c r="FV40" s="4">
        <v>37.600838000000003</v>
      </c>
      <c r="FW40" s="4">
        <v>38.482919000000003</v>
      </c>
      <c r="FX40" s="4">
        <v>34.442594999999997</v>
      </c>
      <c r="FY40" s="4">
        <v>36.670855000000003</v>
      </c>
      <c r="FZ40" s="4">
        <v>36.628120000000003</v>
      </c>
      <c r="GA40" s="4">
        <v>35.988045</v>
      </c>
      <c r="GB40" s="4">
        <v>35.914603999999997</v>
      </c>
      <c r="GC40" s="4">
        <v>34.590376999999997</v>
      </c>
      <c r="GD40" s="4">
        <v>33.925842000000003</v>
      </c>
      <c r="GE40" s="4">
        <v>33.8994055</v>
      </c>
      <c r="GF40" s="4">
        <v>33.341957000000001</v>
      </c>
      <c r="GG40" s="4">
        <v>31.482081999999998</v>
      </c>
      <c r="GH40" s="4">
        <v>30.895734000000001</v>
      </c>
      <c r="GI40" s="4">
        <v>30.988123000000002</v>
      </c>
      <c r="GJ40" s="4">
        <v>33.832036000000002</v>
      </c>
      <c r="GK40" s="4">
        <v>38.921819999999997</v>
      </c>
      <c r="GM40" s="3"/>
    </row>
    <row r="41" spans="2:195" x14ac:dyDescent="0.2">
      <c r="B41" s="1">
        <v>43421.791666666759</v>
      </c>
      <c r="C41" s="4">
        <v>34.827756999999998</v>
      </c>
      <c r="D41" s="4">
        <v>34.907280999999998</v>
      </c>
      <c r="E41" s="4">
        <v>34.875458999999999</v>
      </c>
      <c r="F41" s="4">
        <v>34.827722999999999</v>
      </c>
      <c r="G41" s="4">
        <v>33.914625000000001</v>
      </c>
      <c r="H41" s="4">
        <v>34.963481999999999</v>
      </c>
      <c r="I41" s="4">
        <v>35.469831999999997</v>
      </c>
      <c r="J41" s="4">
        <v>35.297781000000001</v>
      </c>
      <c r="K41" s="4">
        <v>34.326498999999998</v>
      </c>
      <c r="L41" s="4">
        <v>35.03678</v>
      </c>
      <c r="M41" s="4">
        <v>35.631425999999998</v>
      </c>
      <c r="N41" s="4">
        <v>35.026533999999998</v>
      </c>
      <c r="O41" s="4">
        <v>35.371305</v>
      </c>
      <c r="P41" s="4">
        <v>35.744129000000001</v>
      </c>
      <c r="Q41" s="4">
        <v>34.164689000000003</v>
      </c>
      <c r="R41" s="4">
        <v>32.981116499999999</v>
      </c>
      <c r="S41" s="4">
        <v>33.032224999999997</v>
      </c>
      <c r="T41" s="4">
        <v>34.568860000000001</v>
      </c>
      <c r="U41" s="4">
        <v>33.823886000000002</v>
      </c>
      <c r="V41" s="4">
        <v>33.407719999999998</v>
      </c>
      <c r="W41" s="4">
        <v>33.360447999999998</v>
      </c>
      <c r="X41" s="4">
        <v>36.403359999999999</v>
      </c>
      <c r="Y41" s="4">
        <v>31.937417</v>
      </c>
      <c r="Z41" s="4">
        <v>34.259421000000003</v>
      </c>
      <c r="AA41" s="4">
        <v>33.931466</v>
      </c>
      <c r="AB41" s="4">
        <v>31.847356999999999</v>
      </c>
      <c r="AC41" s="4">
        <v>34.578240500000007</v>
      </c>
      <c r="AD41" s="4">
        <v>34.754617000000003</v>
      </c>
      <c r="AE41" s="4">
        <v>31.911045000000001</v>
      </c>
      <c r="AF41" s="4">
        <v>35.832948000000002</v>
      </c>
      <c r="AG41" s="4">
        <v>34.658920999999999</v>
      </c>
      <c r="AH41" s="4">
        <v>32.136629999999997</v>
      </c>
      <c r="AI41" s="4">
        <v>32.253681999999998</v>
      </c>
      <c r="AJ41" s="4">
        <v>35.568098999999997</v>
      </c>
      <c r="AK41" s="4">
        <v>31.896142999999999</v>
      </c>
      <c r="AL41" s="4">
        <v>30.463415999999999</v>
      </c>
      <c r="AM41" s="4">
        <v>34.635086999999999</v>
      </c>
      <c r="AN41" s="4">
        <v>33.938276000000002</v>
      </c>
      <c r="AO41" s="4">
        <v>34.693266999999999</v>
      </c>
      <c r="AP41" s="4">
        <v>33.823886000000002</v>
      </c>
      <c r="AQ41" s="4">
        <v>33.597566</v>
      </c>
      <c r="AR41" s="4">
        <v>35.727933999999998</v>
      </c>
      <c r="AS41" s="4">
        <v>33.170087500000001</v>
      </c>
      <c r="AT41" s="4">
        <v>33.603175</v>
      </c>
      <c r="AU41" s="4">
        <v>33.334361000000001</v>
      </c>
      <c r="AV41" s="4">
        <v>33.440669999999997</v>
      </c>
      <c r="AW41" s="4">
        <v>33.365954000000002</v>
      </c>
      <c r="AX41" s="4">
        <v>33.219376249999996</v>
      </c>
      <c r="AY41" s="4">
        <v>35.823529999999998</v>
      </c>
      <c r="AZ41" s="4">
        <v>35.609791000000001</v>
      </c>
      <c r="BA41" s="4">
        <v>35.823245999999997</v>
      </c>
      <c r="BB41" s="4">
        <v>35.823338999999997</v>
      </c>
      <c r="BC41" s="4">
        <v>31.160986000000001</v>
      </c>
      <c r="BD41" s="4">
        <v>34.537680999999999</v>
      </c>
      <c r="BE41" s="4">
        <v>34.478819999999999</v>
      </c>
      <c r="BF41" s="4">
        <v>35.593711999999996</v>
      </c>
      <c r="BG41" s="4">
        <v>31.932102</v>
      </c>
      <c r="BH41" s="4">
        <v>31.932102</v>
      </c>
      <c r="BI41" s="4">
        <v>33.957515999999998</v>
      </c>
      <c r="BJ41" s="4">
        <v>32.753884499999998</v>
      </c>
      <c r="BK41" s="4">
        <v>35.655450000000002</v>
      </c>
      <c r="BL41" s="4">
        <v>34.041663</v>
      </c>
      <c r="BM41" s="4">
        <v>34.041663</v>
      </c>
      <c r="BN41" s="4">
        <v>37.682223999999998</v>
      </c>
      <c r="BO41" s="4">
        <v>35.331018</v>
      </c>
      <c r="BP41" s="4">
        <v>35.589735691893004</v>
      </c>
      <c r="BQ41" s="4">
        <v>33.943505000000002</v>
      </c>
      <c r="BR41" s="4">
        <v>34.659964000000002</v>
      </c>
      <c r="BS41" s="4">
        <v>34.447927</v>
      </c>
      <c r="BT41" s="4" t="s">
        <v>193</v>
      </c>
      <c r="BU41" s="4">
        <v>33.440669999999997</v>
      </c>
      <c r="BV41" s="4">
        <v>33.297471666666667</v>
      </c>
      <c r="BW41" s="4">
        <v>35.215640999999998</v>
      </c>
      <c r="BX41" s="4">
        <v>35.256872000000001</v>
      </c>
      <c r="BY41" s="4">
        <v>35.281691000000002</v>
      </c>
      <c r="BZ41" s="4">
        <v>33.907721000000002</v>
      </c>
      <c r="CA41" s="4">
        <v>32.864029000000002</v>
      </c>
      <c r="CB41" s="4">
        <v>33.407719999999998</v>
      </c>
      <c r="CC41" s="4">
        <v>32.559728</v>
      </c>
      <c r="CD41" s="4">
        <v>36.755566485568004</v>
      </c>
      <c r="CE41" s="4">
        <v>33.030405999999999</v>
      </c>
      <c r="CF41" s="4">
        <v>33.119402999999998</v>
      </c>
      <c r="CG41" s="4">
        <v>38.760732383520001</v>
      </c>
      <c r="CH41" s="4">
        <v>32.397288000000003</v>
      </c>
      <c r="CI41" s="4">
        <v>33.532007</v>
      </c>
      <c r="CJ41" s="4">
        <v>33.469396999999994</v>
      </c>
      <c r="CK41" s="4">
        <v>34.047685000000001</v>
      </c>
      <c r="CL41" s="4">
        <v>35.754812000000001</v>
      </c>
      <c r="CM41" s="4">
        <v>35.832754999999999</v>
      </c>
      <c r="CN41" s="4">
        <v>35.315418999999999</v>
      </c>
      <c r="CO41" s="4">
        <v>35.054001</v>
      </c>
      <c r="CP41" s="4">
        <v>35.832814999999997</v>
      </c>
      <c r="CQ41" s="4">
        <v>33.934986000000002</v>
      </c>
      <c r="CR41" s="4">
        <v>34.041663</v>
      </c>
      <c r="CS41" s="4">
        <v>34.004852</v>
      </c>
      <c r="CT41" s="4">
        <v>35.600707</v>
      </c>
      <c r="CU41" s="4">
        <v>35.657276000000003</v>
      </c>
      <c r="CV41" s="4">
        <v>33.603181666666664</v>
      </c>
      <c r="CW41" s="4">
        <v>34.914388000000002</v>
      </c>
      <c r="CX41" s="4">
        <v>34.021709000000001</v>
      </c>
      <c r="CY41" s="4">
        <v>34.892831999999999</v>
      </c>
      <c r="CZ41" s="4">
        <v>33.365954000000002</v>
      </c>
      <c r="DA41" s="4">
        <v>33.365954000000002</v>
      </c>
      <c r="DB41" s="4">
        <v>34.045943999999999</v>
      </c>
      <c r="DC41" s="4">
        <v>35.809430999999996</v>
      </c>
      <c r="DD41" s="4">
        <v>36.089376999999999</v>
      </c>
      <c r="DE41" s="4">
        <v>32.478209999999997</v>
      </c>
      <c r="DF41" s="4">
        <v>30.720378</v>
      </c>
      <c r="DG41" s="4">
        <v>30.639244000000001</v>
      </c>
      <c r="DH41" s="4">
        <v>31.323626142654998</v>
      </c>
      <c r="DI41" s="4">
        <v>33.809258999999997</v>
      </c>
      <c r="DJ41" s="4">
        <v>33.33914</v>
      </c>
      <c r="DK41" s="4">
        <v>33.299196000000002</v>
      </c>
      <c r="DL41" s="4">
        <v>32.467865000000003</v>
      </c>
      <c r="DM41" s="4">
        <v>38.415337303839998</v>
      </c>
      <c r="DN41" s="4">
        <v>36.186866999999999</v>
      </c>
      <c r="DO41" s="4">
        <v>36.186936000000003</v>
      </c>
      <c r="DP41" s="4">
        <v>35.237457999999997</v>
      </c>
      <c r="DQ41" s="4">
        <v>35.315418999999999</v>
      </c>
      <c r="DR41" s="4">
        <v>33.407719999999998</v>
      </c>
      <c r="DS41" s="4">
        <v>39.553064999999997</v>
      </c>
      <c r="DT41" s="4">
        <v>33.440669999999997</v>
      </c>
      <c r="DU41" s="4">
        <v>33.324705000000002</v>
      </c>
      <c r="DV41" s="4">
        <v>34.746676551899995</v>
      </c>
      <c r="DW41" s="4">
        <v>32.148358999999999</v>
      </c>
      <c r="DX41" s="4">
        <v>32.173668999999997</v>
      </c>
      <c r="DY41" s="4">
        <v>32.727994000000002</v>
      </c>
      <c r="DZ41" s="4">
        <v>33.485872000000001</v>
      </c>
      <c r="EA41" s="4">
        <v>32.201915999999997</v>
      </c>
      <c r="EB41" s="4">
        <v>31.967030999999999</v>
      </c>
      <c r="EC41" s="4">
        <v>33.916052999999998</v>
      </c>
      <c r="ED41" s="4">
        <v>33.901263999999998</v>
      </c>
      <c r="EE41" s="4">
        <v>33.895052</v>
      </c>
      <c r="EF41" s="4">
        <v>35.119092941922005</v>
      </c>
      <c r="EG41" s="4">
        <v>32.753371999999999</v>
      </c>
      <c r="EH41" s="4">
        <v>38.858018000000001</v>
      </c>
      <c r="EI41" s="4">
        <v>33.908268</v>
      </c>
      <c r="EJ41" s="4">
        <v>39.860185999999999</v>
      </c>
      <c r="EK41" s="4">
        <v>32.734537000000003</v>
      </c>
      <c r="EL41" s="4">
        <v>32.856744999999997</v>
      </c>
      <c r="EM41" s="4">
        <v>32.889997000000001</v>
      </c>
      <c r="EN41" s="4">
        <v>33.795546000000002</v>
      </c>
      <c r="EO41" s="4">
        <v>37.682223999999998</v>
      </c>
      <c r="EP41" s="4">
        <v>37.682223999999998</v>
      </c>
      <c r="EQ41" s="4">
        <v>34.964776499999999</v>
      </c>
      <c r="ER41" s="4">
        <v>34.964151999999999</v>
      </c>
      <c r="ES41" s="4">
        <v>34.115271999999997</v>
      </c>
      <c r="ET41" s="4">
        <v>34.115271999999997</v>
      </c>
      <c r="EU41" s="4">
        <v>35.560578</v>
      </c>
      <c r="EV41" s="4">
        <v>34.483418999999998</v>
      </c>
      <c r="EW41" s="4">
        <v>33.475515999999999</v>
      </c>
      <c r="EX41" s="4">
        <v>35.655450000000002</v>
      </c>
      <c r="EY41" s="4">
        <v>35.655450000000002</v>
      </c>
      <c r="EZ41" s="4">
        <v>35.879885000000002</v>
      </c>
      <c r="FA41" s="4">
        <v>31.926451666666665</v>
      </c>
      <c r="FB41" s="4">
        <v>35.054001</v>
      </c>
      <c r="FC41" s="4">
        <v>38.724765863839998</v>
      </c>
      <c r="FD41" s="4">
        <v>31.743857999999999</v>
      </c>
      <c r="FE41" s="4">
        <v>38.724765863839998</v>
      </c>
      <c r="FF41" s="4">
        <v>34.962684000000003</v>
      </c>
      <c r="FG41" s="4">
        <v>33.949275999999998</v>
      </c>
      <c r="FH41" s="4">
        <v>34.759216000000002</v>
      </c>
      <c r="FI41" s="4">
        <v>31.566680999999999</v>
      </c>
      <c r="FJ41" s="4">
        <v>34.023684000000003</v>
      </c>
      <c r="FK41" s="4">
        <v>32.845309</v>
      </c>
      <c r="FL41" s="4">
        <v>35.314611999999997</v>
      </c>
      <c r="FM41" s="4">
        <v>35.408667000000001</v>
      </c>
      <c r="FN41" s="4">
        <v>35.349319999999999</v>
      </c>
      <c r="FO41" s="4">
        <v>34.023712000000003</v>
      </c>
      <c r="FP41" s="4">
        <v>33.895912000000003</v>
      </c>
      <c r="FQ41" s="4">
        <v>34.023701000000003</v>
      </c>
      <c r="FR41" s="4">
        <v>40.643748000000002</v>
      </c>
      <c r="FS41" s="4">
        <v>40.643748000000002</v>
      </c>
      <c r="FT41" s="4">
        <v>38.218572999999999</v>
      </c>
      <c r="FU41" s="4">
        <v>38.260165999999998</v>
      </c>
      <c r="FV41" s="4">
        <v>38.126147000000003</v>
      </c>
      <c r="FW41" s="4">
        <v>39.029375000000002</v>
      </c>
      <c r="FX41" s="4">
        <v>34.553429999999999</v>
      </c>
      <c r="FY41" s="4">
        <v>36.589360999999997</v>
      </c>
      <c r="FZ41" s="4">
        <v>36.544486999999997</v>
      </c>
      <c r="GA41" s="4">
        <v>36.242933000000001</v>
      </c>
      <c r="GB41" s="4">
        <v>35.831985000000003</v>
      </c>
      <c r="GC41" s="4">
        <v>34.797243999999999</v>
      </c>
      <c r="GD41" s="4">
        <v>34.057147000000001</v>
      </c>
      <c r="GE41" s="4">
        <v>34.030654999999996</v>
      </c>
      <c r="GF41" s="4">
        <v>33.401784999999997</v>
      </c>
      <c r="GG41" s="4">
        <v>31.505462999999999</v>
      </c>
      <c r="GH41" s="4">
        <v>30.908243500000001</v>
      </c>
      <c r="GI41" s="4">
        <v>30.995842</v>
      </c>
      <c r="GJ41" s="4">
        <v>33.961029000000003</v>
      </c>
      <c r="GK41" s="4">
        <v>39.482115999999998</v>
      </c>
      <c r="GM41" s="3"/>
    </row>
    <row r="42" spans="2:195" x14ac:dyDescent="0.2">
      <c r="B42" s="1">
        <v>43421.812500000095</v>
      </c>
      <c r="C42" s="4">
        <v>34.878757999999998</v>
      </c>
      <c r="D42" s="4">
        <v>34.957836</v>
      </c>
      <c r="E42" s="4">
        <v>34.926192</v>
      </c>
      <c r="F42" s="4">
        <v>34.878723999999998</v>
      </c>
      <c r="G42" s="4">
        <v>33.926085</v>
      </c>
      <c r="H42" s="4">
        <v>34.960923999999999</v>
      </c>
      <c r="I42" s="4">
        <v>35.449179999999998</v>
      </c>
      <c r="J42" s="4">
        <v>35.277819000000001</v>
      </c>
      <c r="K42" s="4">
        <v>34.412511000000002</v>
      </c>
      <c r="L42" s="4">
        <v>35.090079000000003</v>
      </c>
      <c r="M42" s="4">
        <v>35.662275000000001</v>
      </c>
      <c r="N42" s="4">
        <v>35.033420999999997</v>
      </c>
      <c r="O42" s="4">
        <v>35.412461999999998</v>
      </c>
      <c r="P42" s="4">
        <v>35.721741000000002</v>
      </c>
      <c r="Q42" s="4">
        <v>34.149168000000003</v>
      </c>
      <c r="R42" s="4">
        <v>33.035663</v>
      </c>
      <c r="S42" s="4">
        <v>33.086323</v>
      </c>
      <c r="T42" s="4">
        <v>34.620463999999998</v>
      </c>
      <c r="U42" s="4">
        <v>33.837788000000003</v>
      </c>
      <c r="V42" s="4">
        <v>33.408414999999998</v>
      </c>
      <c r="W42" s="4">
        <v>33.370722499999999</v>
      </c>
      <c r="X42" s="4">
        <v>36.46913</v>
      </c>
      <c r="Y42" s="4">
        <v>31.936762000000002</v>
      </c>
      <c r="Z42" s="4">
        <v>34.315831000000003</v>
      </c>
      <c r="AA42" s="4">
        <v>33.949953999999998</v>
      </c>
      <c r="AB42" s="4">
        <v>31.905429999999999</v>
      </c>
      <c r="AC42" s="4">
        <v>34.654430250000004</v>
      </c>
      <c r="AD42" s="4">
        <v>34.831194000000004</v>
      </c>
      <c r="AE42" s="4">
        <v>31.969411000000001</v>
      </c>
      <c r="AF42" s="4">
        <v>35.836393999999999</v>
      </c>
      <c r="AG42" s="4">
        <v>34.709817999999999</v>
      </c>
      <c r="AH42" s="4">
        <v>32.133352333333328</v>
      </c>
      <c r="AI42" s="4">
        <v>32.251942</v>
      </c>
      <c r="AJ42" s="4">
        <v>35.584594000000003</v>
      </c>
      <c r="AK42" s="4">
        <v>31.950133999999998</v>
      </c>
      <c r="AL42" s="4">
        <v>30.511517999999999</v>
      </c>
      <c r="AM42" s="4">
        <v>34.666907000000002</v>
      </c>
      <c r="AN42" s="4">
        <v>33.963607000000003</v>
      </c>
      <c r="AO42" s="4">
        <v>34.729909999999997</v>
      </c>
      <c r="AP42" s="4">
        <v>33.837788000000003</v>
      </c>
      <c r="AQ42" s="4">
        <v>33.636364</v>
      </c>
      <c r="AR42" s="4">
        <v>35.844031000000001</v>
      </c>
      <c r="AS42" s="4">
        <v>33.1787755</v>
      </c>
      <c r="AT42" s="4">
        <v>33.614868999999999</v>
      </c>
      <c r="AU42" s="4">
        <v>33.344732999999998</v>
      </c>
      <c r="AV42" s="4">
        <v>33.452846999999998</v>
      </c>
      <c r="AW42" s="4">
        <v>33.376569000000003</v>
      </c>
      <c r="AX42" s="4">
        <v>33.228902750000003</v>
      </c>
      <c r="AY42" s="4">
        <v>35.862082999999998</v>
      </c>
      <c r="AZ42" s="4">
        <v>35.637155999999997</v>
      </c>
      <c r="BA42" s="4">
        <v>35.861798999999998</v>
      </c>
      <c r="BB42" s="4">
        <v>35.861891999999997</v>
      </c>
      <c r="BC42" s="4">
        <v>31.199978000000002</v>
      </c>
      <c r="BD42" s="4">
        <v>34.585757999999998</v>
      </c>
      <c r="BE42" s="4">
        <v>34.526628000000002</v>
      </c>
      <c r="BF42" s="4">
        <v>35.617809000000001</v>
      </c>
      <c r="BG42" s="4">
        <v>31.991306000000002</v>
      </c>
      <c r="BH42" s="4">
        <v>31.991306000000002</v>
      </c>
      <c r="BI42" s="4">
        <v>33.961374999999997</v>
      </c>
      <c r="BJ42" s="4">
        <v>32.773020666666667</v>
      </c>
      <c r="BK42" s="4">
        <v>35.773682999999998</v>
      </c>
      <c r="BL42" s="4">
        <v>34.047269</v>
      </c>
      <c r="BM42" s="4">
        <v>34.047269</v>
      </c>
      <c r="BN42" s="4">
        <v>37.715192000000002</v>
      </c>
      <c r="BO42" s="4">
        <v>35.329929</v>
      </c>
      <c r="BP42" s="4">
        <v>35.668152760626008</v>
      </c>
      <c r="BQ42" s="4">
        <v>33.944524999999999</v>
      </c>
      <c r="BR42" s="4">
        <v>34.641125000000002</v>
      </c>
      <c r="BS42" s="4">
        <v>34.432254999999998</v>
      </c>
      <c r="BT42" s="4" t="s">
        <v>193</v>
      </c>
      <c r="BU42" s="4">
        <v>33.452846999999998</v>
      </c>
      <c r="BV42" s="4">
        <v>33.309305666666667</v>
      </c>
      <c r="BW42" s="4">
        <v>35.332732</v>
      </c>
      <c r="BX42" s="4">
        <v>35.386871999999997</v>
      </c>
      <c r="BY42" s="4">
        <v>35.411588000000002</v>
      </c>
      <c r="BZ42" s="4">
        <v>33.943306</v>
      </c>
      <c r="CA42" s="4">
        <v>32.884743</v>
      </c>
      <c r="CB42" s="4">
        <v>33.408414999999998</v>
      </c>
      <c r="CC42" s="4">
        <v>32.559387000000001</v>
      </c>
      <c r="CD42" s="4">
        <v>36.749722628912004</v>
      </c>
      <c r="CE42" s="4">
        <v>33.076456999999998</v>
      </c>
      <c r="CF42" s="4">
        <v>33.144987999999998</v>
      </c>
      <c r="CG42" s="4">
        <v>38.830761451409998</v>
      </c>
      <c r="CH42" s="4">
        <v>32.406190000000002</v>
      </c>
      <c r="CI42" s="4">
        <v>33.526597000000002</v>
      </c>
      <c r="CJ42" s="4">
        <v>33.458785666666671</v>
      </c>
      <c r="CK42" s="4">
        <v>34.049823000000004</v>
      </c>
      <c r="CL42" s="4">
        <v>35.754041999999998</v>
      </c>
      <c r="CM42" s="4">
        <v>35.836815000000001</v>
      </c>
      <c r="CN42" s="4">
        <v>35.314517000000002</v>
      </c>
      <c r="CO42" s="4">
        <v>35.058754</v>
      </c>
      <c r="CP42" s="4">
        <v>35.836874999999999</v>
      </c>
      <c r="CQ42" s="4">
        <v>33.942715999999997</v>
      </c>
      <c r="CR42" s="4">
        <v>34.047269</v>
      </c>
      <c r="CS42" s="4">
        <v>34.019995999999999</v>
      </c>
      <c r="CT42" s="4">
        <v>35.608485000000002</v>
      </c>
      <c r="CU42" s="4">
        <v>35.665170000000003</v>
      </c>
      <c r="CV42" s="4">
        <v>33.614876000000002</v>
      </c>
      <c r="CW42" s="4">
        <v>34.977961999999998</v>
      </c>
      <c r="CX42" s="4">
        <v>34.064397</v>
      </c>
      <c r="CY42" s="4">
        <v>34.955849000000001</v>
      </c>
      <c r="CZ42" s="4">
        <v>33.376569000000003</v>
      </c>
      <c r="DA42" s="4">
        <v>33.376569000000003</v>
      </c>
      <c r="DB42" s="4">
        <v>34.071235999999999</v>
      </c>
      <c r="DC42" s="4">
        <v>35.816989999999997</v>
      </c>
      <c r="DD42" s="4">
        <v>36.102876000000002</v>
      </c>
      <c r="DE42" s="4">
        <v>32.462665999999999</v>
      </c>
      <c r="DF42" s="4">
        <v>30.780051</v>
      </c>
      <c r="DG42" s="4">
        <v>30.698779999999999</v>
      </c>
      <c r="DH42" s="4">
        <v>31.374359265172</v>
      </c>
      <c r="DI42" s="4">
        <v>33.822400000000002</v>
      </c>
      <c r="DJ42" s="4">
        <v>33.337429999999998</v>
      </c>
      <c r="DK42" s="4">
        <v>33.297303999999997</v>
      </c>
      <c r="DL42" s="4">
        <v>32.419480999999998</v>
      </c>
      <c r="DM42" s="4">
        <v>38.484742345969998</v>
      </c>
      <c r="DN42" s="4">
        <v>36.187122000000002</v>
      </c>
      <c r="DO42" s="4">
        <v>36.187192000000003</v>
      </c>
      <c r="DP42" s="4">
        <v>35.238055000000003</v>
      </c>
      <c r="DQ42" s="4">
        <v>35.314517000000002</v>
      </c>
      <c r="DR42" s="4">
        <v>33.408414999999998</v>
      </c>
      <c r="DS42" s="4">
        <v>39.793193000000002</v>
      </c>
      <c r="DT42" s="4">
        <v>33.452846999999998</v>
      </c>
      <c r="DU42" s="4">
        <v>33.335953000000003</v>
      </c>
      <c r="DV42" s="4">
        <v>34.770500200991997</v>
      </c>
      <c r="DW42" s="4">
        <v>32.200882999999997</v>
      </c>
      <c r="DX42" s="4">
        <v>32.222132000000002</v>
      </c>
      <c r="DY42" s="4">
        <v>32.749113999999999</v>
      </c>
      <c r="DZ42" s="4">
        <v>33.480547999999999</v>
      </c>
      <c r="EA42" s="4">
        <v>32.241790999999999</v>
      </c>
      <c r="EB42" s="4">
        <v>32.017043000000001</v>
      </c>
      <c r="EC42" s="4">
        <v>33.962446</v>
      </c>
      <c r="ED42" s="4">
        <v>33.944799000000003</v>
      </c>
      <c r="EE42" s="4">
        <v>33.937398000000002</v>
      </c>
      <c r="EF42" s="4">
        <v>35.141228295174002</v>
      </c>
      <c r="EG42" s="4">
        <v>32.795619000000002</v>
      </c>
      <c r="EH42" s="4">
        <v>39.052120000000002</v>
      </c>
      <c r="EI42" s="4">
        <v>33.922274000000002</v>
      </c>
      <c r="EJ42" s="4">
        <v>40.048904</v>
      </c>
      <c r="EK42" s="4">
        <v>32.795189000000001</v>
      </c>
      <c r="EL42" s="4">
        <v>32.896756000000003</v>
      </c>
      <c r="EM42" s="4">
        <v>32.911034999999998</v>
      </c>
      <c r="EN42" s="4">
        <v>33.804597000000001</v>
      </c>
      <c r="EO42" s="4">
        <v>37.715192000000002</v>
      </c>
      <c r="EP42" s="4">
        <v>37.715192000000002</v>
      </c>
      <c r="EQ42" s="4">
        <v>34.967474249999995</v>
      </c>
      <c r="ER42" s="4">
        <v>34.966985000000001</v>
      </c>
      <c r="ES42" s="4">
        <v>34.057192999999998</v>
      </c>
      <c r="ET42" s="4">
        <v>34.057192999999998</v>
      </c>
      <c r="EU42" s="4">
        <v>35.565649000000001</v>
      </c>
      <c r="EV42" s="4">
        <v>34.469441000000003</v>
      </c>
      <c r="EW42" s="4">
        <v>33.508029999999998</v>
      </c>
      <c r="EX42" s="4">
        <v>35.773682999999998</v>
      </c>
      <c r="EY42" s="4">
        <v>35.773682999999998</v>
      </c>
      <c r="EZ42" s="4">
        <v>35.892153999999998</v>
      </c>
      <c r="FA42" s="4">
        <v>31.925712000000001</v>
      </c>
      <c r="FB42" s="4">
        <v>35.058754</v>
      </c>
      <c r="FC42" s="4">
        <v>38.794729950970002</v>
      </c>
      <c r="FD42" s="4">
        <v>31.701629000000001</v>
      </c>
      <c r="FE42" s="4">
        <v>38.794729950970002</v>
      </c>
      <c r="FF42" s="4">
        <v>34.965834000000001</v>
      </c>
      <c r="FG42" s="4">
        <v>33.962494999999997</v>
      </c>
      <c r="FH42" s="4">
        <v>34.777067000000002</v>
      </c>
      <c r="FI42" s="4">
        <v>31.630637</v>
      </c>
      <c r="FJ42" s="4">
        <v>34.039470999999999</v>
      </c>
      <c r="FK42" s="4">
        <v>32.833708999999999</v>
      </c>
      <c r="FL42" s="4">
        <v>35.336362999999999</v>
      </c>
      <c r="FM42" s="4">
        <v>35.425350000000002</v>
      </c>
      <c r="FN42" s="4">
        <v>35.365004999999996</v>
      </c>
      <c r="FO42" s="4">
        <v>34.039498000000002</v>
      </c>
      <c r="FP42" s="4">
        <v>33.911503000000003</v>
      </c>
      <c r="FQ42" s="4">
        <v>34.039487999999999</v>
      </c>
      <c r="FR42" s="4">
        <v>40.908233000000003</v>
      </c>
      <c r="FS42" s="4">
        <v>40.908233000000003</v>
      </c>
      <c r="FT42" s="4">
        <v>38.389225000000003</v>
      </c>
      <c r="FU42" s="4">
        <v>38.430225999999998</v>
      </c>
      <c r="FV42" s="4">
        <v>38.294536999999998</v>
      </c>
      <c r="FW42" s="4">
        <v>39.263480000000001</v>
      </c>
      <c r="FX42" s="4">
        <v>34.606309000000003</v>
      </c>
      <c r="FY42" s="4">
        <v>36.650089000000001</v>
      </c>
      <c r="FZ42" s="4">
        <v>36.605716999999999</v>
      </c>
      <c r="GA42" s="4">
        <v>36.288677</v>
      </c>
      <c r="GB42" s="4">
        <v>35.796863000000002</v>
      </c>
      <c r="GC42" s="4">
        <v>34.859614000000001</v>
      </c>
      <c r="GD42" s="4">
        <v>34.075750999999997</v>
      </c>
      <c r="GE42" s="4">
        <v>34.049086500000001</v>
      </c>
      <c r="GF42" s="4">
        <v>33.455883999999998</v>
      </c>
      <c r="GG42" s="4">
        <v>31.539809000000002</v>
      </c>
      <c r="GH42" s="4">
        <v>30.967945</v>
      </c>
      <c r="GI42" s="4">
        <v>31.056108999999999</v>
      </c>
      <c r="GJ42" s="4">
        <v>33.979835000000001</v>
      </c>
      <c r="GK42" s="4">
        <v>39.721429000000001</v>
      </c>
      <c r="GM42" s="3"/>
    </row>
    <row r="43" spans="2:195" x14ac:dyDescent="0.2">
      <c r="B43" s="1">
        <v>43421.83333333343</v>
      </c>
      <c r="C43" s="4">
        <v>34.911783</v>
      </c>
      <c r="D43" s="4">
        <v>34.990692000000003</v>
      </c>
      <c r="E43" s="4">
        <v>34.959114999999997</v>
      </c>
      <c r="F43" s="4">
        <v>34.911749</v>
      </c>
      <c r="G43" s="4">
        <v>33.978281000000003</v>
      </c>
      <c r="H43" s="4">
        <v>35.089660000000002</v>
      </c>
      <c r="I43" s="4">
        <v>35.582250999999999</v>
      </c>
      <c r="J43" s="4">
        <v>35.409523</v>
      </c>
      <c r="K43" s="4">
        <v>34.815651000000003</v>
      </c>
      <c r="L43" s="4">
        <v>35.114742999999997</v>
      </c>
      <c r="M43" s="4">
        <v>35.779029000000001</v>
      </c>
      <c r="N43" s="4">
        <v>35.145035999999998</v>
      </c>
      <c r="O43" s="4">
        <v>35.463728000000003</v>
      </c>
      <c r="P43" s="4">
        <v>35.792898999999998</v>
      </c>
      <c r="Q43" s="4">
        <v>34.209173999999997</v>
      </c>
      <c r="R43" s="4">
        <v>33.0274</v>
      </c>
      <c r="S43" s="4">
        <v>33.080069999999999</v>
      </c>
      <c r="T43" s="4">
        <v>34.675882000000001</v>
      </c>
      <c r="U43" s="4">
        <v>33.877775</v>
      </c>
      <c r="V43" s="4">
        <v>33.393002000000003</v>
      </c>
      <c r="W43" s="4">
        <v>33.382173999999999</v>
      </c>
      <c r="X43" s="4">
        <v>36.531832000000001</v>
      </c>
      <c r="Y43" s="4">
        <v>31.998104000000001</v>
      </c>
      <c r="Z43" s="4">
        <v>34.723450999999997</v>
      </c>
      <c r="AA43" s="4">
        <v>33.993588000000003</v>
      </c>
      <c r="AB43" s="4">
        <v>31.912234000000002</v>
      </c>
      <c r="AC43" s="4">
        <v>34.720973749999999</v>
      </c>
      <c r="AD43" s="4">
        <v>34.897807</v>
      </c>
      <c r="AE43" s="4">
        <v>32.010285000000003</v>
      </c>
      <c r="AF43" s="4">
        <v>35.950097999999997</v>
      </c>
      <c r="AG43" s="4">
        <v>34.765434999999997</v>
      </c>
      <c r="AH43" s="4">
        <v>32.144596333333332</v>
      </c>
      <c r="AI43" s="4">
        <v>32.277000999999998</v>
      </c>
      <c r="AJ43" s="4">
        <v>35.691135000000003</v>
      </c>
      <c r="AK43" s="4">
        <v>31.998432000000001</v>
      </c>
      <c r="AL43" s="4">
        <v>30.478045000000002</v>
      </c>
      <c r="AM43" s="4">
        <v>34.714098</v>
      </c>
      <c r="AN43" s="4">
        <v>33.992182</v>
      </c>
      <c r="AO43" s="4">
        <v>34.794276000000004</v>
      </c>
      <c r="AP43" s="4">
        <v>33.877775</v>
      </c>
      <c r="AQ43" s="4">
        <v>33.677943999999997</v>
      </c>
      <c r="AR43" s="4">
        <v>35.933259999999997</v>
      </c>
      <c r="AS43" s="4">
        <v>33.2319715</v>
      </c>
      <c r="AT43" s="4">
        <v>33.673484000000002</v>
      </c>
      <c r="AU43" s="4">
        <v>33.398561999999998</v>
      </c>
      <c r="AV43" s="4">
        <v>33.503104999999998</v>
      </c>
      <c r="AW43" s="4">
        <v>33.430408999999997</v>
      </c>
      <c r="AX43" s="4">
        <v>33.282750999999998</v>
      </c>
      <c r="AY43" s="4">
        <v>35.928057000000003</v>
      </c>
      <c r="AZ43" s="4">
        <v>35.706586999999999</v>
      </c>
      <c r="BA43" s="4">
        <v>35.927773000000002</v>
      </c>
      <c r="BB43" s="4">
        <v>35.927864999999997</v>
      </c>
      <c r="BC43" s="4">
        <v>31.208523</v>
      </c>
      <c r="BD43" s="4">
        <v>34.641333000000003</v>
      </c>
      <c r="BE43" s="4">
        <v>34.582832000000003</v>
      </c>
      <c r="BF43" s="4">
        <v>35.703493999999999</v>
      </c>
      <c r="BG43" s="4">
        <v>32.034385999999998</v>
      </c>
      <c r="BH43" s="4">
        <v>32.034385999999998</v>
      </c>
      <c r="BI43" s="4">
        <v>34.060890999999998</v>
      </c>
      <c r="BJ43" s="4">
        <v>32.819038166666665</v>
      </c>
      <c r="BK43" s="4">
        <v>35.865580999999999</v>
      </c>
      <c r="BL43" s="4">
        <v>34.477485000000001</v>
      </c>
      <c r="BM43" s="4">
        <v>34.477485000000001</v>
      </c>
      <c r="BN43" s="4">
        <v>37.732365999999999</v>
      </c>
      <c r="BO43" s="4">
        <v>35.43683</v>
      </c>
      <c r="BP43" s="4">
        <v>35.736366404403</v>
      </c>
      <c r="BQ43" s="4">
        <v>34.230276000000003</v>
      </c>
      <c r="BR43" s="4">
        <v>34.694710999999998</v>
      </c>
      <c r="BS43" s="4">
        <v>34.490544999999997</v>
      </c>
      <c r="BT43" s="4" t="s">
        <v>193</v>
      </c>
      <c r="BU43" s="4">
        <v>33.503104999999998</v>
      </c>
      <c r="BV43" s="4">
        <v>33.359040333333333</v>
      </c>
      <c r="BW43" s="4">
        <v>35.538313000000002</v>
      </c>
      <c r="BX43" s="4">
        <v>35.493448999999998</v>
      </c>
      <c r="BY43" s="4">
        <v>35.520940000000003</v>
      </c>
      <c r="BZ43" s="4">
        <v>33.985843000000003</v>
      </c>
      <c r="CA43" s="4">
        <v>32.930819999999997</v>
      </c>
      <c r="CB43" s="4">
        <v>33.393002000000003</v>
      </c>
      <c r="CC43" s="4">
        <v>32.717385999999998</v>
      </c>
      <c r="CD43" s="4">
        <v>36.863849066168001</v>
      </c>
      <c r="CE43" s="4">
        <v>33.092466000000002</v>
      </c>
      <c r="CF43" s="4">
        <v>33.176147</v>
      </c>
      <c r="CG43" s="4">
        <v>38.897523844824001</v>
      </c>
      <c r="CH43" s="4">
        <v>32.451369</v>
      </c>
      <c r="CI43" s="4">
        <v>33.510897</v>
      </c>
      <c r="CJ43" s="4">
        <v>33.428802666666662</v>
      </c>
      <c r="CK43" s="4">
        <v>34.424028999999997</v>
      </c>
      <c r="CL43" s="4">
        <v>35.866801000000002</v>
      </c>
      <c r="CM43" s="4">
        <v>35.948884999999997</v>
      </c>
      <c r="CN43" s="4">
        <v>35.414645999999998</v>
      </c>
      <c r="CO43" s="4">
        <v>35.155200999999998</v>
      </c>
      <c r="CP43" s="4">
        <v>35.948945000000002</v>
      </c>
      <c r="CQ43" s="4">
        <v>34.373316000000003</v>
      </c>
      <c r="CR43" s="4">
        <v>34.477485000000001</v>
      </c>
      <c r="CS43" s="4">
        <v>34.063609</v>
      </c>
      <c r="CT43" s="4">
        <v>35.712575999999999</v>
      </c>
      <c r="CU43" s="4">
        <v>35.769305000000003</v>
      </c>
      <c r="CV43" s="4">
        <v>33.673490666666666</v>
      </c>
      <c r="CW43" s="4">
        <v>35.049194</v>
      </c>
      <c r="CX43" s="4">
        <v>34.113854000000003</v>
      </c>
      <c r="CY43" s="4">
        <v>35.025474000000003</v>
      </c>
      <c r="CZ43" s="4">
        <v>33.430408999999997</v>
      </c>
      <c r="DA43" s="4">
        <v>33.430408999999997</v>
      </c>
      <c r="DB43" s="4">
        <v>34.113523999999998</v>
      </c>
      <c r="DC43" s="4">
        <v>35.921984999999999</v>
      </c>
      <c r="DD43" s="4">
        <v>36.209780000000002</v>
      </c>
      <c r="DE43" s="4">
        <v>32.537942000000001</v>
      </c>
      <c r="DF43" s="4">
        <v>30.850673</v>
      </c>
      <c r="DG43" s="4">
        <v>30.768755999999996</v>
      </c>
      <c r="DH43" s="4">
        <v>31.413647683957002</v>
      </c>
      <c r="DI43" s="4">
        <v>33.928848000000002</v>
      </c>
      <c r="DJ43" s="4">
        <v>33.286873</v>
      </c>
      <c r="DK43" s="4">
        <v>33.242244999999997</v>
      </c>
      <c r="DL43" s="4">
        <v>32.522979999999997</v>
      </c>
      <c r="DM43" s="4">
        <v>38.550909822808002</v>
      </c>
      <c r="DN43" s="4">
        <v>36.357649000000002</v>
      </c>
      <c r="DO43" s="4">
        <v>36.357719000000003</v>
      </c>
      <c r="DP43" s="4">
        <v>35.336919999999999</v>
      </c>
      <c r="DQ43" s="4">
        <v>35.414645999999998</v>
      </c>
      <c r="DR43" s="4">
        <v>33.393002000000003</v>
      </c>
      <c r="DS43" s="4">
        <v>39.920574000000002</v>
      </c>
      <c r="DT43" s="4">
        <v>33.503104999999998</v>
      </c>
      <c r="DU43" s="4">
        <v>33.385756000000001</v>
      </c>
      <c r="DV43" s="4">
        <v>34.812478679931999</v>
      </c>
      <c r="DW43" s="4">
        <v>32.247293999999997</v>
      </c>
      <c r="DX43" s="4">
        <v>32.257477999999999</v>
      </c>
      <c r="DY43" s="4">
        <v>32.787013000000002</v>
      </c>
      <c r="DZ43" s="4">
        <v>33.584522</v>
      </c>
      <c r="EA43" s="4">
        <v>32.264898000000002</v>
      </c>
      <c r="EB43" s="4">
        <v>32.030217999999998</v>
      </c>
      <c r="EC43" s="4">
        <v>33.990755999999998</v>
      </c>
      <c r="ED43" s="4">
        <v>33.982768999999998</v>
      </c>
      <c r="EE43" s="4">
        <v>33.979384000000003</v>
      </c>
      <c r="EF43" s="4">
        <v>35.190467006760002</v>
      </c>
      <c r="EG43" s="4">
        <v>32.811726999999998</v>
      </c>
      <c r="EH43" s="4">
        <v>39.168263000000003</v>
      </c>
      <c r="EI43" s="4">
        <v>33.967168999999998</v>
      </c>
      <c r="EJ43" s="4">
        <v>40.101520999999998</v>
      </c>
      <c r="EK43" s="4">
        <v>32.866064999999999</v>
      </c>
      <c r="EL43" s="4">
        <v>32.942833</v>
      </c>
      <c r="EM43" s="4">
        <v>32.950231000000002</v>
      </c>
      <c r="EN43" s="4">
        <v>33.888278999999997</v>
      </c>
      <c r="EO43" s="4">
        <v>37.732365999999999</v>
      </c>
      <c r="EP43" s="4">
        <v>37.732365999999999</v>
      </c>
      <c r="EQ43" s="4">
        <v>35.062802500000004</v>
      </c>
      <c r="ER43" s="4">
        <v>35.062105000000003</v>
      </c>
      <c r="ES43" s="4">
        <v>34.102643999999998</v>
      </c>
      <c r="ET43" s="4">
        <v>34.102643999999998</v>
      </c>
      <c r="EU43" s="4">
        <v>35.673589999999997</v>
      </c>
      <c r="EV43" s="4">
        <v>34.529415999999998</v>
      </c>
      <c r="EW43" s="4">
        <v>33.554639999999999</v>
      </c>
      <c r="EX43" s="4">
        <v>35.865580999999999</v>
      </c>
      <c r="EY43" s="4">
        <v>35.865580999999999</v>
      </c>
      <c r="EZ43" s="4">
        <v>36.024189999999997</v>
      </c>
      <c r="FA43" s="4">
        <v>31.987047999999998</v>
      </c>
      <c r="FB43" s="4">
        <v>35.155200999999998</v>
      </c>
      <c r="FC43" s="4">
        <v>38.861430394808004</v>
      </c>
      <c r="FD43" s="4">
        <v>31.814896000000001</v>
      </c>
      <c r="FE43" s="4">
        <v>38.861430394808004</v>
      </c>
      <c r="FF43" s="4">
        <v>35.060465999999998</v>
      </c>
      <c r="FG43" s="4">
        <v>34.012577999999998</v>
      </c>
      <c r="FH43" s="4">
        <v>34.876111999999999</v>
      </c>
      <c r="FI43" s="4">
        <v>31.625057999999999</v>
      </c>
      <c r="FJ43" s="4">
        <v>34.080952000000003</v>
      </c>
      <c r="FK43" s="4">
        <v>32.914464000000002</v>
      </c>
      <c r="FL43" s="4">
        <v>35.411709000000002</v>
      </c>
      <c r="FM43" s="4">
        <v>35.523102999999999</v>
      </c>
      <c r="FN43" s="4">
        <v>35.463251999999997</v>
      </c>
      <c r="FO43" s="4">
        <v>34.080979999999997</v>
      </c>
      <c r="FP43" s="4">
        <v>33.952810999999997</v>
      </c>
      <c r="FQ43" s="4">
        <v>34.080969500000002</v>
      </c>
      <c r="FR43" s="4">
        <v>41.003413999999999</v>
      </c>
      <c r="FS43" s="4">
        <v>41.003413999999999</v>
      </c>
      <c r="FT43" s="4">
        <v>38.508800000000001</v>
      </c>
      <c r="FU43" s="4">
        <v>38.550626000000001</v>
      </c>
      <c r="FV43" s="4">
        <v>38.414045999999999</v>
      </c>
      <c r="FW43" s="4">
        <v>39.390586999999996</v>
      </c>
      <c r="FX43" s="4">
        <v>34.636783999999999</v>
      </c>
      <c r="FY43" s="4">
        <v>36.773536</v>
      </c>
      <c r="FZ43" s="4">
        <v>36.72578</v>
      </c>
      <c r="GA43" s="4">
        <v>36.302894999999999</v>
      </c>
      <c r="GB43" s="4">
        <v>35.934277000000002</v>
      </c>
      <c r="GC43" s="4">
        <v>34.922978000000001</v>
      </c>
      <c r="GD43" s="4">
        <v>34.117870000000003</v>
      </c>
      <c r="GE43" s="4">
        <v>34.091301999999999</v>
      </c>
      <c r="GF43" s="4">
        <v>33.497779000000001</v>
      </c>
      <c r="GG43" s="4">
        <v>31.554784999999999</v>
      </c>
      <c r="GH43" s="4">
        <v>30.974873500000001</v>
      </c>
      <c r="GI43" s="4">
        <v>31.061192999999999</v>
      </c>
      <c r="GJ43" s="4">
        <v>34.023159</v>
      </c>
      <c r="GK43" s="4">
        <v>39.848771999999997</v>
      </c>
      <c r="GM43" s="3"/>
    </row>
    <row r="44" spans="2:195" x14ac:dyDescent="0.2">
      <c r="B44" s="1">
        <v>43421.854166666766</v>
      </c>
      <c r="C44" s="4">
        <v>34.898752999999999</v>
      </c>
      <c r="D44" s="4">
        <v>34.975686000000003</v>
      </c>
      <c r="E44" s="4">
        <v>34.944899999999997</v>
      </c>
      <c r="F44" s="4">
        <v>34.898719</v>
      </c>
      <c r="G44" s="4">
        <v>34.041936</v>
      </c>
      <c r="H44" s="4">
        <v>35.210954000000001</v>
      </c>
      <c r="I44" s="4">
        <v>35.701149000000001</v>
      </c>
      <c r="J44" s="4">
        <v>35.532147999999999</v>
      </c>
      <c r="K44" s="4">
        <v>34.855877999999997</v>
      </c>
      <c r="L44" s="4">
        <v>35.103921</v>
      </c>
      <c r="M44" s="4">
        <v>35.774577999999998</v>
      </c>
      <c r="N44" s="4">
        <v>35.092565</v>
      </c>
      <c r="O44" s="4">
        <v>35.452235999999999</v>
      </c>
      <c r="P44" s="4">
        <v>35.915202999999998</v>
      </c>
      <c r="Q44" s="4">
        <v>34.627000000000002</v>
      </c>
      <c r="R44" s="4">
        <v>33.038839500000002</v>
      </c>
      <c r="S44" s="4">
        <v>33.092838999999998</v>
      </c>
      <c r="T44" s="4">
        <v>34.691617000000001</v>
      </c>
      <c r="U44" s="4">
        <v>33.945165000000003</v>
      </c>
      <c r="V44" s="4">
        <v>33.539355999999998</v>
      </c>
      <c r="W44" s="4">
        <v>33.471305000000001</v>
      </c>
      <c r="X44" s="4">
        <v>36.667639999999999</v>
      </c>
      <c r="Y44" s="4">
        <v>32.076400999999997</v>
      </c>
      <c r="Z44" s="4">
        <v>34.797102000000002</v>
      </c>
      <c r="AA44" s="4">
        <v>34.063583000000001</v>
      </c>
      <c r="AB44" s="4">
        <v>31.922350999999999</v>
      </c>
      <c r="AC44" s="4">
        <v>34.7223015</v>
      </c>
      <c r="AD44" s="4">
        <v>34.899830999999999</v>
      </c>
      <c r="AE44" s="4">
        <v>32.012267999999999</v>
      </c>
      <c r="AF44" s="4">
        <v>36.04551</v>
      </c>
      <c r="AG44" s="4">
        <v>34.785012999999999</v>
      </c>
      <c r="AH44" s="4">
        <v>32.200178999999999</v>
      </c>
      <c r="AI44" s="4">
        <v>32.339460000000003</v>
      </c>
      <c r="AJ44" s="4">
        <v>35.782145999999997</v>
      </c>
      <c r="AK44" s="4">
        <v>31.996544</v>
      </c>
      <c r="AL44" s="4">
        <v>30.404152</v>
      </c>
      <c r="AM44" s="4">
        <v>34.773541000000002</v>
      </c>
      <c r="AN44" s="4">
        <v>34.046844</v>
      </c>
      <c r="AO44" s="4">
        <v>34.857925000000002</v>
      </c>
      <c r="AP44" s="4">
        <v>33.945165000000003</v>
      </c>
      <c r="AQ44" s="4">
        <v>33.703874999999996</v>
      </c>
      <c r="AR44" s="4">
        <v>35.921760999999996</v>
      </c>
      <c r="AS44" s="4">
        <v>33.298105499999998</v>
      </c>
      <c r="AT44" s="4">
        <v>33.735714999999999</v>
      </c>
      <c r="AU44" s="4">
        <v>33.463180999999999</v>
      </c>
      <c r="AV44" s="4">
        <v>33.573331000000003</v>
      </c>
      <c r="AW44" s="4">
        <v>33.495120999999997</v>
      </c>
      <c r="AX44" s="4">
        <v>33.346834000000001</v>
      </c>
      <c r="AY44" s="4">
        <v>35.991691000000003</v>
      </c>
      <c r="AZ44" s="4">
        <v>35.790340999999998</v>
      </c>
      <c r="BA44" s="4">
        <v>35.991407000000002</v>
      </c>
      <c r="BB44" s="4">
        <v>35.991498999999997</v>
      </c>
      <c r="BC44" s="4">
        <v>31.279140000000002</v>
      </c>
      <c r="BD44" s="4">
        <v>34.680627000000001</v>
      </c>
      <c r="BE44" s="4">
        <v>34.622642999999997</v>
      </c>
      <c r="BF44" s="4">
        <v>35.940637000000002</v>
      </c>
      <c r="BG44" s="4">
        <v>32.033873</v>
      </c>
      <c r="BH44" s="4">
        <v>32.033873</v>
      </c>
      <c r="BI44" s="4">
        <v>34.190747000000002</v>
      </c>
      <c r="BJ44" s="4">
        <v>32.837043166666668</v>
      </c>
      <c r="BK44" s="4">
        <v>35.857677000000002</v>
      </c>
      <c r="BL44" s="4">
        <v>34.60087</v>
      </c>
      <c r="BM44" s="4">
        <v>34.60087</v>
      </c>
      <c r="BN44" s="4">
        <v>37.651459000000003</v>
      </c>
      <c r="BO44" s="4">
        <v>35.526487000000003</v>
      </c>
      <c r="BP44" s="4">
        <v>35.738439039098999</v>
      </c>
      <c r="BQ44" s="4">
        <v>34.352888</v>
      </c>
      <c r="BR44" s="4">
        <v>35.067214999999997</v>
      </c>
      <c r="BS44" s="4">
        <v>34.867891999999998</v>
      </c>
      <c r="BT44" s="4" t="s">
        <v>193</v>
      </c>
      <c r="BU44" s="4">
        <v>33.573331000000003</v>
      </c>
      <c r="BV44" s="4">
        <v>33.429227666666669</v>
      </c>
      <c r="BW44" s="4">
        <v>35.534159000000002</v>
      </c>
      <c r="BX44" s="4">
        <v>35.505377000000003</v>
      </c>
      <c r="BY44" s="4">
        <v>35.532524000000002</v>
      </c>
      <c r="BZ44" s="4">
        <v>34.028328000000002</v>
      </c>
      <c r="CA44" s="4">
        <v>32.949241999999998</v>
      </c>
      <c r="CB44" s="4">
        <v>33.539355999999998</v>
      </c>
      <c r="CC44" s="4">
        <v>32.807817</v>
      </c>
      <c r="CD44" s="4">
        <v>36.894341616487999</v>
      </c>
      <c r="CE44" s="4">
        <v>33.078386000000002</v>
      </c>
      <c r="CF44" s="4">
        <v>33.383809999999997</v>
      </c>
      <c r="CG44" s="4">
        <v>39.042126363479994</v>
      </c>
      <c r="CH44" s="4">
        <v>32.566135000000003</v>
      </c>
      <c r="CI44" s="4">
        <v>33.563485999999997</v>
      </c>
      <c r="CJ44" s="4">
        <v>33.477068000000003</v>
      </c>
      <c r="CK44" s="4">
        <v>34.545907999999997</v>
      </c>
      <c r="CL44" s="4">
        <v>35.963180000000001</v>
      </c>
      <c r="CM44" s="4">
        <v>36.045864999999999</v>
      </c>
      <c r="CN44" s="4">
        <v>35.508215999999997</v>
      </c>
      <c r="CO44" s="4">
        <v>35.249578999999997</v>
      </c>
      <c r="CP44" s="4">
        <v>36.045924999999997</v>
      </c>
      <c r="CQ44" s="4">
        <v>34.491142000000004</v>
      </c>
      <c r="CR44" s="4">
        <v>34.60087</v>
      </c>
      <c r="CS44" s="4">
        <v>34.125190000000003</v>
      </c>
      <c r="CT44" s="4">
        <v>35.691181999999998</v>
      </c>
      <c r="CU44" s="4">
        <v>35.746493999999998</v>
      </c>
      <c r="CV44" s="4">
        <v>33.73572166666667</v>
      </c>
      <c r="CW44" s="4">
        <v>35.076087000000001</v>
      </c>
      <c r="CX44" s="4">
        <v>34.131278000000002</v>
      </c>
      <c r="CY44" s="4">
        <v>35.053528999999997</v>
      </c>
      <c r="CZ44" s="4">
        <v>33.495120999999997</v>
      </c>
      <c r="DA44" s="4">
        <v>33.495120999999997</v>
      </c>
      <c r="DB44" s="4">
        <v>34.170537000000003</v>
      </c>
      <c r="DC44" s="4">
        <v>36.001057000000003</v>
      </c>
      <c r="DD44" s="4">
        <v>36.278199000000001</v>
      </c>
      <c r="DE44" s="4">
        <v>32.78537</v>
      </c>
      <c r="DF44" s="4">
        <v>30.821770000000001</v>
      </c>
      <c r="DG44" s="4">
        <v>30.740383999999999</v>
      </c>
      <c r="DH44" s="4">
        <v>31.429103285580002</v>
      </c>
      <c r="DI44" s="4">
        <v>34.045490999999998</v>
      </c>
      <c r="DJ44" s="4">
        <v>33.393858000000002</v>
      </c>
      <c r="DK44" s="4">
        <v>33.346865000000001</v>
      </c>
      <c r="DL44" s="4">
        <v>32.110303999999999</v>
      </c>
      <c r="DM44" s="4">
        <v>38.694223795159999</v>
      </c>
      <c r="DN44" s="4">
        <v>36.421864999999997</v>
      </c>
      <c r="DO44" s="4">
        <v>36.421934</v>
      </c>
      <c r="DP44" s="4">
        <v>35.430180999999997</v>
      </c>
      <c r="DQ44" s="4">
        <v>35.508215999999997</v>
      </c>
      <c r="DR44" s="4">
        <v>33.539355999999998</v>
      </c>
      <c r="DS44" s="4">
        <v>39.702123</v>
      </c>
      <c r="DT44" s="4">
        <v>33.573331000000003</v>
      </c>
      <c r="DU44" s="4">
        <v>33.455868000000002</v>
      </c>
      <c r="DV44" s="4">
        <v>34.876865632078996</v>
      </c>
      <c r="DW44" s="4">
        <v>32.250377999999998</v>
      </c>
      <c r="DX44" s="4">
        <v>32.270009999999999</v>
      </c>
      <c r="DY44" s="4">
        <v>32.850541999999997</v>
      </c>
      <c r="DZ44" s="4">
        <v>33.612302</v>
      </c>
      <c r="EA44" s="4">
        <v>32.272292999999998</v>
      </c>
      <c r="EB44" s="4">
        <v>32.031230000000001</v>
      </c>
      <c r="EC44" s="4">
        <v>34.026376999999997</v>
      </c>
      <c r="ED44" s="4">
        <v>34.018929999999997</v>
      </c>
      <c r="EE44" s="4">
        <v>34.015768999999999</v>
      </c>
      <c r="EF44" s="4">
        <v>35.210153087556002</v>
      </c>
      <c r="EG44" s="4">
        <v>32.801420999999998</v>
      </c>
      <c r="EH44" s="4">
        <v>38.985745999999999</v>
      </c>
      <c r="EI44" s="4">
        <v>34.032086</v>
      </c>
      <c r="EJ44" s="4">
        <v>39.937325000000001</v>
      </c>
      <c r="EK44" s="4">
        <v>32.814537000000001</v>
      </c>
      <c r="EL44" s="4">
        <v>32.917444000000003</v>
      </c>
      <c r="EM44" s="4">
        <v>33.014741999999998</v>
      </c>
      <c r="EN44" s="4">
        <v>33.993678000000003</v>
      </c>
      <c r="EO44" s="4">
        <v>37.651459000000003</v>
      </c>
      <c r="EP44" s="4">
        <v>37.651459000000003</v>
      </c>
      <c r="EQ44" s="4">
        <v>35.154270000000004</v>
      </c>
      <c r="ER44" s="4">
        <v>35.153826000000002</v>
      </c>
      <c r="ES44" s="4">
        <v>33.211005</v>
      </c>
      <c r="ET44" s="4">
        <v>33.211005</v>
      </c>
      <c r="EU44" s="4">
        <v>35.665475000000001</v>
      </c>
      <c r="EV44" s="4">
        <v>34.886873000000001</v>
      </c>
      <c r="EW44" s="4">
        <v>33.571815000000001</v>
      </c>
      <c r="EX44" s="4">
        <v>35.857677000000002</v>
      </c>
      <c r="EY44" s="4">
        <v>35.857677000000002</v>
      </c>
      <c r="EZ44" s="4">
        <v>36.098765999999998</v>
      </c>
      <c r="FA44" s="4">
        <v>32.065312666666671</v>
      </c>
      <c r="FB44" s="4">
        <v>35.249578999999997</v>
      </c>
      <c r="FC44" s="4">
        <v>39.005898735159995</v>
      </c>
      <c r="FD44" s="4">
        <v>31.595883000000001</v>
      </c>
      <c r="FE44" s="4">
        <v>39.005898735159995</v>
      </c>
      <c r="FF44" s="4">
        <v>35.152782000000002</v>
      </c>
      <c r="FG44" s="4">
        <v>34.073883000000002</v>
      </c>
      <c r="FH44" s="4">
        <v>35.012934000000001</v>
      </c>
      <c r="FI44" s="4">
        <v>31.637101999999999</v>
      </c>
      <c r="FJ44" s="4">
        <v>34.142628000000002</v>
      </c>
      <c r="FK44" s="4">
        <v>33.141928999999998</v>
      </c>
      <c r="FL44" s="4">
        <v>35.507727000000003</v>
      </c>
      <c r="FM44" s="4">
        <v>35.618909000000002</v>
      </c>
      <c r="FN44" s="4">
        <v>35.560077</v>
      </c>
      <c r="FO44" s="4">
        <v>34.142654999999998</v>
      </c>
      <c r="FP44" s="4">
        <v>34.013829000000001</v>
      </c>
      <c r="FQ44" s="4">
        <v>34.142645000000002</v>
      </c>
      <c r="FR44" s="4">
        <v>40.877800999999998</v>
      </c>
      <c r="FS44" s="4">
        <v>40.877800999999998</v>
      </c>
      <c r="FT44" s="4">
        <v>38.321238000000001</v>
      </c>
      <c r="FU44" s="4">
        <v>38.362884999999999</v>
      </c>
      <c r="FV44" s="4">
        <v>38.226025</v>
      </c>
      <c r="FW44" s="4">
        <v>39.174210000000002</v>
      </c>
      <c r="FX44" s="4">
        <v>34.632444999999997</v>
      </c>
      <c r="FY44" s="4">
        <v>36.875396000000002</v>
      </c>
      <c r="FZ44" s="4">
        <v>36.826636000000001</v>
      </c>
      <c r="GA44" s="4">
        <v>36.281525000000002</v>
      </c>
      <c r="GB44" s="4">
        <v>36.057395999999997</v>
      </c>
      <c r="GC44" s="4">
        <v>34.954546999999998</v>
      </c>
      <c r="GD44" s="4">
        <v>34.182119999999998</v>
      </c>
      <c r="GE44" s="4">
        <v>34.155549499999999</v>
      </c>
      <c r="GF44" s="4">
        <v>33.51426</v>
      </c>
      <c r="GG44" s="4">
        <v>31.624939000000001</v>
      </c>
      <c r="GH44" s="4">
        <v>30.968065500000002</v>
      </c>
      <c r="GI44" s="4">
        <v>31.057413</v>
      </c>
      <c r="GJ44" s="4">
        <v>34.091388000000002</v>
      </c>
      <c r="GK44" s="4">
        <v>39.630602000000003</v>
      </c>
      <c r="GM44" s="3"/>
    </row>
    <row r="45" spans="2:195" x14ac:dyDescent="0.2">
      <c r="B45" s="1">
        <v>43421.875000000102</v>
      </c>
      <c r="C45" s="4">
        <v>34.815569000000004</v>
      </c>
      <c r="D45" s="4">
        <v>34.890341999999997</v>
      </c>
      <c r="E45" s="4">
        <v>34.860419999999998</v>
      </c>
      <c r="F45" s="4">
        <v>34.815534999999997</v>
      </c>
      <c r="G45" s="4">
        <v>34.016387000000002</v>
      </c>
      <c r="H45" s="4">
        <v>35.470962</v>
      </c>
      <c r="I45" s="4">
        <v>35.909554999999997</v>
      </c>
      <c r="J45" s="4">
        <v>35.754168999999997</v>
      </c>
      <c r="K45" s="4">
        <v>34.476844</v>
      </c>
      <c r="L45" s="4">
        <v>35.011034000000002</v>
      </c>
      <c r="M45" s="4">
        <v>35.915049000000003</v>
      </c>
      <c r="N45" s="4">
        <v>35.261218</v>
      </c>
      <c r="O45" s="4">
        <v>35.360626000000003</v>
      </c>
      <c r="P45" s="4">
        <v>36.104432000000003</v>
      </c>
      <c r="Q45" s="4">
        <v>34.600653000000001</v>
      </c>
      <c r="R45" s="4">
        <v>32.975689500000001</v>
      </c>
      <c r="S45" s="4">
        <v>33.030397000000001</v>
      </c>
      <c r="T45" s="4">
        <v>34.636209999999998</v>
      </c>
      <c r="U45" s="4">
        <v>33.962234000000002</v>
      </c>
      <c r="V45" s="4">
        <v>33.515557000000001</v>
      </c>
      <c r="W45" s="4">
        <v>33.470115499999999</v>
      </c>
      <c r="X45" s="4">
        <v>36.746243999999997</v>
      </c>
      <c r="Y45" s="4">
        <v>32.061345000000003</v>
      </c>
      <c r="Z45" s="4">
        <v>34.411707</v>
      </c>
      <c r="AA45" s="4">
        <v>34.047029999999999</v>
      </c>
      <c r="AB45" s="4">
        <v>31.917576</v>
      </c>
      <c r="AC45" s="4">
        <v>34.655030250000003</v>
      </c>
      <c r="AD45" s="4">
        <v>34.831719999999997</v>
      </c>
      <c r="AE45" s="4">
        <v>31.996822999999999</v>
      </c>
      <c r="AF45" s="4">
        <v>36.197822000000002</v>
      </c>
      <c r="AG45" s="4">
        <v>34.729031999999997</v>
      </c>
      <c r="AH45" s="4">
        <v>32.241720666666673</v>
      </c>
      <c r="AI45" s="4">
        <v>32.373154</v>
      </c>
      <c r="AJ45" s="4">
        <v>35.884813999999999</v>
      </c>
      <c r="AK45" s="4">
        <v>31.978725000000001</v>
      </c>
      <c r="AL45" s="4">
        <v>30.396861000000001</v>
      </c>
      <c r="AM45" s="4">
        <v>34.825470000000003</v>
      </c>
      <c r="AN45" s="4">
        <v>34.116317000000002</v>
      </c>
      <c r="AO45" s="4">
        <v>34.868434999999998</v>
      </c>
      <c r="AP45" s="4">
        <v>33.962234000000002</v>
      </c>
      <c r="AQ45" s="4">
        <v>33.665726999999997</v>
      </c>
      <c r="AR45" s="4">
        <v>35.848804000000001</v>
      </c>
      <c r="AS45" s="4">
        <v>33.288294</v>
      </c>
      <c r="AT45" s="4">
        <v>33.706786999999998</v>
      </c>
      <c r="AU45" s="4">
        <v>33.452947999999999</v>
      </c>
      <c r="AV45" s="4">
        <v>33.576253000000001</v>
      </c>
      <c r="AW45" s="4">
        <v>33.484665</v>
      </c>
      <c r="AX45" s="4">
        <v>33.337484250000003</v>
      </c>
      <c r="AY45" s="4">
        <v>36.026102999999999</v>
      </c>
      <c r="AZ45" s="4">
        <v>35.837156999999998</v>
      </c>
      <c r="BA45" s="4">
        <v>36.025818999999998</v>
      </c>
      <c r="BB45" s="4">
        <v>36.025911000000001</v>
      </c>
      <c r="BC45" s="4">
        <v>31.259364000000001</v>
      </c>
      <c r="BD45" s="4">
        <v>34.724006000000003</v>
      </c>
      <c r="BE45" s="4">
        <v>34.642190999999997</v>
      </c>
      <c r="BF45" s="4">
        <v>35.966867999999998</v>
      </c>
      <c r="BG45" s="4">
        <v>32.017294</v>
      </c>
      <c r="BH45" s="4">
        <v>32.017294</v>
      </c>
      <c r="BI45" s="4">
        <v>34.260848000000003</v>
      </c>
      <c r="BJ45" s="4">
        <v>32.817208666666666</v>
      </c>
      <c r="BK45" s="4">
        <v>35.790078000000001</v>
      </c>
      <c r="BL45" s="4">
        <v>34.203695000000003</v>
      </c>
      <c r="BM45" s="4">
        <v>34.203695000000003</v>
      </c>
      <c r="BN45" s="4">
        <v>37.493470000000002</v>
      </c>
      <c r="BO45" s="4">
        <v>35.663283</v>
      </c>
      <c r="BP45" s="4">
        <v>35.668691399879997</v>
      </c>
      <c r="BQ45" s="4">
        <v>34.087504000000003</v>
      </c>
      <c r="BR45" s="4">
        <v>35.036493999999998</v>
      </c>
      <c r="BS45" s="4">
        <v>34.844565000000003</v>
      </c>
      <c r="BT45" s="4" t="s">
        <v>193</v>
      </c>
      <c r="BU45" s="4">
        <v>33.576253000000001</v>
      </c>
      <c r="BV45" s="4">
        <v>33.432495666666661</v>
      </c>
      <c r="BW45" s="4">
        <v>35.458826999999999</v>
      </c>
      <c r="BX45" s="4">
        <v>35.467337000000001</v>
      </c>
      <c r="BY45" s="4">
        <v>35.493209999999998</v>
      </c>
      <c r="BZ45" s="4">
        <v>34.004429000000002</v>
      </c>
      <c r="CA45" s="4">
        <v>32.929439000000002</v>
      </c>
      <c r="CB45" s="4">
        <v>33.515557000000001</v>
      </c>
      <c r="CC45" s="4">
        <v>32.688142999999997</v>
      </c>
      <c r="CD45" s="4">
        <v>37.029809546036006</v>
      </c>
      <c r="CE45" s="4">
        <v>33.007350000000002</v>
      </c>
      <c r="CF45" s="4">
        <v>33.198441000000003</v>
      </c>
      <c r="CG45" s="4">
        <v>39.125820522707997</v>
      </c>
      <c r="CH45" s="4">
        <v>32.495238000000001</v>
      </c>
      <c r="CI45" s="4">
        <v>33.611871999999998</v>
      </c>
      <c r="CJ45" s="4">
        <v>33.536048999999998</v>
      </c>
      <c r="CK45" s="4">
        <v>34.209780000000002</v>
      </c>
      <c r="CL45" s="4">
        <v>36.114527000000002</v>
      </c>
      <c r="CM45" s="4">
        <v>36.196927000000002</v>
      </c>
      <c r="CN45" s="4">
        <v>35.645783999999999</v>
      </c>
      <c r="CO45" s="4">
        <v>35.370260000000002</v>
      </c>
      <c r="CP45" s="4">
        <v>36.196987</v>
      </c>
      <c r="CQ45" s="4">
        <v>34.093311</v>
      </c>
      <c r="CR45" s="4">
        <v>34.203695000000003</v>
      </c>
      <c r="CS45" s="4">
        <v>34.111558000000002</v>
      </c>
      <c r="CT45" s="4">
        <v>35.824987</v>
      </c>
      <c r="CU45" s="4">
        <v>35.877414000000002</v>
      </c>
      <c r="CV45" s="4">
        <v>33.706794000000002</v>
      </c>
      <c r="CW45" s="4">
        <v>35.059235999999999</v>
      </c>
      <c r="CX45" s="4">
        <v>34.088394000000001</v>
      </c>
      <c r="CY45" s="4">
        <v>35.038589000000002</v>
      </c>
      <c r="CZ45" s="4">
        <v>33.484665</v>
      </c>
      <c r="DA45" s="4">
        <v>33.484665</v>
      </c>
      <c r="DB45" s="4">
        <v>34.147976</v>
      </c>
      <c r="DC45" s="4">
        <v>36.118887999999998</v>
      </c>
      <c r="DD45" s="4">
        <v>36.376821</v>
      </c>
      <c r="DE45" s="4">
        <v>32.812193999999998</v>
      </c>
      <c r="DF45" s="4">
        <v>30.802133000000001</v>
      </c>
      <c r="DG45" s="4">
        <v>30.720790999999998</v>
      </c>
      <c r="DH45" s="4">
        <v>31.389921774057001</v>
      </c>
      <c r="DI45" s="4">
        <v>34.090870000000002</v>
      </c>
      <c r="DJ45" s="4">
        <v>33.423175000000001</v>
      </c>
      <c r="DK45" s="4">
        <v>33.379404999999998</v>
      </c>
      <c r="DL45" s="4">
        <v>32.571508000000001</v>
      </c>
      <c r="DM45" s="4">
        <v>38.777172159635995</v>
      </c>
      <c r="DN45" s="4">
        <v>36.489384999999999</v>
      </c>
      <c r="DO45" s="4">
        <v>36.489454000000002</v>
      </c>
      <c r="DP45" s="4">
        <v>35.564754999999998</v>
      </c>
      <c r="DQ45" s="4">
        <v>35.645783999999999</v>
      </c>
      <c r="DR45" s="4">
        <v>33.515557000000001</v>
      </c>
      <c r="DS45" s="4">
        <v>39.392690000000002</v>
      </c>
      <c r="DT45" s="4">
        <v>33.576253000000001</v>
      </c>
      <c r="DU45" s="4">
        <v>33.459643</v>
      </c>
      <c r="DV45" s="4">
        <v>34.860526691000992</v>
      </c>
      <c r="DW45" s="4">
        <v>32.23198</v>
      </c>
      <c r="DX45" s="4">
        <v>32.251652</v>
      </c>
      <c r="DY45" s="4">
        <v>32.834119000000001</v>
      </c>
      <c r="DZ45" s="4">
        <v>33.735719000000003</v>
      </c>
      <c r="EA45" s="4">
        <v>32.230387999999998</v>
      </c>
      <c r="EB45" s="4">
        <v>32.004832999999998</v>
      </c>
      <c r="EC45" s="4">
        <v>33.976101</v>
      </c>
      <c r="ED45" s="4">
        <v>33.986699999999999</v>
      </c>
      <c r="EE45" s="4">
        <v>33.991036000000001</v>
      </c>
      <c r="EF45" s="4">
        <v>35.188991245302006</v>
      </c>
      <c r="EG45" s="4">
        <v>32.730465000000002</v>
      </c>
      <c r="EH45" s="4">
        <v>38.700494999999997</v>
      </c>
      <c r="EI45" s="4">
        <v>34.017150000000001</v>
      </c>
      <c r="EJ45" s="4">
        <v>39.719904</v>
      </c>
      <c r="EK45" s="4">
        <v>32.758926000000002</v>
      </c>
      <c r="EL45" s="4">
        <v>32.884847999999998</v>
      </c>
      <c r="EM45" s="4">
        <v>32.993637</v>
      </c>
      <c r="EN45" s="4">
        <v>34.059359000000001</v>
      </c>
      <c r="EO45" s="4">
        <v>37.493470000000002</v>
      </c>
      <c r="EP45" s="4">
        <v>37.493470000000002</v>
      </c>
      <c r="EQ45" s="4">
        <v>35.290973999999999</v>
      </c>
      <c r="ER45" s="4">
        <v>35.290346999999997</v>
      </c>
      <c r="ES45" s="4">
        <v>34.033901999999998</v>
      </c>
      <c r="ET45" s="4">
        <v>34.033901999999998</v>
      </c>
      <c r="EU45" s="4">
        <v>35.802211999999997</v>
      </c>
      <c r="EV45" s="4">
        <v>34.869421000000003</v>
      </c>
      <c r="EW45" s="4">
        <v>33.539876999999997</v>
      </c>
      <c r="EX45" s="4">
        <v>35.790078000000001</v>
      </c>
      <c r="EY45" s="4">
        <v>35.790078000000001</v>
      </c>
      <c r="EZ45" s="4">
        <v>36.184514</v>
      </c>
      <c r="FA45" s="4">
        <v>32.050345999999998</v>
      </c>
      <c r="FB45" s="4">
        <v>35.370260000000002</v>
      </c>
      <c r="FC45" s="4">
        <v>39.089515233635993</v>
      </c>
      <c r="FD45" s="4">
        <v>31.923953999999998</v>
      </c>
      <c r="FE45" s="4">
        <v>39.089515233635993</v>
      </c>
      <c r="FF45" s="4">
        <v>35.288871999999998</v>
      </c>
      <c r="FG45" s="4">
        <v>34.047634000000002</v>
      </c>
      <c r="FH45" s="4">
        <v>35.054940000000002</v>
      </c>
      <c r="FI45" s="4">
        <v>31.621759999999998</v>
      </c>
      <c r="FJ45" s="4">
        <v>34.133167</v>
      </c>
      <c r="FK45" s="4">
        <v>33.172913999999999</v>
      </c>
      <c r="FL45" s="4">
        <v>35.569121000000003</v>
      </c>
      <c r="FM45" s="4">
        <v>35.724232000000001</v>
      </c>
      <c r="FN45" s="4">
        <v>35.670833000000002</v>
      </c>
      <c r="FO45" s="4">
        <v>34.133194000000003</v>
      </c>
      <c r="FP45" s="4">
        <v>34.004387000000001</v>
      </c>
      <c r="FQ45" s="4">
        <v>34.133184</v>
      </c>
      <c r="FR45" s="4">
        <v>40.217398000000003</v>
      </c>
      <c r="FS45" s="4">
        <v>40.217398000000003</v>
      </c>
      <c r="FT45" s="4">
        <v>38.044229000000001</v>
      </c>
      <c r="FU45" s="4">
        <v>38.085915</v>
      </c>
      <c r="FV45" s="4">
        <v>37.949902000000002</v>
      </c>
      <c r="FW45" s="4">
        <v>38.875373000000003</v>
      </c>
      <c r="FX45" s="4">
        <v>34.556927000000002</v>
      </c>
      <c r="FY45" s="4">
        <v>36.968662000000002</v>
      </c>
      <c r="FZ45" s="4">
        <v>36.926634</v>
      </c>
      <c r="GA45" s="4">
        <v>36.144046000000003</v>
      </c>
      <c r="GB45" s="4">
        <v>36.247686000000002</v>
      </c>
      <c r="GC45" s="4">
        <v>34.942968999999998</v>
      </c>
      <c r="GD45" s="4">
        <v>34.170034999999999</v>
      </c>
      <c r="GE45" s="4">
        <v>34.143641500000001</v>
      </c>
      <c r="GF45" s="4">
        <v>33.472479</v>
      </c>
      <c r="GG45" s="4">
        <v>31.605239999999998</v>
      </c>
      <c r="GH45" s="4">
        <v>30.947274</v>
      </c>
      <c r="GI45" s="4">
        <v>31.037469999999999</v>
      </c>
      <c r="GJ45" s="4">
        <v>34.074725999999998</v>
      </c>
      <c r="GK45" s="4">
        <v>39.322605000000003</v>
      </c>
      <c r="GM45" s="3"/>
    </row>
    <row r="46" spans="2:195" x14ac:dyDescent="0.2">
      <c r="B46" s="1">
        <v>43421.895833333438</v>
      </c>
      <c r="C46" s="4">
        <v>34.672584999999998</v>
      </c>
      <c r="D46" s="4">
        <v>34.743799000000003</v>
      </c>
      <c r="E46" s="4">
        <v>34.715299999999999</v>
      </c>
      <c r="F46" s="4">
        <v>34.672550999999999</v>
      </c>
      <c r="G46" s="4">
        <v>33.973464999999997</v>
      </c>
      <c r="H46" s="4">
        <v>35.615312000000003</v>
      </c>
      <c r="I46" s="4">
        <v>35.912103999999999</v>
      </c>
      <c r="J46" s="4">
        <v>35.786172000000001</v>
      </c>
      <c r="K46" s="4">
        <v>34.852967999999997</v>
      </c>
      <c r="L46" s="4">
        <v>34.855168999999997</v>
      </c>
      <c r="M46" s="4">
        <v>35.743198999999997</v>
      </c>
      <c r="N46" s="4">
        <v>35.079765000000002</v>
      </c>
      <c r="O46" s="4">
        <v>35.173741</v>
      </c>
      <c r="P46" s="4">
        <v>36.017937000000003</v>
      </c>
      <c r="Q46" s="4">
        <v>34.082365000000003</v>
      </c>
      <c r="R46" s="4">
        <v>32.998175500000002</v>
      </c>
      <c r="S46" s="4">
        <v>33.054051999999999</v>
      </c>
      <c r="T46" s="4">
        <v>34.481971999999999</v>
      </c>
      <c r="U46" s="4">
        <v>33.894751999999997</v>
      </c>
      <c r="V46" s="4">
        <v>33.440393</v>
      </c>
      <c r="W46" s="4">
        <v>33.410625000000003</v>
      </c>
      <c r="X46" s="4">
        <v>36.620148</v>
      </c>
      <c r="Y46" s="4">
        <v>32.059505000000001</v>
      </c>
      <c r="Z46" s="4">
        <v>34.793391</v>
      </c>
      <c r="AA46" s="4">
        <v>33.984144000000001</v>
      </c>
      <c r="AB46" s="4">
        <v>31.868607999999998</v>
      </c>
      <c r="AC46" s="4">
        <v>34.495449499999999</v>
      </c>
      <c r="AD46" s="4">
        <v>34.671976000000001</v>
      </c>
      <c r="AE46" s="4">
        <v>31.992816000000001</v>
      </c>
      <c r="AF46" s="4">
        <v>36.117069000000001</v>
      </c>
      <c r="AG46" s="4">
        <v>34.571106</v>
      </c>
      <c r="AH46" s="4">
        <v>32.209723333333336</v>
      </c>
      <c r="AI46" s="4">
        <v>32.344586999999997</v>
      </c>
      <c r="AJ46" s="4">
        <v>35.759490999999997</v>
      </c>
      <c r="AK46" s="4">
        <v>31.952798000000001</v>
      </c>
      <c r="AL46" s="4">
        <v>30.350171</v>
      </c>
      <c r="AM46" s="4">
        <v>34.655594000000001</v>
      </c>
      <c r="AN46" s="4">
        <v>33.937703999999997</v>
      </c>
      <c r="AO46" s="4">
        <v>34.707496999999996</v>
      </c>
      <c r="AP46" s="4">
        <v>33.894751999999997</v>
      </c>
      <c r="AQ46" s="4">
        <v>33.608212000000002</v>
      </c>
      <c r="AR46" s="4">
        <v>35.689121999999998</v>
      </c>
      <c r="AS46" s="4">
        <v>33.242111000000001</v>
      </c>
      <c r="AT46" s="4">
        <v>33.675960000000003</v>
      </c>
      <c r="AU46" s="4">
        <v>33.406858999999997</v>
      </c>
      <c r="AV46" s="4">
        <v>33.520308999999997</v>
      </c>
      <c r="AW46" s="4">
        <v>33.438848</v>
      </c>
      <c r="AX46" s="4">
        <v>33.290275250000008</v>
      </c>
      <c r="AY46" s="4">
        <v>35.864328</v>
      </c>
      <c r="AZ46" s="4">
        <v>35.692365000000002</v>
      </c>
      <c r="BA46" s="4">
        <v>35.864044</v>
      </c>
      <c r="BB46" s="4">
        <v>35.864136000000002</v>
      </c>
      <c r="BC46" s="4">
        <v>31.258101</v>
      </c>
      <c r="BD46" s="4">
        <v>34.571409000000003</v>
      </c>
      <c r="BE46" s="4">
        <v>34.506354999999999</v>
      </c>
      <c r="BF46" s="4">
        <v>35.627688999999997</v>
      </c>
      <c r="BG46" s="4">
        <v>32.016311000000002</v>
      </c>
      <c r="BH46" s="4">
        <v>32.016311000000002</v>
      </c>
      <c r="BI46" s="4">
        <v>34.111130000000003</v>
      </c>
      <c r="BJ46" s="4">
        <v>32.658135999999999</v>
      </c>
      <c r="BK46" s="4">
        <v>35.633654</v>
      </c>
      <c r="BL46" s="4">
        <v>34.611424</v>
      </c>
      <c r="BM46" s="4">
        <v>34.611424</v>
      </c>
      <c r="BN46" s="4">
        <v>37.224654999999998</v>
      </c>
      <c r="BO46" s="4">
        <v>35.570276</v>
      </c>
      <c r="BP46" s="4">
        <v>35.505108911304006</v>
      </c>
      <c r="BQ46" s="4">
        <v>34.327798000000001</v>
      </c>
      <c r="BR46" s="4">
        <v>34.535328</v>
      </c>
      <c r="BS46" s="4">
        <v>34.351613999999998</v>
      </c>
      <c r="BT46" s="4" t="s">
        <v>193</v>
      </c>
      <c r="BU46" s="4">
        <v>33.520308999999997</v>
      </c>
      <c r="BV46" s="4">
        <v>33.376812666666666</v>
      </c>
      <c r="BW46" s="4">
        <v>35.269927000000003</v>
      </c>
      <c r="BX46" s="4">
        <v>35.328845000000001</v>
      </c>
      <c r="BY46" s="4">
        <v>35.353011000000002</v>
      </c>
      <c r="BZ46" s="4">
        <v>33.946156000000002</v>
      </c>
      <c r="CA46" s="4">
        <v>32.769638</v>
      </c>
      <c r="CB46" s="4">
        <v>33.440393</v>
      </c>
      <c r="CC46" s="4">
        <v>32.789946</v>
      </c>
      <c r="CD46" s="4">
        <v>37.303195346540008</v>
      </c>
      <c r="CE46" s="4">
        <v>32.920299999999997</v>
      </c>
      <c r="CF46" s="4">
        <v>33.167873999999998</v>
      </c>
      <c r="CG46" s="4">
        <v>38.991558924035999</v>
      </c>
      <c r="CH46" s="4">
        <v>32.476095000000001</v>
      </c>
      <c r="CI46" s="4">
        <v>33.517640999999998</v>
      </c>
      <c r="CJ46" s="4">
        <v>33.434265000000003</v>
      </c>
      <c r="CK46" s="4">
        <v>34.550033999999997</v>
      </c>
      <c r="CL46" s="4">
        <v>36.030889999999999</v>
      </c>
      <c r="CM46" s="4">
        <v>36.117274000000002</v>
      </c>
      <c r="CN46" s="4">
        <v>35.554419000000003</v>
      </c>
      <c r="CO46" s="4">
        <v>35.282800000000002</v>
      </c>
      <c r="CP46" s="4">
        <v>36.117334</v>
      </c>
      <c r="CQ46" s="4">
        <v>34.499288</v>
      </c>
      <c r="CR46" s="4">
        <v>34.611424</v>
      </c>
      <c r="CS46" s="4">
        <v>34.054090000000002</v>
      </c>
      <c r="CT46" s="4">
        <v>35.642677999999997</v>
      </c>
      <c r="CU46" s="4">
        <v>35.690753000000001</v>
      </c>
      <c r="CV46" s="4">
        <v>33.675967</v>
      </c>
      <c r="CW46" s="4">
        <v>34.924542000000002</v>
      </c>
      <c r="CX46" s="4">
        <v>33.939410000000002</v>
      </c>
      <c r="CY46" s="4">
        <v>34.903976</v>
      </c>
      <c r="CZ46" s="4">
        <v>33.438848</v>
      </c>
      <c r="DA46" s="4">
        <v>33.438848</v>
      </c>
      <c r="DB46" s="4">
        <v>34.091166999999999</v>
      </c>
      <c r="DC46" s="4">
        <v>36.008108999999997</v>
      </c>
      <c r="DD46" s="4">
        <v>36.242989000000001</v>
      </c>
      <c r="DE46" s="4">
        <v>32.524827000000002</v>
      </c>
      <c r="DF46" s="4">
        <v>30.662334000000001</v>
      </c>
      <c r="DG46" s="4">
        <v>30.571602500000004</v>
      </c>
      <c r="DH46" s="4">
        <v>31.318071653946003</v>
      </c>
      <c r="DI46" s="4">
        <v>34.090687000000003</v>
      </c>
      <c r="DJ46" s="4">
        <v>33.349606999999999</v>
      </c>
      <c r="DK46" s="4">
        <v>33.310288</v>
      </c>
      <c r="DL46" s="4">
        <v>32.347271999999997</v>
      </c>
      <c r="DM46" s="4">
        <v>38.644106959812</v>
      </c>
      <c r="DN46" s="4">
        <v>36.341642</v>
      </c>
      <c r="DO46" s="4">
        <v>36.341710999999997</v>
      </c>
      <c r="DP46" s="4">
        <v>35.476222</v>
      </c>
      <c r="DQ46" s="4">
        <v>35.554419000000003</v>
      </c>
      <c r="DR46" s="4">
        <v>33.440393</v>
      </c>
      <c r="DS46" s="4">
        <v>39.161475000000003</v>
      </c>
      <c r="DT46" s="4">
        <v>33.520308999999997</v>
      </c>
      <c r="DU46" s="4">
        <v>33.403333000000003</v>
      </c>
      <c r="DV46" s="4">
        <v>34.797924179270993</v>
      </c>
      <c r="DW46" s="4">
        <v>32.227573999999997</v>
      </c>
      <c r="DX46" s="4">
        <v>32.229444999999998</v>
      </c>
      <c r="DY46" s="4">
        <v>32.808953000000002</v>
      </c>
      <c r="DZ46" s="4">
        <v>33.984785000000002</v>
      </c>
      <c r="EA46" s="4">
        <v>32.180005999999999</v>
      </c>
      <c r="EB46" s="4">
        <v>31.958369999999999</v>
      </c>
      <c r="EC46" s="4">
        <v>34.019838</v>
      </c>
      <c r="ED46" s="4">
        <v>33.957667000000001</v>
      </c>
      <c r="EE46" s="4">
        <v>33.931752000000003</v>
      </c>
      <c r="EF46" s="4">
        <v>35.018225020284</v>
      </c>
      <c r="EG46" s="4">
        <v>32.649011000000002</v>
      </c>
      <c r="EH46" s="4">
        <v>38.457389999999997</v>
      </c>
      <c r="EI46" s="4">
        <v>33.960645</v>
      </c>
      <c r="EJ46" s="4">
        <v>39.482807999999999</v>
      </c>
      <c r="EK46" s="4">
        <v>32.931731999999997</v>
      </c>
      <c r="EL46" s="4">
        <v>33.000289000000002</v>
      </c>
      <c r="EM46" s="4">
        <v>32.969259000000001</v>
      </c>
      <c r="EN46" s="4">
        <v>34.030118000000002</v>
      </c>
      <c r="EO46" s="4">
        <v>37.224654999999998</v>
      </c>
      <c r="EP46" s="4">
        <v>37.224654999999998</v>
      </c>
      <c r="EQ46" s="4">
        <v>35.218708000000007</v>
      </c>
      <c r="ER46" s="4">
        <v>35.218012000000002</v>
      </c>
      <c r="ES46" s="4">
        <v>33.740715999999999</v>
      </c>
      <c r="ET46" s="4">
        <v>33.740715999999999</v>
      </c>
      <c r="EU46" s="4">
        <v>35.629272999999998</v>
      </c>
      <c r="EV46" s="4">
        <v>34.395406000000001</v>
      </c>
      <c r="EW46" s="4">
        <v>33.394292</v>
      </c>
      <c r="EX46" s="4">
        <v>35.633654</v>
      </c>
      <c r="EY46" s="4">
        <v>35.633654</v>
      </c>
      <c r="EZ46" s="4">
        <v>36.041032000000001</v>
      </c>
      <c r="FA46" s="4">
        <v>32.048476666666666</v>
      </c>
      <c r="FB46" s="4">
        <v>35.282800000000002</v>
      </c>
      <c r="FC46" s="4">
        <v>38.955378217811997</v>
      </c>
      <c r="FD46" s="4">
        <v>31.715425</v>
      </c>
      <c r="FE46" s="4">
        <v>38.955378217811997</v>
      </c>
      <c r="FF46" s="4">
        <v>35.216374000000002</v>
      </c>
      <c r="FG46" s="4">
        <v>34.002706000000003</v>
      </c>
      <c r="FH46" s="4">
        <v>35.052199000000002</v>
      </c>
      <c r="FI46" s="4">
        <v>31.576778999999998</v>
      </c>
      <c r="FJ46" s="4">
        <v>34.071554999999996</v>
      </c>
      <c r="FK46" s="4">
        <v>32.904102000000002</v>
      </c>
      <c r="FL46" s="4">
        <v>35.442953000000003</v>
      </c>
      <c r="FM46" s="4">
        <v>35.608477000000001</v>
      </c>
      <c r="FN46" s="4">
        <v>35.556260000000002</v>
      </c>
      <c r="FO46" s="4">
        <v>34.071582999999997</v>
      </c>
      <c r="FP46" s="4">
        <v>33.942186999999997</v>
      </c>
      <c r="FQ46" s="4">
        <v>34.071572000000003</v>
      </c>
      <c r="FR46" s="4">
        <v>39.846029999999999</v>
      </c>
      <c r="FS46" s="4">
        <v>39.846029999999999</v>
      </c>
      <c r="FT46" s="4">
        <v>37.787976999999998</v>
      </c>
      <c r="FU46" s="4">
        <v>37.828704999999999</v>
      </c>
      <c r="FV46" s="4">
        <v>37.692717000000002</v>
      </c>
      <c r="FW46" s="4">
        <v>38.645842999999999</v>
      </c>
      <c r="FX46" s="4">
        <v>34.425525999999998</v>
      </c>
      <c r="FY46" s="4">
        <v>36.816668999999997</v>
      </c>
      <c r="FZ46" s="4">
        <v>36.780219000000002</v>
      </c>
      <c r="GA46" s="4">
        <v>35.910826</v>
      </c>
      <c r="GB46" s="4">
        <v>36.168978000000003</v>
      </c>
      <c r="GC46" s="4">
        <v>34.809595999999999</v>
      </c>
      <c r="GD46" s="4">
        <v>34.109101000000003</v>
      </c>
      <c r="GE46" s="4">
        <v>34.082456999999998</v>
      </c>
      <c r="GF46" s="4">
        <v>33.395862000000001</v>
      </c>
      <c r="GG46" s="4">
        <v>31.598987000000001</v>
      </c>
      <c r="GH46" s="4">
        <v>30.897402</v>
      </c>
      <c r="GI46" s="4">
        <v>30.988417999999999</v>
      </c>
      <c r="GJ46" s="4">
        <v>34.012785999999998</v>
      </c>
      <c r="GK46" s="4">
        <v>39.091617999999997</v>
      </c>
      <c r="GM46" s="3"/>
    </row>
    <row r="47" spans="2:195" x14ac:dyDescent="0.2">
      <c r="B47" s="1">
        <v>43421.916666666773</v>
      </c>
      <c r="C47" s="4">
        <v>34.470671000000003</v>
      </c>
      <c r="D47" s="4">
        <v>34.538241999999997</v>
      </c>
      <c r="E47" s="4">
        <v>34.511201</v>
      </c>
      <c r="F47" s="4">
        <v>34.470638000000001</v>
      </c>
      <c r="G47" s="4">
        <v>33.740428000000001</v>
      </c>
      <c r="H47" s="4">
        <v>35.613498</v>
      </c>
      <c r="I47" s="4">
        <v>35.790052000000003</v>
      </c>
      <c r="J47" s="4">
        <v>35.692548000000002</v>
      </c>
      <c r="K47" s="4">
        <v>34.590029999999999</v>
      </c>
      <c r="L47" s="4">
        <v>34.644812000000002</v>
      </c>
      <c r="M47" s="4">
        <v>35.443755000000003</v>
      </c>
      <c r="N47" s="4">
        <v>34.766482000000003</v>
      </c>
      <c r="O47" s="4">
        <v>34.992629000000001</v>
      </c>
      <c r="P47" s="4">
        <v>35.807403999999998</v>
      </c>
      <c r="Q47" s="4">
        <v>33.865999000000002</v>
      </c>
      <c r="R47" s="4">
        <v>32.903534500000006</v>
      </c>
      <c r="S47" s="4">
        <v>32.958320999999998</v>
      </c>
      <c r="T47" s="4">
        <v>34.355395999999999</v>
      </c>
      <c r="U47" s="4">
        <v>33.65643</v>
      </c>
      <c r="V47" s="4">
        <v>33.264513999999998</v>
      </c>
      <c r="W47" s="4">
        <v>33.209699499999999</v>
      </c>
      <c r="X47" s="4">
        <v>36.344242000000001</v>
      </c>
      <c r="Y47" s="4">
        <v>31.865487999999999</v>
      </c>
      <c r="Z47" s="4">
        <v>34.515194000000001</v>
      </c>
      <c r="AA47" s="4">
        <v>33.762594</v>
      </c>
      <c r="AB47" s="4">
        <v>31.730429000000001</v>
      </c>
      <c r="AC47" s="4">
        <v>34.34975575</v>
      </c>
      <c r="AD47" s="4">
        <v>34.525522000000002</v>
      </c>
      <c r="AE47" s="4">
        <v>31.838833999999999</v>
      </c>
      <c r="AF47" s="4">
        <v>35.914172999999998</v>
      </c>
      <c r="AG47" s="4">
        <v>34.443359000000001</v>
      </c>
      <c r="AH47" s="4">
        <v>32.044579666666671</v>
      </c>
      <c r="AI47" s="4">
        <v>32.169249000000001</v>
      </c>
      <c r="AJ47" s="4">
        <v>35.522074000000003</v>
      </c>
      <c r="AK47" s="4">
        <v>31.815318999999999</v>
      </c>
      <c r="AL47" s="4">
        <v>30.297585999999999</v>
      </c>
      <c r="AM47" s="4">
        <v>34.32629</v>
      </c>
      <c r="AN47" s="4">
        <v>33.601132</v>
      </c>
      <c r="AO47" s="4">
        <v>34.387825999999997</v>
      </c>
      <c r="AP47" s="4">
        <v>33.65643</v>
      </c>
      <c r="AQ47" s="4">
        <v>33.409401000000003</v>
      </c>
      <c r="AR47" s="4">
        <v>35.510162000000001</v>
      </c>
      <c r="AS47" s="4">
        <v>33.021361999999996</v>
      </c>
      <c r="AT47" s="4">
        <v>33.454678000000001</v>
      </c>
      <c r="AU47" s="4">
        <v>33.185405000000003</v>
      </c>
      <c r="AV47" s="4">
        <v>33.296498</v>
      </c>
      <c r="AW47" s="4">
        <v>33.216971999999998</v>
      </c>
      <c r="AX47" s="4">
        <v>33.070503500000001</v>
      </c>
      <c r="AY47" s="4">
        <v>35.539507999999998</v>
      </c>
      <c r="AZ47" s="4">
        <v>35.405197999999999</v>
      </c>
      <c r="BA47" s="4">
        <v>35.539225000000002</v>
      </c>
      <c r="BB47" s="4">
        <v>35.539316999999997</v>
      </c>
      <c r="BC47" s="4">
        <v>31.065214000000001</v>
      </c>
      <c r="BD47" s="4">
        <v>34.389079000000002</v>
      </c>
      <c r="BE47" s="4">
        <v>34.319440999999998</v>
      </c>
      <c r="BF47" s="4">
        <v>35.381954</v>
      </c>
      <c r="BG47" s="4">
        <v>31.868769</v>
      </c>
      <c r="BH47" s="4">
        <v>31.868769</v>
      </c>
      <c r="BI47" s="4">
        <v>33.885345000000001</v>
      </c>
      <c r="BJ47" s="4">
        <v>32.575946666666667</v>
      </c>
      <c r="BK47" s="4">
        <v>35.457698000000001</v>
      </c>
      <c r="BL47" s="4">
        <v>34.319820999999997</v>
      </c>
      <c r="BM47" s="4">
        <v>34.319820999999997</v>
      </c>
      <c r="BN47" s="4">
        <v>36.896236000000002</v>
      </c>
      <c r="BO47" s="4">
        <v>35.342218000000003</v>
      </c>
      <c r="BP47" s="4">
        <v>35.355135768138005</v>
      </c>
      <c r="BQ47" s="4">
        <v>34.058044000000002</v>
      </c>
      <c r="BR47" s="4">
        <v>34.307329000000003</v>
      </c>
      <c r="BS47" s="4">
        <v>34.131157999999999</v>
      </c>
      <c r="BT47" s="4" t="s">
        <v>193</v>
      </c>
      <c r="BU47" s="4">
        <v>33.296498</v>
      </c>
      <c r="BV47" s="4">
        <v>33.153054000000004</v>
      </c>
      <c r="BW47" s="4">
        <v>35.043216999999999</v>
      </c>
      <c r="BX47" s="4">
        <v>35.169432</v>
      </c>
      <c r="BY47" s="4">
        <v>35.195779000000002</v>
      </c>
      <c r="BZ47" s="4">
        <v>33.748455</v>
      </c>
      <c r="CA47" s="4">
        <v>32.685949000000001</v>
      </c>
      <c r="CB47" s="4">
        <v>33.264513999999998</v>
      </c>
      <c r="CC47" s="4">
        <v>32.563955999999997</v>
      </c>
      <c r="CD47" s="4">
        <v>36.943440330252002</v>
      </c>
      <c r="CE47" s="4">
        <v>32.690849999999998</v>
      </c>
      <c r="CF47" s="4">
        <v>33.103895000000001</v>
      </c>
      <c r="CG47" s="4">
        <v>38.697786079194003</v>
      </c>
      <c r="CH47" s="4">
        <v>32.301563999999999</v>
      </c>
      <c r="CI47" s="4">
        <v>33.329056999999999</v>
      </c>
      <c r="CJ47" s="4">
        <v>33.257037666666669</v>
      </c>
      <c r="CK47" s="4">
        <v>34.254592000000002</v>
      </c>
      <c r="CL47" s="4">
        <v>35.820512999999998</v>
      </c>
      <c r="CM47" s="4">
        <v>35.914897000000003</v>
      </c>
      <c r="CN47" s="4">
        <v>35.325741999999998</v>
      </c>
      <c r="CO47" s="4">
        <v>35.054200999999999</v>
      </c>
      <c r="CP47" s="4">
        <v>35.914957000000001</v>
      </c>
      <c r="CQ47" s="4">
        <v>34.202964999999999</v>
      </c>
      <c r="CR47" s="4">
        <v>34.319820999999997</v>
      </c>
      <c r="CS47" s="4">
        <v>33.815987</v>
      </c>
      <c r="CT47" s="4">
        <v>35.334215999999998</v>
      </c>
      <c r="CU47" s="4">
        <v>35.377791999999999</v>
      </c>
      <c r="CV47" s="4">
        <v>33.454684999999998</v>
      </c>
      <c r="CW47" s="4">
        <v>34.738107999999997</v>
      </c>
      <c r="CX47" s="4">
        <v>33.853749999999998</v>
      </c>
      <c r="CY47" s="4">
        <v>34.717188</v>
      </c>
      <c r="CZ47" s="4">
        <v>33.216971999999998</v>
      </c>
      <c r="DA47" s="4">
        <v>33.216971999999998</v>
      </c>
      <c r="DB47" s="4">
        <v>33.870869999999996</v>
      </c>
      <c r="DC47" s="4">
        <v>35.753734999999999</v>
      </c>
      <c r="DD47" s="4">
        <v>35.961284999999997</v>
      </c>
      <c r="DE47" s="4">
        <v>32.297172000000003</v>
      </c>
      <c r="DF47" s="4">
        <v>30.666048</v>
      </c>
      <c r="DG47" s="4">
        <v>30.584986999999998</v>
      </c>
      <c r="DH47" s="4">
        <v>31.190204941896003</v>
      </c>
      <c r="DI47" s="4">
        <v>33.836900999999997</v>
      </c>
      <c r="DJ47" s="4">
        <v>33.182295000000003</v>
      </c>
      <c r="DK47" s="4">
        <v>33.145527000000001</v>
      </c>
      <c r="DL47" s="4">
        <v>31.974478000000001</v>
      </c>
      <c r="DM47" s="4">
        <v>38.352951911098003</v>
      </c>
      <c r="DN47" s="4">
        <v>36.095165999999999</v>
      </c>
      <c r="DO47" s="4">
        <v>36.095233999999998</v>
      </c>
      <c r="DP47" s="4">
        <v>35.246825000000001</v>
      </c>
      <c r="DQ47" s="4">
        <v>35.325741999999998</v>
      </c>
      <c r="DR47" s="4">
        <v>33.264513999999998</v>
      </c>
      <c r="DS47" s="4">
        <v>38.924889999999998</v>
      </c>
      <c r="DT47" s="4">
        <v>33.296498</v>
      </c>
      <c r="DU47" s="4">
        <v>33.179966</v>
      </c>
      <c r="DV47" s="4">
        <v>34.556324743505996</v>
      </c>
      <c r="DW47" s="4">
        <v>32.064188999999999</v>
      </c>
      <c r="DX47" s="4">
        <v>32.068601000000001</v>
      </c>
      <c r="DY47" s="4">
        <v>32.606932</v>
      </c>
      <c r="DZ47" s="4">
        <v>33.657032999999998</v>
      </c>
      <c r="EA47" s="4">
        <v>32.039287999999999</v>
      </c>
      <c r="EB47" s="4">
        <v>31.827884999999998</v>
      </c>
      <c r="EC47" s="4">
        <v>33.905335000000001</v>
      </c>
      <c r="ED47" s="4">
        <v>33.805183999999997</v>
      </c>
      <c r="EE47" s="4">
        <v>33.763461</v>
      </c>
      <c r="EF47" s="4">
        <v>34.928793448482004</v>
      </c>
      <c r="EG47" s="4">
        <v>32.426200000000001</v>
      </c>
      <c r="EH47" s="4">
        <v>38.223280000000003</v>
      </c>
      <c r="EI47" s="4">
        <v>33.726731999999998</v>
      </c>
      <c r="EJ47" s="4">
        <v>39.225571000000002</v>
      </c>
      <c r="EK47" s="4">
        <v>32.937807999999997</v>
      </c>
      <c r="EL47" s="4">
        <v>32.965761999999998</v>
      </c>
      <c r="EM47" s="4">
        <v>32.766758000000003</v>
      </c>
      <c r="EN47" s="4">
        <v>33.789867000000001</v>
      </c>
      <c r="EO47" s="4">
        <v>36.896236000000002</v>
      </c>
      <c r="EP47" s="4">
        <v>36.896236000000002</v>
      </c>
      <c r="EQ47" s="4">
        <v>34.987627000000003</v>
      </c>
      <c r="ER47" s="4">
        <v>34.986958999999999</v>
      </c>
      <c r="ES47" s="4">
        <v>33.306938000000002</v>
      </c>
      <c r="ET47" s="4">
        <v>33.306938000000002</v>
      </c>
      <c r="EU47" s="4">
        <v>35.330925999999998</v>
      </c>
      <c r="EV47" s="4">
        <v>34.177098000000001</v>
      </c>
      <c r="EW47" s="4">
        <v>33.360166</v>
      </c>
      <c r="EX47" s="4">
        <v>35.457698000000001</v>
      </c>
      <c r="EY47" s="4">
        <v>35.457698000000001</v>
      </c>
      <c r="EZ47" s="4">
        <v>35.793550000000003</v>
      </c>
      <c r="FA47" s="4">
        <v>31.854467333333332</v>
      </c>
      <c r="FB47" s="4">
        <v>35.054200999999999</v>
      </c>
      <c r="FC47" s="4">
        <v>38.661877968097997</v>
      </c>
      <c r="FD47" s="4">
        <v>31.380196000000002</v>
      </c>
      <c r="FE47" s="4">
        <v>38.661877968097997</v>
      </c>
      <c r="FF47" s="4">
        <v>34.985388999999998</v>
      </c>
      <c r="FG47" s="4">
        <v>33.766050999999997</v>
      </c>
      <c r="FH47" s="4">
        <v>34.784917</v>
      </c>
      <c r="FI47" s="4">
        <v>31.431747000000001</v>
      </c>
      <c r="FJ47" s="4">
        <v>33.832965999999999</v>
      </c>
      <c r="FK47" s="4">
        <v>32.674923</v>
      </c>
      <c r="FL47" s="4">
        <v>35.180205999999998</v>
      </c>
      <c r="FM47" s="4">
        <v>35.374881999999999</v>
      </c>
      <c r="FN47" s="4">
        <v>35.325119000000001</v>
      </c>
      <c r="FO47" s="4">
        <v>33.832993000000002</v>
      </c>
      <c r="FP47" s="4">
        <v>33.704856999999997</v>
      </c>
      <c r="FQ47" s="4">
        <v>33.832982999999999</v>
      </c>
      <c r="FR47" s="4">
        <v>39.497053000000001</v>
      </c>
      <c r="FS47" s="4">
        <v>39.497053000000001</v>
      </c>
      <c r="FT47" s="4">
        <v>37.561926</v>
      </c>
      <c r="FU47" s="4">
        <v>37.602106999999997</v>
      </c>
      <c r="FV47" s="4">
        <v>37.467846000000002</v>
      </c>
      <c r="FW47" s="4">
        <v>38.411484999999999</v>
      </c>
      <c r="FX47" s="4">
        <v>34.236229999999999</v>
      </c>
      <c r="FY47" s="4">
        <v>36.561551000000001</v>
      </c>
      <c r="FZ47" s="4">
        <v>36.531936000000002</v>
      </c>
      <c r="GA47" s="4">
        <v>35.637774</v>
      </c>
      <c r="GB47" s="4">
        <v>35.975923000000002</v>
      </c>
      <c r="GC47" s="4">
        <v>34.623430999999997</v>
      </c>
      <c r="GD47" s="4">
        <v>33.874358999999998</v>
      </c>
      <c r="GE47" s="4">
        <v>33.8479855</v>
      </c>
      <c r="GF47" s="4">
        <v>33.259512000000001</v>
      </c>
      <c r="GG47" s="4">
        <v>31.402757000000001</v>
      </c>
      <c r="GH47" s="4">
        <v>30.752879</v>
      </c>
      <c r="GI47" s="4">
        <v>30.843983000000001</v>
      </c>
      <c r="GJ47" s="4">
        <v>33.789085</v>
      </c>
      <c r="GK47" s="4">
        <v>38.855334999999997</v>
      </c>
      <c r="GM47" s="3"/>
    </row>
    <row r="48" spans="2:195" x14ac:dyDescent="0.2">
      <c r="B48" s="1">
        <v>43421.937500000109</v>
      </c>
      <c r="C48" s="4">
        <v>34.952500000000001</v>
      </c>
      <c r="D48" s="4">
        <v>35.014785000000003</v>
      </c>
      <c r="E48" s="4">
        <v>34.989857999999998</v>
      </c>
      <c r="F48" s="4">
        <v>34.952466000000001</v>
      </c>
      <c r="G48" s="4">
        <v>34.395612999999997</v>
      </c>
      <c r="H48" s="4">
        <v>36.515549</v>
      </c>
      <c r="I48" s="4">
        <v>36.665156000000003</v>
      </c>
      <c r="J48" s="4">
        <v>36.582984000000003</v>
      </c>
      <c r="K48" s="4">
        <v>34.807386000000001</v>
      </c>
      <c r="L48" s="4">
        <v>35.147607000000001</v>
      </c>
      <c r="M48" s="4">
        <v>36.313377000000003</v>
      </c>
      <c r="N48" s="4">
        <v>35.581643999999997</v>
      </c>
      <c r="O48" s="4">
        <v>35.749436000000003</v>
      </c>
      <c r="P48" s="4">
        <v>36.639816000000003</v>
      </c>
      <c r="Q48" s="4">
        <v>34.5274</v>
      </c>
      <c r="R48" s="4">
        <v>33.619975500000002</v>
      </c>
      <c r="S48" s="4">
        <v>33.673859999999998</v>
      </c>
      <c r="T48" s="4">
        <v>35.175859000000003</v>
      </c>
      <c r="U48" s="4">
        <v>34.305207000000003</v>
      </c>
      <c r="V48" s="4">
        <v>33.923572999999998</v>
      </c>
      <c r="W48" s="4">
        <v>33.843856000000002</v>
      </c>
      <c r="X48" s="4">
        <v>37.349201000000001</v>
      </c>
      <c r="Y48" s="4">
        <v>32.429743000000002</v>
      </c>
      <c r="Z48" s="4">
        <v>34.749406999999998</v>
      </c>
      <c r="AA48" s="4">
        <v>34.420093000000001</v>
      </c>
      <c r="AB48" s="4">
        <v>32.188322999999997</v>
      </c>
      <c r="AC48" s="4">
        <v>35.118257</v>
      </c>
      <c r="AD48" s="4">
        <v>35.296906999999997</v>
      </c>
      <c r="AE48" s="4">
        <v>32.316963000000001</v>
      </c>
      <c r="AF48" s="4">
        <v>36.747957</v>
      </c>
      <c r="AG48" s="4">
        <v>35.262732999999997</v>
      </c>
      <c r="AH48" s="4">
        <v>32.641497333333326</v>
      </c>
      <c r="AI48" s="4">
        <v>32.772585999999997</v>
      </c>
      <c r="AJ48" s="4">
        <v>36.428016</v>
      </c>
      <c r="AK48" s="4">
        <v>32.312080000000002</v>
      </c>
      <c r="AL48" s="4">
        <v>30.380064999999998</v>
      </c>
      <c r="AM48" s="4">
        <v>35.248682000000002</v>
      </c>
      <c r="AN48" s="4">
        <v>34.427778000000004</v>
      </c>
      <c r="AO48" s="4">
        <v>35.391280000000002</v>
      </c>
      <c r="AP48" s="4">
        <v>34.305207000000003</v>
      </c>
      <c r="AQ48" s="4">
        <v>34.070917000000001</v>
      </c>
      <c r="AR48" s="4">
        <v>36.233282000000003</v>
      </c>
      <c r="AS48" s="4">
        <v>33.674761500000002</v>
      </c>
      <c r="AT48" s="4">
        <v>34.108182999999997</v>
      </c>
      <c r="AU48" s="4">
        <v>33.841216000000003</v>
      </c>
      <c r="AV48" s="4">
        <v>33.961373000000002</v>
      </c>
      <c r="AW48" s="4">
        <v>33.873162000000001</v>
      </c>
      <c r="AX48" s="4">
        <v>33.724981</v>
      </c>
      <c r="AY48" s="4">
        <v>36.563673000000001</v>
      </c>
      <c r="AZ48" s="4">
        <v>36.521723000000001</v>
      </c>
      <c r="BA48" s="4">
        <v>36.563386000000001</v>
      </c>
      <c r="BB48" s="4">
        <v>36.563479000000001</v>
      </c>
      <c r="BC48" s="4">
        <v>31.601011</v>
      </c>
      <c r="BD48" s="4">
        <v>35.205013999999998</v>
      </c>
      <c r="BE48" s="4">
        <v>35.096553999999998</v>
      </c>
      <c r="BF48" s="4">
        <v>36.173485999999997</v>
      </c>
      <c r="BG48" s="4">
        <v>32.331868999999998</v>
      </c>
      <c r="BH48" s="4">
        <v>32.331868999999998</v>
      </c>
      <c r="BI48" s="4">
        <v>34.600729000000001</v>
      </c>
      <c r="BJ48" s="4">
        <v>33.505000666666668</v>
      </c>
      <c r="BK48" s="4">
        <v>36.183317000000002</v>
      </c>
      <c r="BL48" s="4">
        <v>34.575237000000001</v>
      </c>
      <c r="BM48" s="4">
        <v>34.575237000000001</v>
      </c>
      <c r="BN48" s="4">
        <v>37.187404000000001</v>
      </c>
      <c r="BO48" s="4">
        <v>36.163249</v>
      </c>
      <c r="BP48" s="4">
        <v>36.145056378303003</v>
      </c>
      <c r="BQ48" s="4">
        <v>34.484206999999998</v>
      </c>
      <c r="BR48" s="4">
        <v>34.957101000000002</v>
      </c>
      <c r="BS48" s="4">
        <v>34.794849999999997</v>
      </c>
      <c r="BT48" s="4" t="s">
        <v>193</v>
      </c>
      <c r="BU48" s="4">
        <v>33.961373000000002</v>
      </c>
      <c r="BV48" s="4">
        <v>33.817016666666667</v>
      </c>
      <c r="BW48" s="4">
        <v>35.726942000000001</v>
      </c>
      <c r="BX48" s="4">
        <v>35.908903000000002</v>
      </c>
      <c r="BY48" s="4">
        <v>35.934331</v>
      </c>
      <c r="BZ48" s="4">
        <v>34.408378999999996</v>
      </c>
      <c r="CA48" s="4">
        <v>33.609858000000003</v>
      </c>
      <c r="CB48" s="4">
        <v>33.923572999999998</v>
      </c>
      <c r="CC48" s="4">
        <v>33.044238999999997</v>
      </c>
      <c r="CD48" s="4">
        <v>37.765290298812005</v>
      </c>
      <c r="CE48" s="4">
        <v>33.040432000000003</v>
      </c>
      <c r="CF48" s="4">
        <v>33.767384999999997</v>
      </c>
      <c r="CG48" s="4">
        <v>39.767823209157001</v>
      </c>
      <c r="CH48" s="4">
        <v>32.884093</v>
      </c>
      <c r="CI48" s="4">
        <v>33.987138999999999</v>
      </c>
      <c r="CJ48" s="4">
        <v>33.917349333333334</v>
      </c>
      <c r="CK48" s="4">
        <v>34.577632000000001</v>
      </c>
      <c r="CL48" s="4">
        <v>36.651026000000002</v>
      </c>
      <c r="CM48" s="4">
        <v>36.748483</v>
      </c>
      <c r="CN48" s="4">
        <v>36.148859000000002</v>
      </c>
      <c r="CO48" s="4">
        <v>35.871374000000003</v>
      </c>
      <c r="CP48" s="4">
        <v>36.748544000000003</v>
      </c>
      <c r="CQ48" s="4">
        <v>34.459614000000002</v>
      </c>
      <c r="CR48" s="4">
        <v>34.575237000000001</v>
      </c>
      <c r="CS48" s="4">
        <v>34.461931999999997</v>
      </c>
      <c r="CT48" s="4">
        <v>36.126655999999997</v>
      </c>
      <c r="CU48" s="4">
        <v>36.166500999999997</v>
      </c>
      <c r="CV48" s="4">
        <v>34.108189666666668</v>
      </c>
      <c r="CW48" s="4">
        <v>35.489441999999997</v>
      </c>
      <c r="CX48" s="4">
        <v>34.730600000000003</v>
      </c>
      <c r="CY48" s="4">
        <v>35.469844999999999</v>
      </c>
      <c r="CZ48" s="4">
        <v>33.873162000000001</v>
      </c>
      <c r="DA48" s="4">
        <v>33.873162000000001</v>
      </c>
      <c r="DB48" s="4">
        <v>34.522030000000001</v>
      </c>
      <c r="DC48" s="4">
        <v>36.553559999999997</v>
      </c>
      <c r="DD48" s="4">
        <v>36.742044</v>
      </c>
      <c r="DE48" s="4">
        <v>32.977843</v>
      </c>
      <c r="DF48" s="4">
        <v>31.080718000000001</v>
      </c>
      <c r="DG48" s="4">
        <v>30.992689500000004</v>
      </c>
      <c r="DH48" s="4">
        <v>31.708901159243002</v>
      </c>
      <c r="DI48" s="4">
        <v>34.540294000000003</v>
      </c>
      <c r="DJ48" s="4">
        <v>33.831327000000002</v>
      </c>
      <c r="DK48" s="4">
        <v>33.797134</v>
      </c>
      <c r="DL48" s="4">
        <v>32.726512</v>
      </c>
      <c r="DM48" s="4">
        <v>39.413453990069002</v>
      </c>
      <c r="DN48" s="4">
        <v>37.013043000000003</v>
      </c>
      <c r="DO48" s="4">
        <v>37.013112999999997</v>
      </c>
      <c r="DP48" s="4">
        <v>36.067219000000001</v>
      </c>
      <c r="DQ48" s="4">
        <v>36.148859000000002</v>
      </c>
      <c r="DR48" s="4">
        <v>33.923572999999998</v>
      </c>
      <c r="DS48" s="4">
        <v>39.442287999999998</v>
      </c>
      <c r="DT48" s="4">
        <v>33.961373000000002</v>
      </c>
      <c r="DU48" s="4">
        <v>33.843594000000003</v>
      </c>
      <c r="DV48" s="4">
        <v>35.203137222138999</v>
      </c>
      <c r="DW48" s="4">
        <v>32.578926000000003</v>
      </c>
      <c r="DX48" s="4">
        <v>32.57544</v>
      </c>
      <c r="DY48" s="4">
        <v>33.188471</v>
      </c>
      <c r="DZ48" s="4">
        <v>34.405773000000003</v>
      </c>
      <c r="EA48" s="4">
        <v>32.447735999999999</v>
      </c>
      <c r="EB48" s="4">
        <v>32.239972000000002</v>
      </c>
      <c r="EC48" s="4">
        <v>34.605451000000002</v>
      </c>
      <c r="ED48" s="4">
        <v>34.48442</v>
      </c>
      <c r="EE48" s="4">
        <v>34.434001000000002</v>
      </c>
      <c r="EF48" s="4">
        <v>35.916099236244008</v>
      </c>
      <c r="EG48" s="4">
        <v>32.776563000000003</v>
      </c>
      <c r="EH48" s="4">
        <v>38.754278999999997</v>
      </c>
      <c r="EI48" s="4">
        <v>34.380071000000001</v>
      </c>
      <c r="EJ48" s="4">
        <v>39.759273</v>
      </c>
      <c r="EK48" s="4">
        <v>33.762087999999999</v>
      </c>
      <c r="EL48" s="4">
        <v>33.762087999999999</v>
      </c>
      <c r="EM48" s="4">
        <v>33.350783</v>
      </c>
      <c r="EN48" s="4">
        <v>34.520845000000001</v>
      </c>
      <c r="EO48" s="4">
        <v>37.187404000000001</v>
      </c>
      <c r="EP48" s="4">
        <v>37.187404000000001</v>
      </c>
      <c r="EQ48" s="4">
        <v>35.788294499999999</v>
      </c>
      <c r="ER48" s="4">
        <v>35.787871000000003</v>
      </c>
      <c r="ES48" s="4">
        <v>33.978582000000003</v>
      </c>
      <c r="ET48" s="4">
        <v>33.978582000000003</v>
      </c>
      <c r="EU48" s="4">
        <v>36.131827000000001</v>
      </c>
      <c r="EV48" s="4">
        <v>34.849972000000001</v>
      </c>
      <c r="EW48" s="4">
        <v>34.305740999999998</v>
      </c>
      <c r="EX48" s="4">
        <v>36.183317000000002</v>
      </c>
      <c r="EY48" s="4">
        <v>36.183317000000002</v>
      </c>
      <c r="EZ48" s="4">
        <v>36.707019000000003</v>
      </c>
      <c r="FA48" s="4">
        <v>32.418662000000005</v>
      </c>
      <c r="FB48" s="4">
        <v>35.871374000000003</v>
      </c>
      <c r="FC48" s="4">
        <v>39.730922198568997</v>
      </c>
      <c r="FD48" s="4">
        <v>32.167200999999999</v>
      </c>
      <c r="FE48" s="4">
        <v>39.730922198568997</v>
      </c>
      <c r="FF48" s="4">
        <v>35.786875999999999</v>
      </c>
      <c r="FG48" s="4">
        <v>34.419251000000003</v>
      </c>
      <c r="FH48" s="4">
        <v>35.516012000000003</v>
      </c>
      <c r="FI48" s="4">
        <v>31.927689999999998</v>
      </c>
      <c r="FJ48" s="4">
        <v>34.476502000000004</v>
      </c>
      <c r="FK48" s="4">
        <v>33.364058999999997</v>
      </c>
      <c r="FL48" s="4">
        <v>36.359119999999997</v>
      </c>
      <c r="FM48" s="4">
        <v>36.277397999999998</v>
      </c>
      <c r="FN48" s="4">
        <v>36.20232</v>
      </c>
      <c r="FO48" s="4">
        <v>34.476528999999999</v>
      </c>
      <c r="FP48" s="4">
        <v>34.346362999999997</v>
      </c>
      <c r="FQ48" s="4">
        <v>34.476518999999996</v>
      </c>
      <c r="FR48" s="4">
        <v>39.70919</v>
      </c>
      <c r="FS48" s="4">
        <v>39.70919</v>
      </c>
      <c r="FT48" s="4">
        <v>38.068565999999997</v>
      </c>
      <c r="FU48" s="4">
        <v>38.107430999999998</v>
      </c>
      <c r="FV48" s="4">
        <v>37.972517000000003</v>
      </c>
      <c r="FW48" s="4">
        <v>38.93329</v>
      </c>
      <c r="FX48" s="4">
        <v>34.736449999999998</v>
      </c>
      <c r="FY48" s="4">
        <v>37.484602000000002</v>
      </c>
      <c r="FZ48" s="4">
        <v>37.44144</v>
      </c>
      <c r="GA48" s="4">
        <v>36.150928</v>
      </c>
      <c r="GB48" s="4">
        <v>36.805421000000003</v>
      </c>
      <c r="GC48" s="4">
        <v>35.382413999999997</v>
      </c>
      <c r="GD48" s="4">
        <v>34.517172000000002</v>
      </c>
      <c r="GE48" s="4">
        <v>34.490192999999998</v>
      </c>
      <c r="GF48" s="4">
        <v>33.812621</v>
      </c>
      <c r="GG48" s="4">
        <v>31.950617999999999</v>
      </c>
      <c r="GH48" s="4">
        <v>31.205982500000001</v>
      </c>
      <c r="GI48" s="4">
        <v>31.303836</v>
      </c>
      <c r="GJ48" s="4">
        <v>34.442931999999999</v>
      </c>
      <c r="GK48" s="4">
        <v>39.373330000000003</v>
      </c>
      <c r="GM48" s="3"/>
    </row>
    <row r="49" spans="2:195" x14ac:dyDescent="0.2">
      <c r="B49" s="1">
        <v>43421.958333333445</v>
      </c>
      <c r="C49" s="4">
        <v>34.152261000000003</v>
      </c>
      <c r="D49" s="4">
        <v>34.209468999999999</v>
      </c>
      <c r="E49" s="4">
        <v>34.186573000000003</v>
      </c>
      <c r="F49" s="4">
        <v>34.152227000000003</v>
      </c>
      <c r="G49" s="4">
        <v>33.883549000000002</v>
      </c>
      <c r="H49" s="4">
        <v>35.941536999999997</v>
      </c>
      <c r="I49" s="4">
        <v>36.058376000000003</v>
      </c>
      <c r="J49" s="4">
        <v>35.992308000000001</v>
      </c>
      <c r="K49" s="4">
        <v>34.568789000000002</v>
      </c>
      <c r="L49" s="4">
        <v>34.307682</v>
      </c>
      <c r="M49" s="4">
        <v>35.563496999999998</v>
      </c>
      <c r="N49" s="4">
        <v>34.817168000000002</v>
      </c>
      <c r="O49" s="4">
        <v>34.602654000000001</v>
      </c>
      <c r="P49" s="4">
        <v>35.965128999999997</v>
      </c>
      <c r="Q49" s="4">
        <v>34.120761999999999</v>
      </c>
      <c r="R49" s="4">
        <v>32.669392500000001</v>
      </c>
      <c r="S49" s="4">
        <v>32.732965</v>
      </c>
      <c r="T49" s="4">
        <v>34.068095</v>
      </c>
      <c r="U49" s="4">
        <v>33.708919999999999</v>
      </c>
      <c r="V49" s="4">
        <v>33.292797</v>
      </c>
      <c r="W49" s="4">
        <v>33.247625499999998</v>
      </c>
      <c r="X49" s="4">
        <v>36.731614999999998</v>
      </c>
      <c r="Y49" s="4">
        <v>31.895876000000001</v>
      </c>
      <c r="Z49" s="4">
        <v>34.518031999999998</v>
      </c>
      <c r="AA49" s="4">
        <v>33.814320000000002</v>
      </c>
      <c r="AB49" s="4">
        <v>31.712323000000001</v>
      </c>
      <c r="AC49" s="4">
        <v>34.037457750000002</v>
      </c>
      <c r="AD49" s="4">
        <v>34.213245999999998</v>
      </c>
      <c r="AE49" s="4">
        <v>31.807687000000001</v>
      </c>
      <c r="AF49" s="4">
        <v>36.073143999999999</v>
      </c>
      <c r="AG49" s="4">
        <v>34.151694999999997</v>
      </c>
      <c r="AH49" s="4">
        <v>32.064544333333338</v>
      </c>
      <c r="AI49" s="4">
        <v>32.200423000000001</v>
      </c>
      <c r="AJ49" s="4">
        <v>35.74268</v>
      </c>
      <c r="AK49" s="4">
        <v>31.808883999999999</v>
      </c>
      <c r="AL49" s="4">
        <v>30.298646000000002</v>
      </c>
      <c r="AM49" s="4">
        <v>34.636865</v>
      </c>
      <c r="AN49" s="4">
        <v>33.876776999999997</v>
      </c>
      <c r="AO49" s="4">
        <v>34.731251999999998</v>
      </c>
      <c r="AP49" s="4">
        <v>33.708919999999999</v>
      </c>
      <c r="AQ49" s="4">
        <v>33.363878999999997</v>
      </c>
      <c r="AR49" s="4">
        <v>35.198543999999998</v>
      </c>
      <c r="AS49" s="4">
        <v>33.247178500000004</v>
      </c>
      <c r="AT49" s="4">
        <v>33.639525999999996</v>
      </c>
      <c r="AU49" s="4">
        <v>33.412373000000002</v>
      </c>
      <c r="AV49" s="4">
        <v>33.436404000000003</v>
      </c>
      <c r="AW49" s="4">
        <v>33.433475000000001</v>
      </c>
      <c r="AX49" s="4">
        <v>33.3410625</v>
      </c>
      <c r="AY49" s="4">
        <v>35.883996000000003</v>
      </c>
      <c r="AZ49" s="4">
        <v>35.868209999999998</v>
      </c>
      <c r="BA49" s="4">
        <v>35.883713</v>
      </c>
      <c r="BB49" s="4">
        <v>35.883805000000002</v>
      </c>
      <c r="BC49" s="4">
        <v>31.081713000000001</v>
      </c>
      <c r="BD49" s="4">
        <v>34.328121000000003</v>
      </c>
      <c r="BE49" s="4">
        <v>34.251767999999998</v>
      </c>
      <c r="BF49" s="4">
        <v>35.552030999999999</v>
      </c>
      <c r="BG49" s="4">
        <v>31.818940000000001</v>
      </c>
      <c r="BH49" s="4">
        <v>31.818940000000001</v>
      </c>
      <c r="BI49" s="4">
        <v>34.019337999999998</v>
      </c>
      <c r="BJ49" s="4">
        <v>32.318735666666662</v>
      </c>
      <c r="BK49" s="4">
        <v>35.154184000000001</v>
      </c>
      <c r="BL49" s="4">
        <v>34.365389999999998</v>
      </c>
      <c r="BM49" s="4">
        <v>34.365389999999998</v>
      </c>
      <c r="BN49" s="4">
        <v>36.206440999999998</v>
      </c>
      <c r="BO49" s="4">
        <v>35.506234999999997</v>
      </c>
      <c r="BP49" s="4">
        <v>35.035356088134002</v>
      </c>
      <c r="BQ49" s="4">
        <v>34.163462000000003</v>
      </c>
      <c r="BR49" s="4">
        <v>34.470461999999998</v>
      </c>
      <c r="BS49" s="4">
        <v>34.325963999999999</v>
      </c>
      <c r="BT49" s="4" t="s">
        <v>193</v>
      </c>
      <c r="BU49" s="4">
        <v>33.436404000000003</v>
      </c>
      <c r="BV49" s="4">
        <v>33.293150666666669</v>
      </c>
      <c r="BW49" s="4">
        <v>34.631431999999997</v>
      </c>
      <c r="BX49" s="4">
        <v>34.910559999999997</v>
      </c>
      <c r="BY49" s="4">
        <v>34.931964000000001</v>
      </c>
      <c r="BZ49" s="4">
        <v>33.702983000000003</v>
      </c>
      <c r="CA49" s="4">
        <v>32.430363</v>
      </c>
      <c r="CB49" s="4">
        <v>33.292797</v>
      </c>
      <c r="CC49" s="4">
        <v>32.593335000000003</v>
      </c>
      <c r="CD49" s="4">
        <v>37.184212932228</v>
      </c>
      <c r="CE49" s="4">
        <v>32.482286000000002</v>
      </c>
      <c r="CF49" s="4">
        <v>33.137377000000001</v>
      </c>
      <c r="CG49" s="4">
        <v>39.110244192554994</v>
      </c>
      <c r="CH49" s="4">
        <v>32.300775000000002</v>
      </c>
      <c r="CI49" s="4">
        <v>33.344054999999997</v>
      </c>
      <c r="CJ49" s="4">
        <v>33.260573666666666</v>
      </c>
      <c r="CK49" s="4">
        <v>34.299183999999997</v>
      </c>
      <c r="CL49" s="4">
        <v>35.980319000000001</v>
      </c>
      <c r="CM49" s="4">
        <v>36.072581999999997</v>
      </c>
      <c r="CN49" s="4">
        <v>35.486258999999997</v>
      </c>
      <c r="CO49" s="4">
        <v>35.217928000000001</v>
      </c>
      <c r="CP49" s="4">
        <v>36.072642000000002</v>
      </c>
      <c r="CQ49" s="4">
        <v>34.254280999999999</v>
      </c>
      <c r="CR49" s="4">
        <v>34.365389999999998</v>
      </c>
      <c r="CS49" s="4">
        <v>33.888297000000001</v>
      </c>
      <c r="CT49" s="4">
        <v>35.365003000000002</v>
      </c>
      <c r="CU49" s="4">
        <v>35.399965000000002</v>
      </c>
      <c r="CV49" s="4">
        <v>33.639532666666668</v>
      </c>
      <c r="CW49" s="4">
        <v>34.592737</v>
      </c>
      <c r="CX49" s="4">
        <v>33.554654999999997</v>
      </c>
      <c r="CY49" s="4">
        <v>34.576253999999999</v>
      </c>
      <c r="CZ49" s="4">
        <v>33.433475000000001</v>
      </c>
      <c r="DA49" s="4">
        <v>33.433475000000001</v>
      </c>
      <c r="DB49" s="4">
        <v>33.857864999999997</v>
      </c>
      <c r="DC49" s="4">
        <v>35.853825000000001</v>
      </c>
      <c r="DD49" s="4">
        <v>36.016241000000001</v>
      </c>
      <c r="DE49" s="4">
        <v>32.464531999999998</v>
      </c>
      <c r="DF49" s="4">
        <v>30.636951</v>
      </c>
      <c r="DG49" s="4">
        <v>30.556045999999998</v>
      </c>
      <c r="DH49" s="4">
        <v>31.058292633983999</v>
      </c>
      <c r="DI49" s="4">
        <v>33.945171999999999</v>
      </c>
      <c r="DJ49" s="4">
        <v>33.182796000000003</v>
      </c>
      <c r="DK49" s="4">
        <v>33.142817000000001</v>
      </c>
      <c r="DL49" s="4">
        <v>31.867000000000001</v>
      </c>
      <c r="DM49" s="4">
        <v>38.761734629434997</v>
      </c>
      <c r="DN49" s="4">
        <v>36.256025999999999</v>
      </c>
      <c r="DO49" s="4">
        <v>36.256095000000002</v>
      </c>
      <c r="DP49" s="4">
        <v>35.407384999999998</v>
      </c>
      <c r="DQ49" s="4">
        <v>35.486258999999997</v>
      </c>
      <c r="DR49" s="4">
        <v>33.292797</v>
      </c>
      <c r="DS49" s="4">
        <v>38.327477999999999</v>
      </c>
      <c r="DT49" s="4">
        <v>33.436404000000003</v>
      </c>
      <c r="DU49" s="4">
        <v>33.319867000000002</v>
      </c>
      <c r="DV49" s="4">
        <v>34.583420035772996</v>
      </c>
      <c r="DW49" s="4">
        <v>32.063851999999997</v>
      </c>
      <c r="DX49" s="4">
        <v>32.06203</v>
      </c>
      <c r="DY49" s="4">
        <v>32.649935999999997</v>
      </c>
      <c r="DZ49" s="4">
        <v>33.876387000000001</v>
      </c>
      <c r="EA49" s="4">
        <v>31.969272</v>
      </c>
      <c r="EB49" s="4">
        <v>31.783380000000001</v>
      </c>
      <c r="EC49" s="4">
        <v>33.830635000000001</v>
      </c>
      <c r="ED49" s="4">
        <v>33.727662000000002</v>
      </c>
      <c r="EE49" s="4">
        <v>33.684764999999999</v>
      </c>
      <c r="EF49" s="4">
        <v>34.655669648334005</v>
      </c>
      <c r="EG49" s="4">
        <v>32.230086999999997</v>
      </c>
      <c r="EH49" s="4">
        <v>37.612594999999999</v>
      </c>
      <c r="EI49" s="4">
        <v>33.833542999999999</v>
      </c>
      <c r="EJ49" s="4">
        <v>38.625323999999999</v>
      </c>
      <c r="EK49" s="4">
        <v>33.126111000000002</v>
      </c>
      <c r="EL49" s="4">
        <v>33.126111000000002</v>
      </c>
      <c r="EM49" s="4">
        <v>32.816026000000001</v>
      </c>
      <c r="EN49" s="4">
        <v>33.919545999999997</v>
      </c>
      <c r="EO49" s="4">
        <v>36.206440999999998</v>
      </c>
      <c r="EP49" s="4">
        <v>36.206440999999998</v>
      </c>
      <c r="EQ49" s="4">
        <v>35.139200000000002</v>
      </c>
      <c r="ER49" s="4">
        <v>35.138851000000003</v>
      </c>
      <c r="ES49" s="4">
        <v>33.025294000000002</v>
      </c>
      <c r="ET49" s="4">
        <v>33.025294000000002</v>
      </c>
      <c r="EU49" s="4">
        <v>35.382373000000001</v>
      </c>
      <c r="EV49" s="4">
        <v>34.356247000000003</v>
      </c>
      <c r="EW49" s="4">
        <v>33.036354000000003</v>
      </c>
      <c r="EX49" s="4">
        <v>35.154184000000001</v>
      </c>
      <c r="EY49" s="4">
        <v>35.154184000000001</v>
      </c>
      <c r="EZ49" s="4">
        <v>35.981413000000003</v>
      </c>
      <c r="FA49" s="4">
        <v>31.884847333333337</v>
      </c>
      <c r="FB49" s="4">
        <v>35.217928000000001</v>
      </c>
      <c r="FC49" s="4">
        <v>39.073953356934993</v>
      </c>
      <c r="FD49" s="4">
        <v>31.356997</v>
      </c>
      <c r="FE49" s="4">
        <v>39.073953356934993</v>
      </c>
      <c r="FF49" s="4">
        <v>35.138032000000003</v>
      </c>
      <c r="FG49" s="4">
        <v>33.888603000000003</v>
      </c>
      <c r="FH49" s="4">
        <v>34.861305000000002</v>
      </c>
      <c r="FI49" s="4">
        <v>31.410406999999999</v>
      </c>
      <c r="FJ49" s="4">
        <v>33.888523999999997</v>
      </c>
      <c r="FK49" s="4">
        <v>32.838203</v>
      </c>
      <c r="FL49" s="4">
        <v>35.730077999999999</v>
      </c>
      <c r="FM49" s="4">
        <v>35.603883000000003</v>
      </c>
      <c r="FN49" s="4">
        <v>35.530662999999997</v>
      </c>
      <c r="FO49" s="4">
        <v>33.888551</v>
      </c>
      <c r="FP49" s="4">
        <v>33.761111</v>
      </c>
      <c r="FQ49" s="4">
        <v>33.888541000000004</v>
      </c>
      <c r="FR49" s="4">
        <v>38.402130999999997</v>
      </c>
      <c r="FS49" s="4">
        <v>38.402130999999997</v>
      </c>
      <c r="FT49" s="4">
        <v>36.939576000000002</v>
      </c>
      <c r="FU49" s="4">
        <v>36.977274000000001</v>
      </c>
      <c r="FV49" s="4">
        <v>36.845548999999998</v>
      </c>
      <c r="FW49" s="4">
        <v>37.817740999999998</v>
      </c>
      <c r="FX49" s="4">
        <v>33.954498999999998</v>
      </c>
      <c r="FY49" s="4">
        <v>36.795009</v>
      </c>
      <c r="FZ49" s="4">
        <v>36.756515</v>
      </c>
      <c r="GA49" s="4">
        <v>35.133637999999998</v>
      </c>
      <c r="GB49" s="4">
        <v>36.166015999999999</v>
      </c>
      <c r="GC49" s="4">
        <v>34.491053000000001</v>
      </c>
      <c r="GD49" s="4">
        <v>33.914948000000003</v>
      </c>
      <c r="GE49" s="4">
        <v>33.888429500000001</v>
      </c>
      <c r="GF49" s="4">
        <v>33.118848</v>
      </c>
      <c r="GG49" s="4">
        <v>31.425924999999999</v>
      </c>
      <c r="GH49" s="4">
        <v>30.692373</v>
      </c>
      <c r="GI49" s="4">
        <v>30.789984</v>
      </c>
      <c r="GJ49" s="4">
        <v>33.836072999999999</v>
      </c>
      <c r="GK49" s="4">
        <v>38.258419000000004</v>
      </c>
      <c r="GM49" s="3"/>
    </row>
    <row r="50" spans="2:195" x14ac:dyDescent="0.2">
      <c r="B50" s="1">
        <v>43421.979166666781</v>
      </c>
      <c r="C50" s="4">
        <v>34.155154000000003</v>
      </c>
      <c r="D50" s="4">
        <v>34.208092000000001</v>
      </c>
      <c r="E50" s="4">
        <v>34.186903000000001</v>
      </c>
      <c r="F50" s="4">
        <v>34.155119999999997</v>
      </c>
      <c r="G50" s="4">
        <v>33.999240999999998</v>
      </c>
      <c r="H50" s="4">
        <v>36.114736000000001</v>
      </c>
      <c r="I50" s="4">
        <v>36.238166</v>
      </c>
      <c r="J50" s="4">
        <v>36.175077999999999</v>
      </c>
      <c r="K50" s="4">
        <v>34.421090999999997</v>
      </c>
      <c r="L50" s="4">
        <v>34.306395999999999</v>
      </c>
      <c r="M50" s="4">
        <v>35.731738999999997</v>
      </c>
      <c r="N50" s="4">
        <v>34.955801000000001</v>
      </c>
      <c r="O50" s="4">
        <v>34.728245999999999</v>
      </c>
      <c r="P50" s="4">
        <v>36.14893</v>
      </c>
      <c r="Q50" s="4">
        <v>34.244934000000001</v>
      </c>
      <c r="R50" s="4">
        <v>32.847470000000001</v>
      </c>
      <c r="S50" s="4">
        <v>32.908160000000002</v>
      </c>
      <c r="T50" s="4">
        <v>34.205770000000001</v>
      </c>
      <c r="U50" s="4">
        <v>33.864621999999997</v>
      </c>
      <c r="V50" s="4">
        <v>33.540315999999997</v>
      </c>
      <c r="W50" s="4">
        <v>33.453530999999998</v>
      </c>
      <c r="X50" s="4">
        <v>36.918726999999997</v>
      </c>
      <c r="Y50" s="4">
        <v>32.092399</v>
      </c>
      <c r="Z50" s="4">
        <v>34.362361</v>
      </c>
      <c r="AA50" s="4">
        <v>33.938008000000004</v>
      </c>
      <c r="AB50" s="4">
        <v>31.812923000000001</v>
      </c>
      <c r="AC50" s="4">
        <v>34.160034749999994</v>
      </c>
      <c r="AD50" s="4">
        <v>34.337046999999998</v>
      </c>
      <c r="AE50" s="4">
        <v>31.931989999999999</v>
      </c>
      <c r="AF50" s="4">
        <v>36.256908000000003</v>
      </c>
      <c r="AG50" s="4">
        <v>34.288885999999998</v>
      </c>
      <c r="AH50" s="4">
        <v>32.360458000000001</v>
      </c>
      <c r="AI50" s="4">
        <v>32.470573999999999</v>
      </c>
      <c r="AJ50" s="4">
        <v>35.936677000000003</v>
      </c>
      <c r="AK50" s="4">
        <v>31.937494000000001</v>
      </c>
      <c r="AL50" s="4">
        <v>30.287896</v>
      </c>
      <c r="AM50" s="4">
        <v>34.733338000000003</v>
      </c>
      <c r="AN50" s="4">
        <v>33.960591000000001</v>
      </c>
      <c r="AO50" s="4">
        <v>34.837736999999997</v>
      </c>
      <c r="AP50" s="4">
        <v>33.864621999999997</v>
      </c>
      <c r="AQ50" s="4">
        <v>33.482148000000002</v>
      </c>
      <c r="AR50" s="4">
        <v>35.323255000000003</v>
      </c>
      <c r="AS50" s="4">
        <v>33.375477500000002</v>
      </c>
      <c r="AT50" s="4">
        <v>33.762357999999999</v>
      </c>
      <c r="AU50" s="4">
        <v>33.541635999999997</v>
      </c>
      <c r="AV50" s="4">
        <v>33.576011999999999</v>
      </c>
      <c r="AW50" s="4">
        <v>33.562804999999997</v>
      </c>
      <c r="AX50" s="4">
        <v>33.466287750000006</v>
      </c>
      <c r="AY50" s="4">
        <v>35.995103</v>
      </c>
      <c r="AZ50" s="4">
        <v>36.016298999999997</v>
      </c>
      <c r="BA50" s="4">
        <v>35.994819</v>
      </c>
      <c r="BB50" s="4">
        <v>35.994911000000002</v>
      </c>
      <c r="BC50" s="4">
        <v>31.35061</v>
      </c>
      <c r="BD50" s="4">
        <v>34.457394000000001</v>
      </c>
      <c r="BE50" s="4">
        <v>34.385357999999997</v>
      </c>
      <c r="BF50" s="4">
        <v>35.713760000000001</v>
      </c>
      <c r="BG50" s="4">
        <v>31.940878999999999</v>
      </c>
      <c r="BH50" s="4">
        <v>31.940878999999999</v>
      </c>
      <c r="BI50" s="4">
        <v>34.213524</v>
      </c>
      <c r="BJ50" s="4">
        <v>32.5693105</v>
      </c>
      <c r="BK50" s="4">
        <v>35.279837999999998</v>
      </c>
      <c r="BL50" s="4">
        <v>34.202491000000002</v>
      </c>
      <c r="BM50" s="4">
        <v>34.202491000000002</v>
      </c>
      <c r="BN50" s="4">
        <v>36.060167</v>
      </c>
      <c r="BO50" s="4">
        <v>35.689214</v>
      </c>
      <c r="BP50" s="4">
        <v>35.162131902363001</v>
      </c>
      <c r="BQ50" s="4">
        <v>34.118645000000001</v>
      </c>
      <c r="BR50" s="4">
        <v>34.576037999999997</v>
      </c>
      <c r="BS50" s="4">
        <v>34.444096999999999</v>
      </c>
      <c r="BT50" s="4" t="s">
        <v>193</v>
      </c>
      <c r="BU50" s="4">
        <v>33.576011999999999</v>
      </c>
      <c r="BV50" s="4">
        <v>33.432476666666666</v>
      </c>
      <c r="BW50" s="4">
        <v>34.691440999999998</v>
      </c>
      <c r="BX50" s="4">
        <v>35.041438999999997</v>
      </c>
      <c r="BY50" s="4">
        <v>35.061219000000001</v>
      </c>
      <c r="BZ50" s="4">
        <v>33.821534</v>
      </c>
      <c r="CA50" s="4">
        <v>32.672539999999998</v>
      </c>
      <c r="CB50" s="4">
        <v>33.540315999999997</v>
      </c>
      <c r="CC50" s="4">
        <v>32.688675000000003</v>
      </c>
      <c r="CD50" s="4">
        <v>37.405597848231999</v>
      </c>
      <c r="CE50" s="4">
        <v>32.497624999999999</v>
      </c>
      <c r="CF50" s="4">
        <v>33.191737000000003</v>
      </c>
      <c r="CG50" s="4">
        <v>39.309473004338997</v>
      </c>
      <c r="CH50" s="4">
        <v>32.445129000000001</v>
      </c>
      <c r="CI50" s="4">
        <v>33.611283999999998</v>
      </c>
      <c r="CJ50" s="4">
        <v>33.557798999999996</v>
      </c>
      <c r="CK50" s="4">
        <v>34.186802999999998</v>
      </c>
      <c r="CL50" s="4">
        <v>36.163969000000002</v>
      </c>
      <c r="CM50" s="4">
        <v>36.256808999999997</v>
      </c>
      <c r="CN50" s="4">
        <v>35.666072</v>
      </c>
      <c r="CO50" s="4">
        <v>35.399312000000002</v>
      </c>
      <c r="CP50" s="4">
        <v>36.256869000000002</v>
      </c>
      <c r="CQ50" s="4">
        <v>34.087649999999996</v>
      </c>
      <c r="CR50" s="4">
        <v>34.202491000000002</v>
      </c>
      <c r="CS50" s="4">
        <v>34.013469999999998</v>
      </c>
      <c r="CT50" s="4">
        <v>35.500459999999997</v>
      </c>
      <c r="CU50" s="4">
        <v>35.532760000000003</v>
      </c>
      <c r="CV50" s="4">
        <v>33.762364666666663</v>
      </c>
      <c r="CW50" s="4">
        <v>34.724497</v>
      </c>
      <c r="CX50" s="4">
        <v>33.707197999999998</v>
      </c>
      <c r="CY50" s="4">
        <v>34.707206999999997</v>
      </c>
      <c r="CZ50" s="4">
        <v>33.562804999999997</v>
      </c>
      <c r="DA50" s="4">
        <v>33.562804999999997</v>
      </c>
      <c r="DB50" s="4">
        <v>33.977435</v>
      </c>
      <c r="DC50" s="4">
        <v>36.037674000000003</v>
      </c>
      <c r="DD50" s="4">
        <v>36.201321</v>
      </c>
      <c r="DE50" s="4">
        <v>32.610726</v>
      </c>
      <c r="DF50" s="4">
        <v>30.717417000000001</v>
      </c>
      <c r="DG50" s="4">
        <v>30.633000249999998</v>
      </c>
      <c r="DH50" s="4">
        <v>31.132550043056</v>
      </c>
      <c r="DI50" s="4">
        <v>34.106807000000003</v>
      </c>
      <c r="DJ50" s="4">
        <v>33.508246999999997</v>
      </c>
      <c r="DK50" s="4">
        <v>33.481726000000002</v>
      </c>
      <c r="DL50" s="4">
        <v>31.951509999999999</v>
      </c>
      <c r="DM50" s="4">
        <v>38.959188122562999</v>
      </c>
      <c r="DN50" s="4">
        <v>36.448726999999998</v>
      </c>
      <c r="DO50" s="4">
        <v>36.448796000000002</v>
      </c>
      <c r="DP50" s="4">
        <v>35.587673000000002</v>
      </c>
      <c r="DQ50" s="4">
        <v>35.666072</v>
      </c>
      <c r="DR50" s="4">
        <v>33.540315999999997</v>
      </c>
      <c r="DS50" s="4">
        <v>38.463742000000003</v>
      </c>
      <c r="DT50" s="4">
        <v>33.576011999999999</v>
      </c>
      <c r="DU50" s="4">
        <v>33.458585999999997</v>
      </c>
      <c r="DV50" s="4">
        <v>34.701442661192992</v>
      </c>
      <c r="DW50" s="4">
        <v>32.200007999999997</v>
      </c>
      <c r="DX50" s="4">
        <v>32.188958</v>
      </c>
      <c r="DY50" s="4">
        <v>32.816186000000002</v>
      </c>
      <c r="DZ50" s="4">
        <v>34.078077999999998</v>
      </c>
      <c r="EA50" s="4">
        <v>32.043914999999998</v>
      </c>
      <c r="EB50" s="4">
        <v>31.861530999999999</v>
      </c>
      <c r="EC50" s="4">
        <v>33.956474999999998</v>
      </c>
      <c r="ED50" s="4">
        <v>33.848498999999997</v>
      </c>
      <c r="EE50" s="4">
        <v>33.803517999999997</v>
      </c>
      <c r="EF50" s="4">
        <v>34.914464349719999</v>
      </c>
      <c r="EG50" s="4">
        <v>32.248731999999997</v>
      </c>
      <c r="EH50" s="4">
        <v>37.763953000000001</v>
      </c>
      <c r="EI50" s="4">
        <v>33.949215000000002</v>
      </c>
      <c r="EJ50" s="4">
        <v>38.795918</v>
      </c>
      <c r="EK50" s="4">
        <v>33.420198999999997</v>
      </c>
      <c r="EL50" s="4">
        <v>33.420198999999997</v>
      </c>
      <c r="EM50" s="4">
        <v>32.970438000000001</v>
      </c>
      <c r="EN50" s="4">
        <v>34.099218</v>
      </c>
      <c r="EO50" s="4">
        <v>36.060167</v>
      </c>
      <c r="EP50" s="4">
        <v>36.060167</v>
      </c>
      <c r="EQ50" s="4">
        <v>35.319275000000005</v>
      </c>
      <c r="ER50" s="4">
        <v>35.318579</v>
      </c>
      <c r="ES50" s="4">
        <v>33.061855999999999</v>
      </c>
      <c r="ET50" s="4">
        <v>33.061855999999999</v>
      </c>
      <c r="EU50" s="4">
        <v>35.525782</v>
      </c>
      <c r="EV50" s="4">
        <v>34.478174000000003</v>
      </c>
      <c r="EW50" s="4">
        <v>33.200958999999997</v>
      </c>
      <c r="EX50" s="4">
        <v>35.279837999999998</v>
      </c>
      <c r="EY50" s="4">
        <v>35.279837999999998</v>
      </c>
      <c r="EZ50" s="4">
        <v>36.175587999999998</v>
      </c>
      <c r="FA50" s="4">
        <v>32.081378333333333</v>
      </c>
      <c r="FB50" s="4">
        <v>35.399312000000002</v>
      </c>
      <c r="FC50" s="4">
        <v>39.272997302062997</v>
      </c>
      <c r="FD50" s="4">
        <v>31.469662</v>
      </c>
      <c r="FE50" s="4">
        <v>39.272997302062997</v>
      </c>
      <c r="FF50" s="4">
        <v>35.316941999999997</v>
      </c>
      <c r="FG50" s="4">
        <v>34.002598999999996</v>
      </c>
      <c r="FH50" s="4">
        <v>35.040526</v>
      </c>
      <c r="FI50" s="4">
        <v>31.526416999999999</v>
      </c>
      <c r="FJ50" s="4">
        <v>34.017403999999999</v>
      </c>
      <c r="FK50" s="4">
        <v>32.990929999999999</v>
      </c>
      <c r="FL50" s="4">
        <v>35.906841999999997</v>
      </c>
      <c r="FM50" s="4">
        <v>35.795983</v>
      </c>
      <c r="FN50" s="4">
        <v>35.724026000000002</v>
      </c>
      <c r="FO50" s="4">
        <v>34.017431999999999</v>
      </c>
      <c r="FP50" s="4">
        <v>33.888733999999999</v>
      </c>
      <c r="FQ50" s="4">
        <v>34.017421499999998</v>
      </c>
      <c r="FR50" s="4">
        <v>38.559953999999998</v>
      </c>
      <c r="FS50" s="4">
        <v>38.559953999999998</v>
      </c>
      <c r="FT50" s="4">
        <v>37.083478999999997</v>
      </c>
      <c r="FU50" s="4">
        <v>37.121074</v>
      </c>
      <c r="FV50" s="4">
        <v>36.988686999999999</v>
      </c>
      <c r="FW50" s="4">
        <v>37.956164000000001</v>
      </c>
      <c r="FX50" s="4">
        <v>33.968164000000002</v>
      </c>
      <c r="FY50" s="4">
        <v>37.001764000000001</v>
      </c>
      <c r="FZ50" s="4">
        <v>36.970241000000001</v>
      </c>
      <c r="GA50" s="4">
        <v>35.079188000000002</v>
      </c>
      <c r="GB50" s="4">
        <v>36.319361000000001</v>
      </c>
      <c r="GC50" s="4">
        <v>34.620800000000003</v>
      </c>
      <c r="GD50" s="4">
        <v>34.040641000000001</v>
      </c>
      <c r="GE50" s="4">
        <v>34.015276</v>
      </c>
      <c r="GF50" s="4">
        <v>33.198031999999998</v>
      </c>
      <c r="GG50" s="4">
        <v>31.669152</v>
      </c>
      <c r="GH50" s="4">
        <v>30.794271500000001</v>
      </c>
      <c r="GI50" s="4">
        <v>30.894196999999998</v>
      </c>
      <c r="GJ50" s="4">
        <v>33.959114999999997</v>
      </c>
      <c r="GK50" s="4">
        <v>38.394976</v>
      </c>
      <c r="GM50" s="3"/>
    </row>
    <row r="51" spans="2:195" x14ac:dyDescent="0.2">
      <c r="B51" s="1">
        <v>43421.99930555567</v>
      </c>
      <c r="C51" s="4">
        <v>33.804994999999998</v>
      </c>
      <c r="D51" s="4">
        <v>33.854154000000001</v>
      </c>
      <c r="E51" s="4">
        <v>33.834477</v>
      </c>
      <c r="F51" s="4">
        <v>33.804960999999999</v>
      </c>
      <c r="G51" s="4">
        <v>33.921624000000001</v>
      </c>
      <c r="H51" s="4">
        <v>35.946624999999997</v>
      </c>
      <c r="I51" s="4">
        <v>36.069637999999998</v>
      </c>
      <c r="J51" s="4">
        <v>36.006799000000001</v>
      </c>
      <c r="K51" s="4">
        <v>34.574215000000002</v>
      </c>
      <c r="L51" s="4">
        <v>33.933776000000002</v>
      </c>
      <c r="M51" s="4">
        <v>35.511975999999997</v>
      </c>
      <c r="N51" s="4">
        <v>34.734951000000002</v>
      </c>
      <c r="O51" s="4">
        <v>34.342550000000003</v>
      </c>
      <c r="P51" s="4">
        <v>35.986615999999998</v>
      </c>
      <c r="Q51" s="4">
        <v>33.988508000000003</v>
      </c>
      <c r="R51" s="4">
        <v>32.254703500000005</v>
      </c>
      <c r="S51" s="4">
        <v>32.332239000000001</v>
      </c>
      <c r="T51" s="4">
        <v>33.856453999999999</v>
      </c>
      <c r="U51" s="4">
        <v>33.730882999999999</v>
      </c>
      <c r="V51" s="4">
        <v>33.343789999999998</v>
      </c>
      <c r="W51" s="4">
        <v>33.292829999999995</v>
      </c>
      <c r="X51" s="4">
        <v>36.735587000000002</v>
      </c>
      <c r="Y51" s="4">
        <v>31.98302</v>
      </c>
      <c r="Z51" s="4">
        <v>34.515537000000002</v>
      </c>
      <c r="AA51" s="4">
        <v>33.803806000000002</v>
      </c>
      <c r="AB51" s="4">
        <v>31.600815999999998</v>
      </c>
      <c r="AC51" s="4">
        <v>33.794917499999997</v>
      </c>
      <c r="AD51" s="4">
        <v>33.972774000000001</v>
      </c>
      <c r="AE51" s="4">
        <v>31.792069999999999</v>
      </c>
      <c r="AF51" s="4">
        <v>36.098280000000003</v>
      </c>
      <c r="AG51" s="4">
        <v>33.937970999999997</v>
      </c>
      <c r="AH51" s="4">
        <v>32.181007666666666</v>
      </c>
      <c r="AI51" s="4">
        <v>32.307107000000002</v>
      </c>
      <c r="AJ51" s="4">
        <v>35.764653000000003</v>
      </c>
      <c r="AK51" s="4">
        <v>31.826339000000001</v>
      </c>
      <c r="AL51" s="4">
        <v>30.130775</v>
      </c>
      <c r="AM51" s="4">
        <v>34.563203000000001</v>
      </c>
      <c r="AN51" s="4">
        <v>33.812309999999997</v>
      </c>
      <c r="AO51" s="4">
        <v>34.648029000000001</v>
      </c>
      <c r="AP51" s="4">
        <v>33.730882999999999</v>
      </c>
      <c r="AQ51" s="4">
        <v>33.306260999999999</v>
      </c>
      <c r="AR51" s="4">
        <v>34.945081000000002</v>
      </c>
      <c r="AS51" s="4">
        <v>33.361584000000001</v>
      </c>
      <c r="AT51" s="4">
        <v>33.721490000000003</v>
      </c>
      <c r="AU51" s="4">
        <v>33.527594999999998</v>
      </c>
      <c r="AV51" s="4">
        <v>33.495173999999999</v>
      </c>
      <c r="AW51" s="4">
        <v>33.541384999999998</v>
      </c>
      <c r="AX51" s="4">
        <v>33.480134249999999</v>
      </c>
      <c r="AY51" s="4">
        <v>35.801895000000002</v>
      </c>
      <c r="AZ51" s="4">
        <v>35.850858000000002</v>
      </c>
      <c r="BA51" s="4">
        <v>35.801611000000001</v>
      </c>
      <c r="BB51" s="4">
        <v>35.801703000000003</v>
      </c>
      <c r="BC51" s="4">
        <v>31.156167</v>
      </c>
      <c r="BD51" s="4">
        <v>34.191761</v>
      </c>
      <c r="BE51" s="4">
        <v>34.129598999999999</v>
      </c>
      <c r="BF51" s="4">
        <v>35.471438999999997</v>
      </c>
      <c r="BG51" s="4">
        <v>31.816089999999999</v>
      </c>
      <c r="BH51" s="4">
        <v>31.816089999999999</v>
      </c>
      <c r="BI51" s="4">
        <v>34.043714000000001</v>
      </c>
      <c r="BJ51" s="4">
        <v>32.155230166666669</v>
      </c>
      <c r="BK51" s="4">
        <v>34.907111</v>
      </c>
      <c r="BL51" s="4">
        <v>34.365574000000002</v>
      </c>
      <c r="BM51" s="4">
        <v>34.365574000000002</v>
      </c>
      <c r="BN51" s="4">
        <v>35.574159999999999</v>
      </c>
      <c r="BO51" s="4">
        <v>35.528153000000003</v>
      </c>
      <c r="BP51" s="4">
        <v>34.789105786446001</v>
      </c>
      <c r="BQ51" s="4">
        <v>34.182519999999997</v>
      </c>
      <c r="BR51" s="4">
        <v>34.297449</v>
      </c>
      <c r="BS51" s="4">
        <v>34.177531999999999</v>
      </c>
      <c r="BT51" s="4" t="s">
        <v>193</v>
      </c>
      <c r="BU51" s="4">
        <v>33.495173999999999</v>
      </c>
      <c r="BV51" s="4">
        <v>33.350344666666665</v>
      </c>
      <c r="BW51" s="4">
        <v>34.280453999999999</v>
      </c>
      <c r="BX51" s="4">
        <v>34.698645999999997</v>
      </c>
      <c r="BY51" s="4">
        <v>34.716427000000003</v>
      </c>
      <c r="BZ51" s="4">
        <v>33.623945999999997</v>
      </c>
      <c r="CA51" s="4">
        <v>32.266978999999999</v>
      </c>
      <c r="CB51" s="4">
        <v>33.343789999999998</v>
      </c>
      <c r="CC51" s="4">
        <v>32.639735999999999</v>
      </c>
      <c r="CD51" s="4">
        <v>37.270992666868004</v>
      </c>
      <c r="CE51" s="4">
        <v>32.192518</v>
      </c>
      <c r="CF51" s="4">
        <v>33.045014999999999</v>
      </c>
      <c r="CG51" s="4">
        <v>39.114473407359</v>
      </c>
      <c r="CH51" s="4">
        <v>32.313279000000001</v>
      </c>
      <c r="CI51" s="4">
        <v>33.468570999999997</v>
      </c>
      <c r="CJ51" s="4">
        <v>33.412472666666666</v>
      </c>
      <c r="CK51" s="4">
        <v>34.297474000000001</v>
      </c>
      <c r="CL51" s="4">
        <v>36.003546</v>
      </c>
      <c r="CM51" s="4">
        <v>36.097893999999997</v>
      </c>
      <c r="CN51" s="4">
        <v>35.506720999999999</v>
      </c>
      <c r="CO51" s="4">
        <v>35.245995000000001</v>
      </c>
      <c r="CP51" s="4">
        <v>36.097954000000001</v>
      </c>
      <c r="CQ51" s="4">
        <v>34.249026000000001</v>
      </c>
      <c r="CR51" s="4">
        <v>34.365574000000002</v>
      </c>
      <c r="CS51" s="4">
        <v>33.890951999999999</v>
      </c>
      <c r="CT51" s="4">
        <v>35.286053000000003</v>
      </c>
      <c r="CU51" s="4">
        <v>35.315390000000001</v>
      </c>
      <c r="CV51" s="4">
        <v>33.721496666666667</v>
      </c>
      <c r="CW51" s="4">
        <v>34.437578000000002</v>
      </c>
      <c r="CX51" s="4">
        <v>33.354889</v>
      </c>
      <c r="CY51" s="4">
        <v>34.422432000000001</v>
      </c>
      <c r="CZ51" s="4">
        <v>33.541384999999998</v>
      </c>
      <c r="DA51" s="4">
        <v>33.541384999999998</v>
      </c>
      <c r="DB51" s="4">
        <v>33.802044000000002</v>
      </c>
      <c r="DC51" s="4">
        <v>35.874270000000003</v>
      </c>
      <c r="DD51" s="4">
        <v>36.036191000000002</v>
      </c>
      <c r="DE51" s="4">
        <v>32.409605999999997</v>
      </c>
      <c r="DF51" s="4">
        <v>30.742923999999999</v>
      </c>
      <c r="DG51" s="4">
        <v>30.661932</v>
      </c>
      <c r="DH51" s="4">
        <v>30.874156128585</v>
      </c>
      <c r="DI51" s="4">
        <v>34.008569000000001</v>
      </c>
      <c r="DJ51" s="4">
        <v>33.29374</v>
      </c>
      <c r="DK51" s="4">
        <v>33.263345999999999</v>
      </c>
      <c r="DL51" s="4">
        <v>31.689954</v>
      </c>
      <c r="DM51" s="4">
        <v>38.765926157903003</v>
      </c>
      <c r="DN51" s="4">
        <v>36.213504999999998</v>
      </c>
      <c r="DO51" s="4">
        <v>36.213574000000001</v>
      </c>
      <c r="DP51" s="4">
        <v>35.430283000000003</v>
      </c>
      <c r="DQ51" s="4">
        <v>35.506720999999999</v>
      </c>
      <c r="DR51" s="4">
        <v>33.343789999999998</v>
      </c>
      <c r="DS51" s="4">
        <v>37.800964999999998</v>
      </c>
      <c r="DT51" s="4">
        <v>33.495173999999999</v>
      </c>
      <c r="DU51" s="4">
        <v>33.377513999999998</v>
      </c>
      <c r="DV51" s="4">
        <v>34.546505756129001</v>
      </c>
      <c r="DW51" s="4">
        <v>32.050429999999999</v>
      </c>
      <c r="DX51" s="4">
        <v>32.015915</v>
      </c>
      <c r="DY51" s="4">
        <v>32.677861999999998</v>
      </c>
      <c r="DZ51" s="4">
        <v>33.955446999999999</v>
      </c>
      <c r="EA51" s="4">
        <v>31.81006</v>
      </c>
      <c r="EB51" s="4">
        <v>31.642759999999999</v>
      </c>
      <c r="EC51" s="4">
        <v>33.668577999999997</v>
      </c>
      <c r="ED51" s="4">
        <v>33.598494000000002</v>
      </c>
      <c r="EE51" s="4">
        <v>33.569287000000003</v>
      </c>
      <c r="EF51" s="4">
        <v>34.481074565021999</v>
      </c>
      <c r="EG51" s="4">
        <v>31.950928000000001</v>
      </c>
      <c r="EH51" s="4">
        <v>37.122878</v>
      </c>
      <c r="EI51" s="4">
        <v>33.857154999999999</v>
      </c>
      <c r="EJ51" s="4">
        <v>38.145029999999998</v>
      </c>
      <c r="EK51" s="4">
        <v>33.381813999999999</v>
      </c>
      <c r="EL51" s="4">
        <v>33.381813999999999</v>
      </c>
      <c r="EM51" s="4">
        <v>32.836509</v>
      </c>
      <c r="EN51" s="4">
        <v>33.982456999999997</v>
      </c>
      <c r="EO51" s="4">
        <v>35.574159999999999</v>
      </c>
      <c r="EP51" s="4">
        <v>35.574159999999999</v>
      </c>
      <c r="EQ51" s="4">
        <v>35.171931999999998</v>
      </c>
      <c r="ER51" s="4">
        <v>35.171467</v>
      </c>
      <c r="ES51" s="4">
        <v>32.748038000000001</v>
      </c>
      <c r="ET51" s="4">
        <v>32.748038000000001</v>
      </c>
      <c r="EU51" s="4">
        <v>35.312742</v>
      </c>
      <c r="EV51" s="4">
        <v>34.212845000000002</v>
      </c>
      <c r="EW51" s="4">
        <v>32.846846999999997</v>
      </c>
      <c r="EX51" s="4">
        <v>34.907111</v>
      </c>
      <c r="EY51" s="4">
        <v>34.907111</v>
      </c>
      <c r="EZ51" s="4">
        <v>35.976891000000002</v>
      </c>
      <c r="FA51" s="4">
        <v>31.972052666666666</v>
      </c>
      <c r="FB51" s="4">
        <v>35.245995000000001</v>
      </c>
      <c r="FC51" s="4">
        <v>39.078178647403</v>
      </c>
      <c r="FD51" s="4">
        <v>31.228992999999999</v>
      </c>
      <c r="FE51" s="4">
        <v>39.078178647403</v>
      </c>
      <c r="FF51" s="4">
        <v>35.170375</v>
      </c>
      <c r="FG51" s="4">
        <v>33.908850999999999</v>
      </c>
      <c r="FH51" s="4">
        <v>34.929921999999998</v>
      </c>
      <c r="FI51" s="4">
        <v>31.262411</v>
      </c>
      <c r="FJ51" s="4">
        <v>33.885291000000002</v>
      </c>
      <c r="FK51" s="4">
        <v>32.794508</v>
      </c>
      <c r="FL51" s="4">
        <v>35.759025000000001</v>
      </c>
      <c r="FM51" s="4">
        <v>35.628883999999999</v>
      </c>
      <c r="FN51" s="4">
        <v>35.557046999999997</v>
      </c>
      <c r="FO51" s="4">
        <v>33.885317999999998</v>
      </c>
      <c r="FP51" s="4">
        <v>33.757672999999997</v>
      </c>
      <c r="FQ51" s="4">
        <v>33.885308000000002</v>
      </c>
      <c r="FR51" s="4">
        <v>37.624848999999998</v>
      </c>
      <c r="FS51" s="4">
        <v>37.624848999999998</v>
      </c>
      <c r="FT51" s="4">
        <v>36.443264999999997</v>
      </c>
      <c r="FU51" s="4">
        <v>36.478771000000002</v>
      </c>
      <c r="FV51" s="4">
        <v>36.349690000000002</v>
      </c>
      <c r="FW51" s="4">
        <v>37.297550000000001</v>
      </c>
      <c r="FX51" s="4">
        <v>33.629911</v>
      </c>
      <c r="FY51" s="4">
        <v>36.812843000000001</v>
      </c>
      <c r="FZ51" s="4">
        <v>36.784903999999997</v>
      </c>
      <c r="GA51" s="4">
        <v>34.628453</v>
      </c>
      <c r="GB51" s="4">
        <v>36.151688999999998</v>
      </c>
      <c r="GC51" s="4">
        <v>34.341487999999998</v>
      </c>
      <c r="GD51" s="4">
        <v>33.898364000000001</v>
      </c>
      <c r="GE51" s="4">
        <v>33.872413000000002</v>
      </c>
      <c r="GF51" s="4">
        <v>32.922494999999998</v>
      </c>
      <c r="GG51" s="4">
        <v>31.487784999999999</v>
      </c>
      <c r="GH51" s="4">
        <v>30.536594000000001</v>
      </c>
      <c r="GI51" s="4">
        <v>30.635466999999998</v>
      </c>
      <c r="GJ51" s="4">
        <v>33.822484000000003</v>
      </c>
      <c r="GK51" s="4">
        <v>37.732762999999998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36 EG37 AA23:BM29 BN21:BS36 C4:U51 W37:BS51 DH4:DR51 DT15:EI20 DT48:EP51 DT21:EF47 EH21:EI33 W30:BM36 W16:Y29 DT4:EP14 EH38:EP47 EK15:EP19 BU4:DF51 ES43:FV51 ES4:FV18 ES19:FG42 FI19:FV42 BC21:BM22 BC20:BS20 W4:BS15 AA20:BA22 FX4:GJ51">
    <cfRule type="cellIs" dxfId="46" priority="27" operator="equal">
      <formula>"FS"</formula>
    </cfRule>
  </conditionalFormatting>
  <conditionalFormatting sqref="C4">
    <cfRule type="cellIs" dxfId="45" priority="26" operator="equal">
      <formula>"SA"</formula>
    </cfRule>
  </conditionalFormatting>
  <conditionalFormatting sqref="Z16:Z29">
    <cfRule type="cellIs" dxfId="44" priority="25" operator="equal">
      <formula>"FS"</formula>
    </cfRule>
  </conditionalFormatting>
  <conditionalFormatting sqref="EK20:EL36">
    <cfRule type="cellIs" dxfId="43" priority="24" operator="equal">
      <formula>"FS"</formula>
    </cfRule>
  </conditionalFormatting>
  <conditionalFormatting sqref="EK37">
    <cfRule type="cellIs" dxfId="42" priority="23" operator="equal">
      <formula>"FS"</formula>
    </cfRule>
  </conditionalFormatting>
  <conditionalFormatting sqref="EJ15:EJ33">
    <cfRule type="cellIs" dxfId="41" priority="22" operator="equal">
      <formula>"FS"</formula>
    </cfRule>
  </conditionalFormatting>
  <conditionalFormatting sqref="EG38:EG47">
    <cfRule type="cellIs" dxfId="40" priority="21" operator="equal">
      <formula>"FS"</formula>
    </cfRule>
  </conditionalFormatting>
  <conditionalFormatting sqref="DG4:DG43">
    <cfRule type="cellIs" dxfId="39" priority="20" operator="equal">
      <formula>"FS"</formula>
    </cfRule>
  </conditionalFormatting>
  <conditionalFormatting sqref="EO20:EO36">
    <cfRule type="cellIs" dxfId="38" priority="19" operator="equal">
      <formula>"FS"</formula>
    </cfRule>
  </conditionalFormatting>
  <conditionalFormatting sqref="EP20:EP36">
    <cfRule type="cellIs" dxfId="37" priority="18" operator="equal">
      <formula>"FS"</formula>
    </cfRule>
  </conditionalFormatting>
  <conditionalFormatting sqref="GK20:GK51">
    <cfRule type="cellIs" dxfId="36" priority="17" operator="equal">
      <formula>"FS"</formula>
    </cfRule>
  </conditionalFormatting>
  <conditionalFormatting sqref="EG21:EG36">
    <cfRule type="cellIs" dxfId="35" priority="16" operator="equal">
      <formula>"FS"</formula>
    </cfRule>
  </conditionalFormatting>
  <conditionalFormatting sqref="GK4:GK19">
    <cfRule type="cellIs" dxfId="34" priority="15" operator="equal">
      <formula>"FS"</formula>
    </cfRule>
  </conditionalFormatting>
  <conditionalFormatting sqref="DS20:DS51">
    <cfRule type="cellIs" dxfId="33" priority="14" operator="equal">
      <formula>"FS"</formula>
    </cfRule>
  </conditionalFormatting>
  <conditionalFormatting sqref="DS4:DS19">
    <cfRule type="cellIs" dxfId="32" priority="13" operator="equal">
      <formula>"FS"</formula>
    </cfRule>
  </conditionalFormatting>
  <conditionalFormatting sqref="FH19:FH42">
    <cfRule type="cellIs" dxfId="31" priority="12" operator="equal">
      <formula>"FS"</formula>
    </cfRule>
  </conditionalFormatting>
  <conditionalFormatting sqref="DG44:DG51">
    <cfRule type="cellIs" dxfId="30" priority="11" operator="equal">
      <formula>"FS"</formula>
    </cfRule>
  </conditionalFormatting>
  <conditionalFormatting sqref="V4:V5 V14:V15 V20:V51">
    <cfRule type="cellIs" dxfId="29" priority="10" operator="equal">
      <formula>"FS"</formula>
    </cfRule>
  </conditionalFormatting>
  <conditionalFormatting sqref="V6:V13">
    <cfRule type="cellIs" dxfId="28" priority="9" operator="equal">
      <formula>"FS"</formula>
    </cfRule>
  </conditionalFormatting>
  <conditionalFormatting sqref="V16:V19">
    <cfRule type="cellIs" dxfId="27" priority="8" operator="equal">
      <formula>"FS"</formula>
    </cfRule>
  </conditionalFormatting>
  <conditionalFormatting sqref="EQ4:EQ48 EQ50:EQ51">
    <cfRule type="cellIs" dxfId="26" priority="7" operator="equal">
      <formula>"FS"</formula>
    </cfRule>
  </conditionalFormatting>
  <conditionalFormatting sqref="ER4:ER51">
    <cfRule type="cellIs" dxfId="25" priority="6" operator="equal">
      <formula>"FS"</formula>
    </cfRule>
  </conditionalFormatting>
  <conditionalFormatting sqref="FW41:FW51">
    <cfRule type="cellIs" dxfId="24" priority="5" operator="equal">
      <formula>"FS"</formula>
    </cfRule>
  </conditionalFormatting>
  <conditionalFormatting sqref="BB20:BB22">
    <cfRule type="cellIs" dxfId="23" priority="4" operator="equal">
      <formula>"FS"</formula>
    </cfRule>
  </conditionalFormatting>
  <conditionalFormatting sqref="BT4:BT51">
    <cfRule type="cellIs" dxfId="22" priority="3" operator="equal">
      <formula>"FS"</formula>
    </cfRule>
  </conditionalFormatting>
  <conditionalFormatting sqref="EQ49">
    <cfRule type="cellIs" dxfId="21" priority="2" operator="equal">
      <formula>"FS"</formula>
    </cfRule>
  </conditionalFormatting>
  <conditionalFormatting sqref="FW4:FW40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 t="s">
        <v>193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 t="s">
        <v>193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 t="s">
        <v>193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 t="s">
        <v>193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 t="s">
        <v>193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 t="s">
        <v>193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 t="s">
        <v>193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 t="s">
        <v>193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 t="s">
        <v>193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 t="s">
        <v>193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 t="s">
        <v>193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 t="s">
        <v>193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 t="s">
        <v>193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 t="s">
        <v>193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 t="s">
        <v>193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 t="s">
        <v>193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 t="s">
        <v>193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 t="s">
        <v>193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 t="s">
        <v>193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 t="s">
        <v>193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 t="s">
        <v>193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 t="s">
        <v>193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 t="s">
        <v>193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 t="s">
        <v>193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 t="s">
        <v>193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 t="s">
        <v>193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 t="s">
        <v>193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 t="s">
        <v>193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 t="s">
        <v>193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 t="s">
        <v>193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 t="s">
        <v>193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 t="s">
        <v>193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 t="s">
        <v>193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 t="s">
        <v>193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 t="s">
        <v>193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 t="s">
        <v>193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 t="s">
        <v>193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 t="s">
        <v>193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 t="s">
        <v>193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 t="s">
        <v>193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 t="s">
        <v>193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 t="s">
        <v>193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 t="s">
        <v>193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 t="s">
        <v>193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 t="s">
        <v>193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 t="s">
        <v>193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 t="s">
        <v>193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 t="s">
        <v>193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2018-11-18T16:01:29Z</dcterms:modified>
</cp:coreProperties>
</file>