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19\2.Publicaciones\"/>
    </mc:Choice>
  </mc:AlternateContent>
  <xr:revisionPtr revIDLastSave="0" documentId="13_ncr:1_{E057D05F-90DA-444C-9A6D-69A3DB7275EF}" xr6:coauthVersionLast="38" xr6:coauthVersionMax="38" xr10:uidLastSave="{00000000-0000-0000-0000-000000000000}"/>
  <bookViews>
    <workbookView xWindow="0" yWindow="0" windowWidth="28800" windowHeight="12285" tabRatio="302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<sst xmlns="http://schemas.openxmlformats.org/spreadsheetml/2006/main" count="579" uniqueCount="193">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</sst>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67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view="pageBreakPreview" zoomScale="85" zoomScaleNormal="85" zoomScaleSheetLayoutView="85" workbookViewId="0">
      <pane xSplit="2" ySplit="3" topLeftCell="FU5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43423.020833333336</v>
      </c>
      <c r="C4" s="4">
        <v>41.890763999999997</v>
      </c>
      <c r="D4" s="4">
        <v>41.941415999999997</v>
      </c>
      <c r="E4" s="4">
        <v>41.921138999999997</v>
      </c>
      <c r="F4" s="4">
        <v>41.890721999999997</v>
      </c>
      <c r="G4" s="4">
        <v>40.404479000000002</v>
      </c>
      <c r="H4" s="4">
        <v>43.804318000000002</v>
      </c>
      <c r="I4" s="4">
        <v>43.934541000000003</v>
      </c>
      <c r="J4" s="4">
        <v>43.865305999999997</v>
      </c>
      <c r="K4" s="4">
        <v>41.372228999999997</v>
      </c>
      <c r="L4" s="4">
        <v>41.965690000000002</v>
      </c>
      <c r="M4" s="4">
        <v>43.198428999999997</v>
      </c>
      <c r="N4" s="4">
        <v>42.186447999999999</v>
      </c>
      <c r="O4" s="4">
        <v>41.640310999999997</v>
      </c>
      <c r="P4" s="4">
        <v>43.827002999999998</v>
      </c>
      <c r="Q4" s="4">
        <v>41.355032000000001</v>
      </c>
      <c r="R4" s="4">
        <v>40.403793499999999</v>
      </c>
      <c r="S4" s="4">
        <v>40.445042000000001</v>
      </c>
      <c r="T4" s="4">
        <v>41.085075000000003</v>
      </c>
      <c r="U4" s="4">
        <v>40.458829999999999</v>
      </c>
      <c r="V4" s="4">
        <v>40.063664000000003</v>
      </c>
      <c r="W4" s="4">
        <v>40.1425245</v>
      </c>
      <c r="X4" s="4">
        <v>44.800660000000001</v>
      </c>
      <c r="Y4" s="4">
        <v>39.022286000000001</v>
      </c>
      <c r="Z4" s="4">
        <v>41.337595</v>
      </c>
      <c r="AA4" s="4">
        <v>40.491501999999997</v>
      </c>
      <c r="AB4" s="4">
        <v>39.988765000000001</v>
      </c>
      <c r="AC4" s="4">
        <v>40.629014999999995</v>
      </c>
      <c r="AD4" s="4">
        <v>40.905161999999997</v>
      </c>
      <c r="AE4" s="4">
        <v>39.981186000000001</v>
      </c>
      <c r="AF4" s="4">
        <v>44.029181000000001</v>
      </c>
      <c r="AG4" s="4">
        <v>41.187229000000002</v>
      </c>
      <c r="AH4" s="4">
        <v>39.505664000000003</v>
      </c>
      <c r="AI4" s="4">
        <v>39.585911000000003</v>
      </c>
      <c r="AJ4" s="4">
        <v>43.596896999999998</v>
      </c>
      <c r="AK4" s="4">
        <v>39.8827</v>
      </c>
      <c r="AL4" s="4">
        <v>39.430917999999998</v>
      </c>
      <c r="AM4" s="4">
        <v>42.121889000000003</v>
      </c>
      <c r="AN4" s="4">
        <v>41.188156999999997</v>
      </c>
      <c r="AO4" s="4">
        <v>42.398440999999998</v>
      </c>
      <c r="AP4" s="4">
        <v>40.458829999999999</v>
      </c>
      <c r="AQ4" s="4">
        <v>40.148670000000003</v>
      </c>
      <c r="AR4" s="4">
        <v>41.916710000000002</v>
      </c>
      <c r="AS4" s="4">
        <v>39.683713999999995</v>
      </c>
      <c r="AT4" s="4">
        <v>40.079078000000003</v>
      </c>
      <c r="AU4" s="4">
        <v>39.889220999999999</v>
      </c>
      <c r="AV4" s="4">
        <v>40.081491999999997</v>
      </c>
      <c r="AW4" s="4">
        <v>39.920828</v>
      </c>
      <c r="AX4" s="4">
        <v>39.778265750000003</v>
      </c>
      <c r="AY4" s="4">
        <v>43.663687000000003</v>
      </c>
      <c r="AZ4" s="4">
        <v>43.764516</v>
      </c>
      <c r="BA4" s="4">
        <v>43.663333000000002</v>
      </c>
      <c r="BB4" s="4">
        <v>43.663448000000002</v>
      </c>
      <c r="BC4" s="4">
        <v>39.012670999999997</v>
      </c>
      <c r="BD4" s="4">
        <v>41.228605000000002</v>
      </c>
      <c r="BE4" s="4">
        <v>41.13288</v>
      </c>
      <c r="BF4" s="4">
        <v>43.199947999999999</v>
      </c>
      <c r="BG4" s="4">
        <v>40.067577999999997</v>
      </c>
      <c r="BH4" s="4">
        <v>40.067577999999997</v>
      </c>
      <c r="BI4" s="4">
        <v>41.504615000000001</v>
      </c>
      <c r="BJ4" s="4">
        <v>39.487869500000009</v>
      </c>
      <c r="BK4" s="4">
        <v>41.889257999999998</v>
      </c>
      <c r="BL4" s="4">
        <v>41.214551999999998</v>
      </c>
      <c r="BM4" s="4">
        <v>41.214551999999998</v>
      </c>
      <c r="BN4" s="4">
        <v>43.723880000000001</v>
      </c>
      <c r="BO4" s="4">
        <v>43.256844000000001</v>
      </c>
      <c r="BP4" s="4">
        <v>40.856566667544001</v>
      </c>
      <c r="BQ4" s="4">
        <v>40.906221000000002</v>
      </c>
      <c r="BR4" s="4">
        <v>41.693886999999997</v>
      </c>
      <c r="BS4" s="4">
        <v>41.568204999999999</v>
      </c>
      <c r="BT4" s="4">
        <v>41.889257999999998</v>
      </c>
      <c r="BU4" s="4">
        <v>40.081491999999997</v>
      </c>
      <c r="BV4" s="4">
        <v>39.902836999999998</v>
      </c>
      <c r="BW4" s="4">
        <v>40.999518000000002</v>
      </c>
      <c r="BX4" s="4">
        <v>41.738860000000003</v>
      </c>
      <c r="BY4" s="4">
        <v>41.75873</v>
      </c>
      <c r="BZ4" s="4">
        <v>40.648873000000002</v>
      </c>
      <c r="CA4" s="4">
        <v>39.602643</v>
      </c>
      <c r="CB4" s="4">
        <v>40.017805000000003</v>
      </c>
      <c r="CC4" s="4">
        <v>39.635106999999998</v>
      </c>
      <c r="CD4" s="4">
        <v>48.696630460535999</v>
      </c>
      <c r="CE4" s="4">
        <v>40.741892999999997</v>
      </c>
      <c r="CF4" s="4">
        <v>40.045577999999999</v>
      </c>
      <c r="CG4" s="4">
        <v>47.57431366126</v>
      </c>
      <c r="CH4" s="4">
        <v>39.336198000000003</v>
      </c>
      <c r="CI4" s="4">
        <v>40.247748999999999</v>
      </c>
      <c r="CJ4" s="4">
        <v>40.190940999999995</v>
      </c>
      <c r="CK4" s="4">
        <v>41.238323000000001</v>
      </c>
      <c r="CL4" s="4">
        <v>43.881611999999997</v>
      </c>
      <c r="CM4" s="4">
        <v>44.030054</v>
      </c>
      <c r="CN4" s="4">
        <v>43.233015000000002</v>
      </c>
      <c r="CO4" s="4">
        <v>42.911791999999998</v>
      </c>
      <c r="CP4" s="4">
        <v>44.030129000000002</v>
      </c>
      <c r="CQ4" s="4">
        <v>41.078831999999998</v>
      </c>
      <c r="CR4" s="4">
        <v>41.214551999999998</v>
      </c>
      <c r="CS4" s="4">
        <v>40.498328000000001</v>
      </c>
      <c r="CT4" s="4">
        <v>42.859012</v>
      </c>
      <c r="CU4" s="4">
        <v>42.892724000000001</v>
      </c>
      <c r="CV4" s="4">
        <v>40.066075000000005</v>
      </c>
      <c r="CW4" s="4">
        <v>41.444721000000001</v>
      </c>
      <c r="CX4" s="4">
        <v>40.742789999999999</v>
      </c>
      <c r="CY4" s="4">
        <v>41.431055999999998</v>
      </c>
      <c r="CZ4" s="4">
        <v>39.920828</v>
      </c>
      <c r="DA4" s="4">
        <v>39.920828</v>
      </c>
      <c r="DB4" s="4">
        <v>40.665509</v>
      </c>
      <c r="DC4" s="4">
        <v>43.659978000000002</v>
      </c>
      <c r="DD4" s="4">
        <v>43.842897000000001</v>
      </c>
      <c r="DE4" s="4">
        <v>39.434024000000001</v>
      </c>
      <c r="DF4" s="4">
        <v>38.165171000000001</v>
      </c>
      <c r="DG4" s="4">
        <v>38.064391000000001</v>
      </c>
      <c r="DH4" s="4">
        <v>38.277417871784998</v>
      </c>
      <c r="DI4" s="4">
        <v>41.430911999999999</v>
      </c>
      <c r="DJ4" s="4">
        <v>39.960090000000001</v>
      </c>
      <c r="DK4" s="4">
        <v>39.922942999999997</v>
      </c>
      <c r="DL4" s="4">
        <v>38.353442999999999</v>
      </c>
      <c r="DM4" s="4">
        <v>46.649538437540002</v>
      </c>
      <c r="DN4" s="4">
        <v>44.146799999999999</v>
      </c>
      <c r="DO4" s="4">
        <v>44.146886000000002</v>
      </c>
      <c r="DP4" s="4">
        <v>43.138291000000002</v>
      </c>
      <c r="DQ4" s="4">
        <v>43.233015000000002</v>
      </c>
      <c r="DR4" s="4">
        <v>39.693966000000003</v>
      </c>
      <c r="DS4" s="4">
        <v>44.424745000000001</v>
      </c>
      <c r="DT4" s="4">
        <v>40.081491999999997</v>
      </c>
      <c r="DU4" s="4">
        <v>39.935321000000002</v>
      </c>
      <c r="DV4" s="4">
        <v>41.187018935040001</v>
      </c>
      <c r="DW4" s="4">
        <v>40.177306999999999</v>
      </c>
      <c r="DX4" s="4">
        <v>40.139265000000002</v>
      </c>
      <c r="DY4" s="4">
        <v>39.933810999999999</v>
      </c>
      <c r="DZ4" s="4">
        <v>42.143267999999999</v>
      </c>
      <c r="EA4" s="4">
        <v>40.417547999999996</v>
      </c>
      <c r="EB4" s="4">
        <v>40.154395999999998</v>
      </c>
      <c r="EC4" s="4">
        <v>41.159655000000001</v>
      </c>
      <c r="ED4" s="4">
        <v>40.944755000000001</v>
      </c>
      <c r="EE4" s="4">
        <v>40.855217000000003</v>
      </c>
      <c r="EF4" s="4">
        <v>42.536169177581996</v>
      </c>
      <c r="EG4" s="4">
        <v>40.448146999999999</v>
      </c>
      <c r="EH4" s="4">
        <v>43.703873000000002</v>
      </c>
      <c r="EI4" s="4">
        <v>40.415669999999999</v>
      </c>
      <c r="EJ4" s="4">
        <v>45.039895999999999</v>
      </c>
      <c r="EK4" s="4">
        <v>40.079078000000003</v>
      </c>
      <c r="EL4" s="4">
        <v>40.079078000000003</v>
      </c>
      <c r="EM4" s="4">
        <v>40.077866</v>
      </c>
      <c r="EN4" s="4">
        <v>41.356335999999999</v>
      </c>
      <c r="EO4" s="4">
        <v>43.723880000000001</v>
      </c>
      <c r="EP4" s="4">
        <v>43.723880000000001</v>
      </c>
      <c r="EQ4" s="4">
        <v>42.815135999999995</v>
      </c>
      <c r="ER4" s="4">
        <v>42.814405000000001</v>
      </c>
      <c r="ES4" s="4">
        <v>39.42698</v>
      </c>
      <c r="ET4" s="4">
        <v>39.42698</v>
      </c>
      <c r="EU4" s="4">
        <v>42.907935000000002</v>
      </c>
      <c r="EV4" s="4">
        <v>41.613197</v>
      </c>
      <c r="EW4" s="4">
        <v>40.394441999999998</v>
      </c>
      <c r="EX4" s="4">
        <v>41.889257999999998</v>
      </c>
      <c r="EY4" s="4">
        <v>41.889257999999998</v>
      </c>
      <c r="EZ4" s="4">
        <v>43.853183999999999</v>
      </c>
      <c r="FA4" s="4">
        <v>39.008719666666664</v>
      </c>
      <c r="FB4" s="4">
        <v>42.911791999999998</v>
      </c>
      <c r="FC4" s="4">
        <v>47.570819209780005</v>
      </c>
      <c r="FD4" s="4">
        <v>37.889830000000003</v>
      </c>
      <c r="FE4" s="4">
        <v>47.570819209780005</v>
      </c>
      <c r="FF4" s="4">
        <v>42.812688000000001</v>
      </c>
      <c r="FG4" s="4">
        <v>40.458148000000001</v>
      </c>
      <c r="FH4" s="4">
        <v>42.625678000000001</v>
      </c>
      <c r="FI4" s="4">
        <v>39.718487000000003</v>
      </c>
      <c r="FJ4" s="4">
        <v>40.512053000000002</v>
      </c>
      <c r="FK4" s="4">
        <v>39.919317999999997</v>
      </c>
      <c r="FL4" s="4">
        <v>43.710219000000002</v>
      </c>
      <c r="FM4" s="4">
        <v>43.430112000000001</v>
      </c>
      <c r="FN4" s="4">
        <v>43.332152999999998</v>
      </c>
      <c r="FO4" s="4">
        <v>40.512087000000001</v>
      </c>
      <c r="FP4" s="4">
        <v>40.355029999999999</v>
      </c>
      <c r="FQ4" s="4">
        <v>40.512073999999998</v>
      </c>
      <c r="FR4" s="4">
        <v>43.598717000000001</v>
      </c>
      <c r="FS4" s="4">
        <v>43.598717000000001</v>
      </c>
      <c r="FT4" s="4">
        <v>42.826706999999999</v>
      </c>
      <c r="FU4" s="4">
        <v>42.867035000000001</v>
      </c>
      <c r="FV4" s="4">
        <v>42.708877000000001</v>
      </c>
      <c r="FW4" s="4">
        <v>43.823787000000003</v>
      </c>
      <c r="FX4" s="4">
        <v>41.716791000000001</v>
      </c>
      <c r="FY4" s="4">
        <v>44.897249000000002</v>
      </c>
      <c r="FZ4" s="4">
        <v>44.858435</v>
      </c>
      <c r="GA4" s="4">
        <v>42.503723999999998</v>
      </c>
      <c r="GB4" s="4">
        <v>44.030447000000002</v>
      </c>
      <c r="GC4" s="4">
        <v>41.366520999999999</v>
      </c>
      <c r="GD4" s="4">
        <v>40.535226000000002</v>
      </c>
      <c r="GE4" s="4">
        <v>40.483595999999999</v>
      </c>
      <c r="GF4" s="4">
        <v>41.006613000000002</v>
      </c>
      <c r="GG4" s="4">
        <v>39.157566000000003</v>
      </c>
      <c r="GH4" s="4">
        <v>38.783443000000005</v>
      </c>
      <c r="GI4" s="4">
        <v>38.910975000000001</v>
      </c>
      <c r="GJ4" s="4">
        <v>40.508364</v>
      </c>
      <c r="GK4" s="4">
        <v>44.343330000000002</v>
      </c>
      <c r="GM4" s="3"/>
    </row>
    <row r="5" spans="2:195" x14ac:dyDescent="0.2">
      <c r="B5" s="1">
        <v>43423.041666666672</v>
      </c>
      <c r="C5" s="4">
        <v>41.974493000000002</v>
      </c>
      <c r="D5" s="4">
        <v>42.023001000000001</v>
      </c>
      <c r="E5" s="4">
        <v>42.003580999999997</v>
      </c>
      <c r="F5" s="4">
        <v>41.974449999999997</v>
      </c>
      <c r="G5" s="4">
        <v>40.471409999999999</v>
      </c>
      <c r="H5" s="4">
        <v>43.859036000000003</v>
      </c>
      <c r="I5" s="4">
        <v>43.989280999999998</v>
      </c>
      <c r="J5" s="4">
        <v>43.924011</v>
      </c>
      <c r="K5" s="4">
        <v>41.373277000000002</v>
      </c>
      <c r="L5" s="4">
        <v>42.048219000000003</v>
      </c>
      <c r="M5" s="4">
        <v>43.187708999999998</v>
      </c>
      <c r="N5" s="4">
        <v>42.169823000000001</v>
      </c>
      <c r="O5" s="4">
        <v>41.782192999999999</v>
      </c>
      <c r="P5" s="4">
        <v>43.880459000000002</v>
      </c>
      <c r="Q5" s="4">
        <v>41.330992999999999</v>
      </c>
      <c r="R5" s="4">
        <v>40.379570999999999</v>
      </c>
      <c r="S5" s="4">
        <v>40.424143999999998</v>
      </c>
      <c r="T5" s="4">
        <v>41.243637999999997</v>
      </c>
      <c r="U5" s="4">
        <v>40.551541</v>
      </c>
      <c r="V5" s="4">
        <v>40.192264999999999</v>
      </c>
      <c r="W5" s="4">
        <v>40.238107499999998</v>
      </c>
      <c r="X5" s="4">
        <v>44.831473000000003</v>
      </c>
      <c r="Y5" s="4">
        <v>39.079861999999999</v>
      </c>
      <c r="Z5" s="4">
        <v>41.371397000000002</v>
      </c>
      <c r="AA5" s="4">
        <v>40.575181999999998</v>
      </c>
      <c r="AB5" s="4">
        <v>40.022570000000002</v>
      </c>
      <c r="AC5" s="4">
        <v>40.754259249999997</v>
      </c>
      <c r="AD5" s="4">
        <v>41.033092000000003</v>
      </c>
      <c r="AE5" s="4">
        <v>40.015022999999999</v>
      </c>
      <c r="AF5" s="4">
        <v>44.074697</v>
      </c>
      <c r="AG5" s="4">
        <v>41.346693000000002</v>
      </c>
      <c r="AH5" s="4">
        <v>39.562008999999996</v>
      </c>
      <c r="AI5" s="4">
        <v>39.641503999999998</v>
      </c>
      <c r="AJ5" s="4">
        <v>43.619548000000002</v>
      </c>
      <c r="AK5" s="4">
        <v>39.915179999999999</v>
      </c>
      <c r="AL5" s="4">
        <v>39.488943999999996</v>
      </c>
      <c r="AM5" s="4">
        <v>42.191412999999997</v>
      </c>
      <c r="AN5" s="4">
        <v>41.317931000000002</v>
      </c>
      <c r="AO5" s="4">
        <v>42.465102999999999</v>
      </c>
      <c r="AP5" s="4">
        <v>40.551541</v>
      </c>
      <c r="AQ5" s="4">
        <v>40.156115</v>
      </c>
      <c r="AR5" s="4">
        <v>42.005678000000003</v>
      </c>
      <c r="AS5" s="4">
        <v>39.748725499999999</v>
      </c>
      <c r="AT5" s="4">
        <v>40.145732000000002</v>
      </c>
      <c r="AU5" s="4">
        <v>39.955184000000003</v>
      </c>
      <c r="AV5" s="4">
        <v>40.155183000000001</v>
      </c>
      <c r="AW5" s="4">
        <v>39.987273999999999</v>
      </c>
      <c r="AX5" s="4">
        <v>39.842315749999997</v>
      </c>
      <c r="AY5" s="4">
        <v>43.676259999999999</v>
      </c>
      <c r="AZ5" s="4">
        <v>43.778409000000003</v>
      </c>
      <c r="BA5" s="4">
        <v>43.675905</v>
      </c>
      <c r="BB5" s="4">
        <v>43.676020000000001</v>
      </c>
      <c r="BC5" s="4">
        <v>39.053794000000003</v>
      </c>
      <c r="BD5" s="4">
        <v>41.410542999999997</v>
      </c>
      <c r="BE5" s="4">
        <v>41.279060999999999</v>
      </c>
      <c r="BF5" s="4">
        <v>43.190801</v>
      </c>
      <c r="BG5" s="4">
        <v>40.100034000000001</v>
      </c>
      <c r="BH5" s="4">
        <v>40.100034000000001</v>
      </c>
      <c r="BI5" s="4">
        <v>41.539195999999997</v>
      </c>
      <c r="BJ5" s="4">
        <v>39.547656333333329</v>
      </c>
      <c r="BK5" s="4">
        <v>41.98198</v>
      </c>
      <c r="BL5" s="4">
        <v>41.307395</v>
      </c>
      <c r="BM5" s="4">
        <v>41.307395</v>
      </c>
      <c r="BN5" s="4">
        <v>43.727018999999999</v>
      </c>
      <c r="BO5" s="4">
        <v>43.284444000000001</v>
      </c>
      <c r="BP5" s="4">
        <v>40.984344686704006</v>
      </c>
      <c r="BQ5" s="4">
        <v>41.000698</v>
      </c>
      <c r="BR5" s="4">
        <v>41.664009999999998</v>
      </c>
      <c r="BS5" s="4">
        <v>41.540638999999999</v>
      </c>
      <c r="BT5" s="4">
        <v>41.98198</v>
      </c>
      <c r="BU5" s="4">
        <v>40.155183000000001</v>
      </c>
      <c r="BV5" s="4">
        <v>39.975627000000003</v>
      </c>
      <c r="BW5" s="4">
        <v>41.318750999999999</v>
      </c>
      <c r="BX5" s="4">
        <v>41.852150999999999</v>
      </c>
      <c r="BY5" s="4">
        <v>41.876401999999999</v>
      </c>
      <c r="BZ5" s="4">
        <v>40.708911000000001</v>
      </c>
      <c r="CA5" s="4">
        <v>39.671770000000002</v>
      </c>
      <c r="CB5" s="4">
        <v>39.954393000000003</v>
      </c>
      <c r="CC5" s="4">
        <v>39.698644999999999</v>
      </c>
      <c r="CD5" s="4">
        <v>48.753384096767995</v>
      </c>
      <c r="CE5" s="4">
        <v>40.748866999999997</v>
      </c>
      <c r="CF5" s="4">
        <v>40.226294000000003</v>
      </c>
      <c r="CG5" s="4">
        <v>47.607034324903005</v>
      </c>
      <c r="CH5" s="4">
        <v>39.428367999999999</v>
      </c>
      <c r="CI5" s="4">
        <v>40.344670999999998</v>
      </c>
      <c r="CJ5" s="4">
        <v>40.289756499999996</v>
      </c>
      <c r="CK5" s="4">
        <v>41.314250999999999</v>
      </c>
      <c r="CL5" s="4">
        <v>43.925755000000002</v>
      </c>
      <c r="CM5" s="4">
        <v>44.074755000000003</v>
      </c>
      <c r="CN5" s="4">
        <v>43.264322</v>
      </c>
      <c r="CO5" s="4">
        <v>42.942847</v>
      </c>
      <c r="CP5" s="4">
        <v>44.074829999999999</v>
      </c>
      <c r="CQ5" s="4">
        <v>41.162737999999997</v>
      </c>
      <c r="CR5" s="4">
        <v>41.307395</v>
      </c>
      <c r="CS5" s="4">
        <v>40.568247</v>
      </c>
      <c r="CT5" s="4">
        <v>42.852829999999997</v>
      </c>
      <c r="CU5" s="4">
        <v>42.886543000000003</v>
      </c>
      <c r="CV5" s="4">
        <v>40.132576000000007</v>
      </c>
      <c r="CW5" s="4">
        <v>41.564411999999997</v>
      </c>
      <c r="CX5" s="4">
        <v>40.920591999999999</v>
      </c>
      <c r="CY5" s="4">
        <v>41.552858000000001</v>
      </c>
      <c r="CZ5" s="4">
        <v>39.987273999999999</v>
      </c>
      <c r="DA5" s="4">
        <v>39.987273999999999</v>
      </c>
      <c r="DB5" s="4">
        <v>40.733353999999999</v>
      </c>
      <c r="DC5" s="4">
        <v>43.672372000000003</v>
      </c>
      <c r="DD5" s="4">
        <v>43.842613999999998</v>
      </c>
      <c r="DE5" s="4">
        <v>39.413958999999998</v>
      </c>
      <c r="DF5" s="4">
        <v>38.195300000000003</v>
      </c>
      <c r="DG5" s="4">
        <v>38.093857999999997</v>
      </c>
      <c r="DH5" s="4">
        <v>38.388121648450003</v>
      </c>
      <c r="DI5" s="4">
        <v>41.481938</v>
      </c>
      <c r="DJ5" s="4">
        <v>40.078758999999998</v>
      </c>
      <c r="DK5" s="4">
        <v>40.042091999999997</v>
      </c>
      <c r="DL5" s="4">
        <v>38.256334000000003</v>
      </c>
      <c r="DM5" s="4">
        <v>46.681623059237005</v>
      </c>
      <c r="DN5" s="4">
        <v>44.105587</v>
      </c>
      <c r="DO5" s="4">
        <v>44.105673000000003</v>
      </c>
      <c r="DP5" s="4">
        <v>43.169117999999997</v>
      </c>
      <c r="DQ5" s="4">
        <v>43.264322</v>
      </c>
      <c r="DR5" s="4">
        <v>39.709220999999999</v>
      </c>
      <c r="DS5" s="4">
        <v>44.322543000000003</v>
      </c>
      <c r="DT5" s="4">
        <v>40.155183000000001</v>
      </c>
      <c r="DU5" s="4">
        <v>40.008997999999998</v>
      </c>
      <c r="DV5" s="4">
        <v>41.272311453569998</v>
      </c>
      <c r="DW5" s="4">
        <v>40.212009000000002</v>
      </c>
      <c r="DX5" s="4">
        <v>40.182834</v>
      </c>
      <c r="DY5" s="4">
        <v>39.995463000000001</v>
      </c>
      <c r="DZ5" s="4">
        <v>42.192383999999997</v>
      </c>
      <c r="EA5" s="4">
        <v>40.482171000000001</v>
      </c>
      <c r="EB5" s="4">
        <v>40.213017999999998</v>
      </c>
      <c r="EC5" s="4">
        <v>41.196241000000001</v>
      </c>
      <c r="ED5" s="4">
        <v>41.012317000000003</v>
      </c>
      <c r="EE5" s="4">
        <v>40.935695000000003</v>
      </c>
      <c r="EF5" s="4">
        <v>42.610416690980003</v>
      </c>
      <c r="EG5" s="4">
        <v>40.457698999999998</v>
      </c>
      <c r="EH5" s="4">
        <v>43.623705999999999</v>
      </c>
      <c r="EI5" s="4">
        <v>40.484394000000002</v>
      </c>
      <c r="EJ5" s="4">
        <v>44.977671999999998</v>
      </c>
      <c r="EK5" s="4">
        <v>40.145732000000002</v>
      </c>
      <c r="EL5" s="4">
        <v>40.145732000000002</v>
      </c>
      <c r="EM5" s="4">
        <v>40.139691999999997</v>
      </c>
      <c r="EN5" s="4">
        <v>41.397447</v>
      </c>
      <c r="EO5" s="4">
        <v>43.727018999999999</v>
      </c>
      <c r="EP5" s="4">
        <v>43.727018999999999</v>
      </c>
      <c r="EQ5" s="4">
        <v>42.84314225</v>
      </c>
      <c r="ER5" s="4">
        <v>42.842295999999997</v>
      </c>
      <c r="ES5" s="4">
        <v>39.317486000000002</v>
      </c>
      <c r="ET5" s="4">
        <v>39.317486000000002</v>
      </c>
      <c r="EU5" s="4">
        <v>42.908557000000002</v>
      </c>
      <c r="EV5" s="4">
        <v>41.584958999999998</v>
      </c>
      <c r="EW5" s="4">
        <v>40.591208000000002</v>
      </c>
      <c r="EX5" s="4">
        <v>41.98198</v>
      </c>
      <c r="EY5" s="4">
        <v>41.98198</v>
      </c>
      <c r="EZ5" s="4">
        <v>43.850189999999998</v>
      </c>
      <c r="FA5" s="4">
        <v>39.066219666666662</v>
      </c>
      <c r="FB5" s="4">
        <v>42.942847</v>
      </c>
      <c r="FC5" s="4">
        <v>47.603537470009002</v>
      </c>
      <c r="FD5" s="4">
        <v>37.824505000000002</v>
      </c>
      <c r="FE5" s="4">
        <v>47.603537470009002</v>
      </c>
      <c r="FF5" s="4">
        <v>42.840307000000003</v>
      </c>
      <c r="FG5" s="4">
        <v>40.525032000000003</v>
      </c>
      <c r="FH5" s="4">
        <v>42.664673000000001</v>
      </c>
      <c r="FI5" s="4">
        <v>39.752012999999998</v>
      </c>
      <c r="FJ5" s="4">
        <v>40.610270999999997</v>
      </c>
      <c r="FK5" s="4">
        <v>39.908164999999997</v>
      </c>
      <c r="FL5" s="4">
        <v>43.728386</v>
      </c>
      <c r="FM5" s="4">
        <v>43.454742000000003</v>
      </c>
      <c r="FN5" s="4">
        <v>43.358122000000002</v>
      </c>
      <c r="FO5" s="4">
        <v>40.610304999999997</v>
      </c>
      <c r="FP5" s="4">
        <v>40.494284999999998</v>
      </c>
      <c r="FQ5" s="4">
        <v>40.6102925</v>
      </c>
      <c r="FR5" s="4">
        <v>43.468843999999997</v>
      </c>
      <c r="FS5" s="4">
        <v>43.468843999999997</v>
      </c>
      <c r="FT5" s="4">
        <v>42.743568000000003</v>
      </c>
      <c r="FU5" s="4">
        <v>42.782854999999998</v>
      </c>
      <c r="FV5" s="4">
        <v>42.625970000000002</v>
      </c>
      <c r="FW5" s="4">
        <v>43.722878000000001</v>
      </c>
      <c r="FX5" s="4">
        <v>41.807138000000002</v>
      </c>
      <c r="FY5" s="4">
        <v>44.898935000000002</v>
      </c>
      <c r="FZ5" s="4">
        <v>44.861319999999999</v>
      </c>
      <c r="GA5" s="4">
        <v>42.551205000000003</v>
      </c>
      <c r="GB5" s="4">
        <v>44.090809</v>
      </c>
      <c r="GC5" s="4">
        <v>41.491767000000003</v>
      </c>
      <c r="GD5" s="4">
        <v>40.625644999999999</v>
      </c>
      <c r="GE5" s="4">
        <v>40.574531</v>
      </c>
      <c r="GF5" s="4">
        <v>41.125210000000003</v>
      </c>
      <c r="GG5" s="4">
        <v>39.203729000000003</v>
      </c>
      <c r="GH5" s="4">
        <v>38.8042625</v>
      </c>
      <c r="GI5" s="4">
        <v>38.933943999999997</v>
      </c>
      <c r="GJ5" s="4">
        <v>40.591765000000002</v>
      </c>
      <c r="GK5" s="4">
        <v>44.241303000000002</v>
      </c>
      <c r="GM5" s="3"/>
    </row>
    <row r="6" spans="2:195" x14ac:dyDescent="0.2">
      <c r="B6" s="1">
        <v>43423.062500000007</v>
      </c>
      <c r="C6" s="4">
        <v>32.306234000000003</v>
      </c>
      <c r="D6" s="4">
        <v>32.342346999999997</v>
      </c>
      <c r="E6" s="4">
        <v>32.327888999999999</v>
      </c>
      <c r="F6" s="4">
        <v>32.306201000000001</v>
      </c>
      <c r="G6" s="4">
        <v>31.031220999999999</v>
      </c>
      <c r="H6" s="4">
        <v>33.691454</v>
      </c>
      <c r="I6" s="4">
        <v>33.783816000000002</v>
      </c>
      <c r="J6" s="4">
        <v>33.733795000000001</v>
      </c>
      <c r="K6" s="4">
        <v>31.727571999999999</v>
      </c>
      <c r="L6" s="4">
        <v>32.364739</v>
      </c>
      <c r="M6" s="4">
        <v>33.221542999999997</v>
      </c>
      <c r="N6" s="4">
        <v>32.436093</v>
      </c>
      <c r="O6" s="4">
        <v>32.370216999999997</v>
      </c>
      <c r="P6" s="4">
        <v>33.691758999999998</v>
      </c>
      <c r="Q6" s="4">
        <v>31.795808999999998</v>
      </c>
      <c r="R6" s="4">
        <v>31.330244</v>
      </c>
      <c r="S6" s="4">
        <v>31.351132</v>
      </c>
      <c r="T6" s="4">
        <v>31.830005</v>
      </c>
      <c r="U6" s="4">
        <v>31.084862999999999</v>
      </c>
      <c r="V6" s="4">
        <v>30.844866</v>
      </c>
      <c r="W6" s="4">
        <v>30.877141000000002</v>
      </c>
      <c r="X6" s="4">
        <v>34.536105999999997</v>
      </c>
      <c r="Y6" s="4">
        <v>30.033723999999999</v>
      </c>
      <c r="Z6" s="4">
        <v>31.732115</v>
      </c>
      <c r="AA6" s="4">
        <v>31.102273</v>
      </c>
      <c r="AB6" s="4">
        <v>30.855858999999999</v>
      </c>
      <c r="AC6" s="4">
        <v>31.426429250000002</v>
      </c>
      <c r="AD6" s="4">
        <v>31.635332999999999</v>
      </c>
      <c r="AE6" s="4">
        <v>30.827719999999999</v>
      </c>
      <c r="AF6" s="4">
        <v>33.861040000000003</v>
      </c>
      <c r="AG6" s="4">
        <v>31.909286999999999</v>
      </c>
      <c r="AH6" s="4">
        <v>30.405477666666666</v>
      </c>
      <c r="AI6" s="4">
        <v>30.465405000000001</v>
      </c>
      <c r="AJ6" s="4">
        <v>33.518138</v>
      </c>
      <c r="AK6" s="4">
        <v>30.753005999999999</v>
      </c>
      <c r="AL6" s="4">
        <v>30.44333</v>
      </c>
      <c r="AM6" s="4">
        <v>32.472771000000002</v>
      </c>
      <c r="AN6" s="4">
        <v>31.806353000000001</v>
      </c>
      <c r="AO6" s="4">
        <v>32.783411000000001</v>
      </c>
      <c r="AP6" s="4">
        <v>31.084862999999999</v>
      </c>
      <c r="AQ6" s="4">
        <v>30.826183</v>
      </c>
      <c r="AR6" s="4">
        <v>32.308391999999998</v>
      </c>
      <c r="AS6" s="4">
        <v>30.484690999999998</v>
      </c>
      <c r="AT6" s="4">
        <v>30.787279000000002</v>
      </c>
      <c r="AU6" s="4">
        <v>30.642804999999999</v>
      </c>
      <c r="AV6" s="4">
        <v>30.798182000000001</v>
      </c>
      <c r="AW6" s="4">
        <v>30.667356999999999</v>
      </c>
      <c r="AX6" s="4">
        <v>30.556462499999999</v>
      </c>
      <c r="AY6" s="4">
        <v>33.609769</v>
      </c>
      <c r="AZ6" s="4">
        <v>33.681136000000002</v>
      </c>
      <c r="BA6" s="4">
        <v>33.609496</v>
      </c>
      <c r="BB6" s="4">
        <v>33.609585000000003</v>
      </c>
      <c r="BC6" s="4">
        <v>30.075755999999998</v>
      </c>
      <c r="BD6" s="4">
        <v>31.773900999999999</v>
      </c>
      <c r="BE6" s="4">
        <v>31.689375999999999</v>
      </c>
      <c r="BF6" s="4">
        <v>33.208215000000003</v>
      </c>
      <c r="BG6" s="4">
        <v>30.891760999999999</v>
      </c>
      <c r="BH6" s="4">
        <v>30.891760999999999</v>
      </c>
      <c r="BI6" s="4">
        <v>31.925912</v>
      </c>
      <c r="BJ6" s="4">
        <v>30.731583999999998</v>
      </c>
      <c r="BK6" s="4">
        <v>32.291913000000001</v>
      </c>
      <c r="BL6" s="4">
        <v>31.692330999999999</v>
      </c>
      <c r="BM6" s="4">
        <v>31.692330999999999</v>
      </c>
      <c r="BN6" s="4">
        <v>33.611935000000003</v>
      </c>
      <c r="BO6" s="4">
        <v>33.264572999999999</v>
      </c>
      <c r="BP6" s="4">
        <v>31.597750224396002</v>
      </c>
      <c r="BQ6" s="4">
        <v>31.43281</v>
      </c>
      <c r="BR6" s="4">
        <v>32.047578999999999</v>
      </c>
      <c r="BS6" s="4">
        <v>31.954612999999998</v>
      </c>
      <c r="BT6" s="4">
        <v>32.291913000000001</v>
      </c>
      <c r="BU6" s="4">
        <v>30.798182000000001</v>
      </c>
      <c r="BV6" s="4">
        <v>30.661924333333332</v>
      </c>
      <c r="BW6" s="4">
        <v>31.754155999999998</v>
      </c>
      <c r="BX6" s="4">
        <v>32.111519000000001</v>
      </c>
      <c r="BY6" s="4">
        <v>32.130391000000003</v>
      </c>
      <c r="BZ6" s="4">
        <v>31.254439999999999</v>
      </c>
      <c r="CA6" s="4">
        <v>30.808637999999998</v>
      </c>
      <c r="CB6" s="4">
        <v>30.593561999999999</v>
      </c>
      <c r="CC6" s="4">
        <v>30.496988999999999</v>
      </c>
      <c r="CD6" s="4">
        <v>37.585032042032005</v>
      </c>
      <c r="CE6" s="4">
        <v>31.398741000000001</v>
      </c>
      <c r="CF6" s="4">
        <v>30.851597999999999</v>
      </c>
      <c r="CG6" s="4">
        <v>36.674270858565997</v>
      </c>
      <c r="CH6" s="4">
        <v>30.277244</v>
      </c>
      <c r="CI6" s="4">
        <v>30.928927000000002</v>
      </c>
      <c r="CJ6" s="4">
        <v>30.886414000000002</v>
      </c>
      <c r="CK6" s="4">
        <v>31.703918000000002</v>
      </c>
      <c r="CL6" s="4">
        <v>33.747985</v>
      </c>
      <c r="CM6" s="4">
        <v>33.860424999999999</v>
      </c>
      <c r="CN6" s="4">
        <v>33.243620999999997</v>
      </c>
      <c r="CO6" s="4">
        <v>32.999308999999997</v>
      </c>
      <c r="CP6" s="4">
        <v>33.860483000000002</v>
      </c>
      <c r="CQ6" s="4">
        <v>31.577936000000001</v>
      </c>
      <c r="CR6" s="4">
        <v>31.692330999999999</v>
      </c>
      <c r="CS6" s="4">
        <v>31.094754999999999</v>
      </c>
      <c r="CT6" s="4">
        <v>32.948481000000001</v>
      </c>
      <c r="CU6" s="4">
        <v>32.973126000000001</v>
      </c>
      <c r="CV6" s="4">
        <v>30.777657000000001</v>
      </c>
      <c r="CW6" s="4">
        <v>31.923499</v>
      </c>
      <c r="CX6" s="4">
        <v>31.62285</v>
      </c>
      <c r="CY6" s="4">
        <v>31.914809999999999</v>
      </c>
      <c r="CZ6" s="4">
        <v>30.667356999999999</v>
      </c>
      <c r="DA6" s="4">
        <v>30.667356999999999</v>
      </c>
      <c r="DB6" s="4">
        <v>31.244415</v>
      </c>
      <c r="DC6" s="4">
        <v>33.561354999999999</v>
      </c>
      <c r="DD6" s="4">
        <v>33.695717000000002</v>
      </c>
      <c r="DE6" s="4">
        <v>30.348320999999999</v>
      </c>
      <c r="DF6" s="4">
        <v>29.449776</v>
      </c>
      <c r="DG6" s="4">
        <v>29.377134000000002</v>
      </c>
      <c r="DH6" s="4">
        <v>29.570688165049997</v>
      </c>
      <c r="DI6" s="4">
        <v>31.874714000000001</v>
      </c>
      <c r="DJ6" s="4">
        <v>30.746649999999999</v>
      </c>
      <c r="DK6" s="4">
        <v>30.718869000000002</v>
      </c>
      <c r="DL6" s="4">
        <v>29.460298000000002</v>
      </c>
      <c r="DM6" s="4">
        <v>35.961376558513997</v>
      </c>
      <c r="DN6" s="4">
        <v>33.852077000000001</v>
      </c>
      <c r="DO6" s="4">
        <v>33.852142999999998</v>
      </c>
      <c r="DP6" s="4">
        <v>33.171241999999999</v>
      </c>
      <c r="DQ6" s="4">
        <v>33.243620999999997</v>
      </c>
      <c r="DR6" s="4">
        <v>30.425989000000001</v>
      </c>
      <c r="DS6" s="4">
        <v>33.982506000000001</v>
      </c>
      <c r="DT6" s="4">
        <v>30.798182000000001</v>
      </c>
      <c r="DU6" s="4">
        <v>30.686236999999998</v>
      </c>
      <c r="DV6" s="4">
        <v>31.598066479889997</v>
      </c>
      <c r="DW6" s="4">
        <v>30.976493999999999</v>
      </c>
      <c r="DX6" s="4">
        <v>30.954340999999999</v>
      </c>
      <c r="DY6" s="4">
        <v>30.734041000000001</v>
      </c>
      <c r="DZ6" s="4">
        <v>32.527016000000003</v>
      </c>
      <c r="EA6" s="4">
        <v>31.209368999999999</v>
      </c>
      <c r="EB6" s="4">
        <v>31.001172</v>
      </c>
      <c r="EC6" s="4">
        <v>31.713094999999999</v>
      </c>
      <c r="ED6" s="4">
        <v>31.538639</v>
      </c>
      <c r="EE6" s="4">
        <v>31.465948000000001</v>
      </c>
      <c r="EF6" s="4">
        <v>33.090757051211995</v>
      </c>
      <c r="EG6" s="4">
        <v>31.175272</v>
      </c>
      <c r="EH6" s="4">
        <v>33.456912000000003</v>
      </c>
      <c r="EI6" s="4">
        <v>31.034519</v>
      </c>
      <c r="EJ6" s="4">
        <v>34.460580999999998</v>
      </c>
      <c r="EK6" s="4">
        <v>30.787279000000002</v>
      </c>
      <c r="EL6" s="4">
        <v>30.787279000000002</v>
      </c>
      <c r="EM6" s="4">
        <v>30.842967000000002</v>
      </c>
      <c r="EN6" s="4">
        <v>31.811212999999999</v>
      </c>
      <c r="EO6" s="4">
        <v>33.611935000000003</v>
      </c>
      <c r="EP6" s="4">
        <v>33.611935000000003</v>
      </c>
      <c r="EQ6" s="4">
        <v>32.923535749999999</v>
      </c>
      <c r="ER6" s="4">
        <v>32.922877999999997</v>
      </c>
      <c r="ES6" s="4">
        <v>30.293609</v>
      </c>
      <c r="ET6" s="4">
        <v>30.293609</v>
      </c>
      <c r="EU6" s="4">
        <v>32.986319999999999</v>
      </c>
      <c r="EV6" s="4">
        <v>31.988396999999999</v>
      </c>
      <c r="EW6" s="4">
        <v>31.417798999999999</v>
      </c>
      <c r="EX6" s="4">
        <v>32.291913000000001</v>
      </c>
      <c r="EY6" s="4">
        <v>32.291913000000001</v>
      </c>
      <c r="EZ6" s="4">
        <v>33.682459000000001</v>
      </c>
      <c r="FA6" s="4">
        <v>30.023334666666667</v>
      </c>
      <c r="FB6" s="4">
        <v>32.999308999999997</v>
      </c>
      <c r="FC6" s="4">
        <v>36.671577042297997</v>
      </c>
      <c r="FD6" s="4">
        <v>29.122751999999998</v>
      </c>
      <c r="FE6" s="4">
        <v>36.671577042297997</v>
      </c>
      <c r="FF6" s="4">
        <v>32.921332</v>
      </c>
      <c r="FG6" s="4">
        <v>31.07263</v>
      </c>
      <c r="FH6" s="4">
        <v>32.807645999999998</v>
      </c>
      <c r="FI6" s="4">
        <v>30.686505</v>
      </c>
      <c r="FJ6" s="4">
        <v>31.117327</v>
      </c>
      <c r="FK6" s="4">
        <v>30.710982999999999</v>
      </c>
      <c r="FL6" s="4">
        <v>33.639547</v>
      </c>
      <c r="FM6" s="4">
        <v>33.398359999999997</v>
      </c>
      <c r="FN6" s="4">
        <v>33.324337999999997</v>
      </c>
      <c r="FO6" s="4">
        <v>31.117353999999999</v>
      </c>
      <c r="FP6" s="4">
        <v>31.027363000000001</v>
      </c>
      <c r="FQ6" s="4">
        <v>31.117344000000003</v>
      </c>
      <c r="FR6" s="4">
        <v>33.219576000000004</v>
      </c>
      <c r="FS6" s="4">
        <v>33.219576000000004</v>
      </c>
      <c r="FT6" s="4">
        <v>32.775336000000003</v>
      </c>
      <c r="FU6" s="4">
        <v>32.805044000000002</v>
      </c>
      <c r="FV6" s="4">
        <v>32.684652</v>
      </c>
      <c r="FW6" s="4">
        <v>33.532763000000003</v>
      </c>
      <c r="FX6" s="4">
        <v>32.169446999999998</v>
      </c>
      <c r="FY6" s="4">
        <v>34.528776999999998</v>
      </c>
      <c r="FZ6" s="4">
        <v>34.49635</v>
      </c>
      <c r="GA6" s="4">
        <v>32.767375000000001</v>
      </c>
      <c r="GB6" s="4">
        <v>33.853471999999996</v>
      </c>
      <c r="GC6" s="4">
        <v>31.860617000000001</v>
      </c>
      <c r="GD6" s="4">
        <v>31.103296</v>
      </c>
      <c r="GE6" s="4">
        <v>31.054864500000001</v>
      </c>
      <c r="GF6" s="4">
        <v>31.679089999999999</v>
      </c>
      <c r="GG6" s="4">
        <v>30.175391000000001</v>
      </c>
      <c r="GH6" s="4">
        <v>29.954277000000001</v>
      </c>
      <c r="GI6" s="4">
        <v>30.054534</v>
      </c>
      <c r="GJ6" s="4">
        <v>31.109591000000002</v>
      </c>
      <c r="GK6" s="4">
        <v>33.921577999999997</v>
      </c>
      <c r="GM6" s="3"/>
    </row>
    <row r="7" spans="2:195" x14ac:dyDescent="0.2">
      <c r="B7" s="1">
        <v>43423.083333333343</v>
      </c>
      <c r="C7" s="4">
        <v>32.202751999999997</v>
      </c>
      <c r="D7" s="4">
        <v>32.238194</v>
      </c>
      <c r="E7" s="4">
        <v>32.224004999999998</v>
      </c>
      <c r="F7" s="4">
        <v>32.202719999999999</v>
      </c>
      <c r="G7" s="4">
        <v>30.533289</v>
      </c>
      <c r="H7" s="4">
        <v>33.183763999999996</v>
      </c>
      <c r="I7" s="4">
        <v>33.272599</v>
      </c>
      <c r="J7" s="4">
        <v>33.226416999999998</v>
      </c>
      <c r="K7" s="4">
        <v>31.563120000000001</v>
      </c>
      <c r="L7" s="4">
        <v>32.232877999999999</v>
      </c>
      <c r="M7" s="4">
        <v>32.697826999999997</v>
      </c>
      <c r="N7" s="4">
        <v>31.905725</v>
      </c>
      <c r="O7" s="4">
        <v>31.976315</v>
      </c>
      <c r="P7" s="4">
        <v>33.181099000000003</v>
      </c>
      <c r="Q7" s="4">
        <v>31.333670999999999</v>
      </c>
      <c r="R7" s="4">
        <v>30.881135</v>
      </c>
      <c r="S7" s="4">
        <v>30.906109000000001</v>
      </c>
      <c r="T7" s="4">
        <v>31.433717000000001</v>
      </c>
      <c r="U7" s="4">
        <v>30.561242</v>
      </c>
      <c r="V7" s="4">
        <v>30.340122000000001</v>
      </c>
      <c r="W7" s="4">
        <v>30.405899999999999</v>
      </c>
      <c r="X7" s="4">
        <v>34.027594999999998</v>
      </c>
      <c r="Y7" s="4">
        <v>29.668773999999999</v>
      </c>
      <c r="Z7" s="4">
        <v>31.572728999999999</v>
      </c>
      <c r="AA7" s="4">
        <v>30.577760999999999</v>
      </c>
      <c r="AB7" s="4">
        <v>30.861540000000002</v>
      </c>
      <c r="AC7" s="4">
        <v>31.012898249999999</v>
      </c>
      <c r="AD7" s="4">
        <v>31.224823000000001</v>
      </c>
      <c r="AE7" s="4">
        <v>30.700101</v>
      </c>
      <c r="AF7" s="4">
        <v>33.364561999999999</v>
      </c>
      <c r="AG7" s="4">
        <v>31.513711000000001</v>
      </c>
      <c r="AH7" s="4">
        <v>30.027776999999997</v>
      </c>
      <c r="AI7" s="4">
        <v>30.084219999999998</v>
      </c>
      <c r="AJ7" s="4">
        <v>33.026780000000002</v>
      </c>
      <c r="AK7" s="4">
        <v>30.629318000000001</v>
      </c>
      <c r="AL7" s="4">
        <v>31.123346999999999</v>
      </c>
      <c r="AM7" s="4">
        <v>31.870833000000001</v>
      </c>
      <c r="AN7" s="4">
        <v>31.160782999999999</v>
      </c>
      <c r="AO7" s="4">
        <v>32.036563999999998</v>
      </c>
      <c r="AP7" s="4">
        <v>30.561242</v>
      </c>
      <c r="AQ7" s="4">
        <v>30.388258</v>
      </c>
      <c r="AR7" s="4">
        <v>31.886340000000001</v>
      </c>
      <c r="AS7" s="4">
        <v>29.993800499999999</v>
      </c>
      <c r="AT7" s="4">
        <v>30.300138</v>
      </c>
      <c r="AU7" s="4">
        <v>30.152303</v>
      </c>
      <c r="AV7" s="4">
        <v>30.298915000000001</v>
      </c>
      <c r="AW7" s="4">
        <v>30.176863999999998</v>
      </c>
      <c r="AX7" s="4">
        <v>30.065965499999997</v>
      </c>
      <c r="AY7" s="4">
        <v>33.048102</v>
      </c>
      <c r="AZ7" s="4">
        <v>33.154670000000003</v>
      </c>
      <c r="BA7" s="4">
        <v>33.047829999999998</v>
      </c>
      <c r="BB7" s="4">
        <v>33.047919</v>
      </c>
      <c r="BC7" s="4">
        <v>29.705411999999999</v>
      </c>
      <c r="BD7" s="4">
        <v>31.379435000000001</v>
      </c>
      <c r="BE7" s="4">
        <v>31.271839</v>
      </c>
      <c r="BF7" s="4">
        <v>32.731343000000003</v>
      </c>
      <c r="BG7" s="4">
        <v>30.756519999999998</v>
      </c>
      <c r="BH7" s="4">
        <v>30.756519999999998</v>
      </c>
      <c r="BI7" s="4">
        <v>31.495153999999999</v>
      </c>
      <c r="BJ7" s="4">
        <v>30.289550500000001</v>
      </c>
      <c r="BK7" s="4">
        <v>31.870028999999999</v>
      </c>
      <c r="BL7" s="4">
        <v>31.544529000000001</v>
      </c>
      <c r="BM7" s="4">
        <v>31.544529000000001</v>
      </c>
      <c r="BN7" s="4">
        <v>33.483891</v>
      </c>
      <c r="BO7" s="4">
        <v>32.773339999999997</v>
      </c>
      <c r="BP7" s="4">
        <v>31.187727910276003</v>
      </c>
      <c r="BQ7" s="4">
        <v>31.191462000000001</v>
      </c>
      <c r="BR7" s="4">
        <v>31.577107999999999</v>
      </c>
      <c r="BS7" s="4">
        <v>31.487515999999999</v>
      </c>
      <c r="BT7" s="4">
        <v>31.870028999999999</v>
      </c>
      <c r="BU7" s="4">
        <v>30.298915000000001</v>
      </c>
      <c r="BV7" s="4">
        <v>30.160982000000001</v>
      </c>
      <c r="BW7" s="4">
        <v>31.276315</v>
      </c>
      <c r="BX7" s="4">
        <v>31.691445000000002</v>
      </c>
      <c r="BY7" s="4">
        <v>31.708824</v>
      </c>
      <c r="BZ7" s="4">
        <v>30.822562999999999</v>
      </c>
      <c r="CA7" s="4">
        <v>30.372495000000001</v>
      </c>
      <c r="CB7" s="4">
        <v>30.040952000000001</v>
      </c>
      <c r="CC7" s="4">
        <v>30.192350000000001</v>
      </c>
      <c r="CD7" s="4">
        <v>37.574878645958002</v>
      </c>
      <c r="CE7" s="4">
        <v>31.533753999999998</v>
      </c>
      <c r="CF7" s="4">
        <v>30.364678999999999</v>
      </c>
      <c r="CG7" s="4">
        <v>36.134277434044996</v>
      </c>
      <c r="CH7" s="4">
        <v>29.874338999999999</v>
      </c>
      <c r="CI7" s="4">
        <v>30.429767999999999</v>
      </c>
      <c r="CJ7" s="4">
        <v>30.395336499999999</v>
      </c>
      <c r="CK7" s="4">
        <v>31.519300000000001</v>
      </c>
      <c r="CL7" s="4">
        <v>33.252802000000003</v>
      </c>
      <c r="CM7" s="4">
        <v>33.364403000000003</v>
      </c>
      <c r="CN7" s="4">
        <v>32.755744</v>
      </c>
      <c r="CO7" s="4">
        <v>32.522519000000003</v>
      </c>
      <c r="CP7" s="4">
        <v>33.364460999999999</v>
      </c>
      <c r="CQ7" s="4">
        <v>31.438897999999998</v>
      </c>
      <c r="CR7" s="4">
        <v>31.544529000000001</v>
      </c>
      <c r="CS7" s="4">
        <v>30.567686999999999</v>
      </c>
      <c r="CT7" s="4">
        <v>32.429678000000003</v>
      </c>
      <c r="CU7" s="4">
        <v>32.454228000000001</v>
      </c>
      <c r="CV7" s="4">
        <v>30.291080333333337</v>
      </c>
      <c r="CW7" s="4">
        <v>31.488951</v>
      </c>
      <c r="CX7" s="4">
        <v>31.24954</v>
      </c>
      <c r="CY7" s="4">
        <v>31.481276999999999</v>
      </c>
      <c r="CZ7" s="4">
        <v>30.176863999999998</v>
      </c>
      <c r="DA7" s="4">
        <v>30.176863999999998</v>
      </c>
      <c r="DB7" s="4">
        <v>30.752246</v>
      </c>
      <c r="DC7" s="4">
        <v>33.049821000000001</v>
      </c>
      <c r="DD7" s="4">
        <v>33.172581000000001</v>
      </c>
      <c r="DE7" s="4">
        <v>29.887362</v>
      </c>
      <c r="DF7" s="4">
        <v>29.277031999999998</v>
      </c>
      <c r="DG7" s="4">
        <v>29.200619</v>
      </c>
      <c r="DH7" s="4">
        <v>29.499532586145001</v>
      </c>
      <c r="DI7" s="4">
        <v>31.463342999999998</v>
      </c>
      <c r="DJ7" s="4">
        <v>30.251391000000002</v>
      </c>
      <c r="DK7" s="4">
        <v>30.224694</v>
      </c>
      <c r="DL7" s="4">
        <v>28.862400999999998</v>
      </c>
      <c r="DM7" s="4">
        <v>35.431879818054995</v>
      </c>
      <c r="DN7" s="4">
        <v>33.360909999999997</v>
      </c>
      <c r="DO7" s="4">
        <v>33.360976000000001</v>
      </c>
      <c r="DP7" s="4">
        <v>32.686903999999998</v>
      </c>
      <c r="DQ7" s="4">
        <v>32.755744</v>
      </c>
      <c r="DR7" s="4">
        <v>29.902431</v>
      </c>
      <c r="DS7" s="4">
        <v>33.586759999999998</v>
      </c>
      <c r="DT7" s="4">
        <v>30.298915000000001</v>
      </c>
      <c r="DU7" s="4">
        <v>30.187601999999998</v>
      </c>
      <c r="DV7" s="4">
        <v>31.003103155289999</v>
      </c>
      <c r="DW7" s="4">
        <v>30.856362000000001</v>
      </c>
      <c r="DX7" s="4">
        <v>30.858267999999999</v>
      </c>
      <c r="DY7" s="4">
        <v>30.364619999999999</v>
      </c>
      <c r="DZ7" s="4">
        <v>32.518228999999998</v>
      </c>
      <c r="EA7" s="4">
        <v>31.36637</v>
      </c>
      <c r="EB7" s="4">
        <v>31.123346999999999</v>
      </c>
      <c r="EC7" s="4">
        <v>31.338873</v>
      </c>
      <c r="ED7" s="4">
        <v>31.175674999999998</v>
      </c>
      <c r="EE7" s="4">
        <v>31.107679000000001</v>
      </c>
      <c r="EF7" s="4">
        <v>32.622307194629997</v>
      </c>
      <c r="EG7" s="4">
        <v>31.311378999999999</v>
      </c>
      <c r="EH7" s="4">
        <v>33.053739999999998</v>
      </c>
      <c r="EI7" s="4">
        <v>30.527266999999998</v>
      </c>
      <c r="EJ7" s="4">
        <v>34.052028999999997</v>
      </c>
      <c r="EK7" s="4">
        <v>30.300138</v>
      </c>
      <c r="EL7" s="4">
        <v>30.300138</v>
      </c>
      <c r="EM7" s="4">
        <v>30.475325000000002</v>
      </c>
      <c r="EN7" s="4">
        <v>31.379252999999999</v>
      </c>
      <c r="EO7" s="4">
        <v>33.483891</v>
      </c>
      <c r="EP7" s="4">
        <v>33.483891</v>
      </c>
      <c r="EQ7" s="4">
        <v>32.452842250000003</v>
      </c>
      <c r="ER7" s="4">
        <v>32.452615999999999</v>
      </c>
      <c r="ES7" s="4">
        <v>29.678986999999999</v>
      </c>
      <c r="ET7" s="4">
        <v>29.678986999999999</v>
      </c>
      <c r="EU7" s="4">
        <v>32.471801999999997</v>
      </c>
      <c r="EV7" s="4">
        <v>31.520489999999999</v>
      </c>
      <c r="EW7" s="4">
        <v>31.064983000000002</v>
      </c>
      <c r="EX7" s="4">
        <v>31.870028999999999</v>
      </c>
      <c r="EY7" s="4">
        <v>31.870028999999999</v>
      </c>
      <c r="EZ7" s="4">
        <v>33.183447000000001</v>
      </c>
      <c r="FA7" s="4">
        <v>29.658397666666669</v>
      </c>
      <c r="FB7" s="4">
        <v>32.522519000000003</v>
      </c>
      <c r="FC7" s="4">
        <v>36.131623281635001</v>
      </c>
      <c r="FD7" s="4">
        <v>28.528977000000001</v>
      </c>
      <c r="FE7" s="4">
        <v>36.131623281635001</v>
      </c>
      <c r="FF7" s="4">
        <v>32.452083999999999</v>
      </c>
      <c r="FG7" s="4">
        <v>30.569254000000001</v>
      </c>
      <c r="FH7" s="4">
        <v>32.383935999999999</v>
      </c>
      <c r="FI7" s="4">
        <v>30.662974999999999</v>
      </c>
      <c r="FJ7" s="4">
        <v>30.567454000000001</v>
      </c>
      <c r="FK7" s="4">
        <v>30.260128000000002</v>
      </c>
      <c r="FL7" s="4">
        <v>33.134757999999998</v>
      </c>
      <c r="FM7" s="4">
        <v>32.908979000000002</v>
      </c>
      <c r="FN7" s="4">
        <v>32.836865000000003</v>
      </c>
      <c r="FO7" s="4">
        <v>30.56748</v>
      </c>
      <c r="FP7" s="4">
        <v>30.477793999999999</v>
      </c>
      <c r="FQ7" s="4">
        <v>30.56747</v>
      </c>
      <c r="FR7" s="4">
        <v>32.958165000000001</v>
      </c>
      <c r="FS7" s="4">
        <v>32.958165000000001</v>
      </c>
      <c r="FT7" s="4">
        <v>32.365321000000002</v>
      </c>
      <c r="FU7" s="4">
        <v>32.394221000000002</v>
      </c>
      <c r="FV7" s="4">
        <v>32.274315999999999</v>
      </c>
      <c r="FW7" s="4">
        <v>33.133785000000003</v>
      </c>
      <c r="FX7" s="4">
        <v>32.068508000000001</v>
      </c>
      <c r="FY7" s="4">
        <v>34.040199000000001</v>
      </c>
      <c r="FZ7" s="4">
        <v>34.008727999999998</v>
      </c>
      <c r="GA7" s="4">
        <v>32.585644000000002</v>
      </c>
      <c r="GB7" s="4">
        <v>33.340780000000002</v>
      </c>
      <c r="GC7" s="4">
        <v>31.427171999999999</v>
      </c>
      <c r="GD7" s="4">
        <v>30.510952</v>
      </c>
      <c r="GE7" s="4">
        <v>30.440645</v>
      </c>
      <c r="GF7" s="4">
        <v>31.602861000000001</v>
      </c>
      <c r="GG7" s="4">
        <v>29.804673000000001</v>
      </c>
      <c r="GH7" s="4">
        <v>29.932942000000001</v>
      </c>
      <c r="GI7" s="4">
        <v>30.032855000000001</v>
      </c>
      <c r="GJ7" s="4">
        <v>30.574268</v>
      </c>
      <c r="GK7" s="4">
        <v>33.525393000000001</v>
      </c>
      <c r="GM7" s="3"/>
    </row>
    <row r="8" spans="2:195" x14ac:dyDescent="0.2">
      <c r="B8" s="1">
        <v>43423.104166666679</v>
      </c>
      <c r="C8" s="4">
        <v>31.904896000000001</v>
      </c>
      <c r="D8" s="4">
        <v>31.939209000000002</v>
      </c>
      <c r="E8" s="4">
        <v>31.925471000000002</v>
      </c>
      <c r="F8" s="4">
        <v>31.904864</v>
      </c>
      <c r="G8" s="4">
        <v>30.296817999999998</v>
      </c>
      <c r="H8" s="4">
        <v>32.945388999999999</v>
      </c>
      <c r="I8" s="4">
        <v>33.041970999999997</v>
      </c>
      <c r="J8" s="4">
        <v>32.994458999999999</v>
      </c>
      <c r="K8" s="4">
        <v>31.473851</v>
      </c>
      <c r="L8" s="4">
        <v>31.928262</v>
      </c>
      <c r="M8" s="4">
        <v>32.455027999999999</v>
      </c>
      <c r="N8" s="4">
        <v>31.677434000000002</v>
      </c>
      <c r="O8" s="4">
        <v>31.727429000000001</v>
      </c>
      <c r="P8" s="4">
        <v>32.982571999999998</v>
      </c>
      <c r="Q8" s="4">
        <v>31.053367999999999</v>
      </c>
      <c r="R8" s="4">
        <v>30.664244500000002</v>
      </c>
      <c r="S8" s="4">
        <v>30.683575999999999</v>
      </c>
      <c r="T8" s="4">
        <v>31.192204</v>
      </c>
      <c r="U8" s="4">
        <v>30.330745</v>
      </c>
      <c r="V8" s="4">
        <v>30.107952999999998</v>
      </c>
      <c r="W8" s="4">
        <v>30.175260999999999</v>
      </c>
      <c r="X8" s="4">
        <v>33.759923000000001</v>
      </c>
      <c r="Y8" s="4">
        <v>29.461231999999999</v>
      </c>
      <c r="Z8" s="4">
        <v>31.463061</v>
      </c>
      <c r="AA8" s="4">
        <v>30.33351</v>
      </c>
      <c r="AB8" s="4">
        <v>30.633336</v>
      </c>
      <c r="AC8" s="4">
        <v>30.761865250000003</v>
      </c>
      <c r="AD8" s="4">
        <v>30.972176000000001</v>
      </c>
      <c r="AE8" s="4">
        <v>30.47392</v>
      </c>
      <c r="AF8" s="4">
        <v>33.154953999999996</v>
      </c>
      <c r="AG8" s="4">
        <v>31.272967000000001</v>
      </c>
      <c r="AH8" s="4">
        <v>29.816637</v>
      </c>
      <c r="AI8" s="4">
        <v>29.873982000000002</v>
      </c>
      <c r="AJ8" s="4">
        <v>32.804707999999998</v>
      </c>
      <c r="AK8" s="4">
        <v>30.405704</v>
      </c>
      <c r="AL8" s="4">
        <v>30.883731000000001</v>
      </c>
      <c r="AM8" s="4">
        <v>31.642146</v>
      </c>
      <c r="AN8" s="4">
        <v>30.932255999999999</v>
      </c>
      <c r="AO8" s="4">
        <v>31.811613000000001</v>
      </c>
      <c r="AP8" s="4">
        <v>30.330745</v>
      </c>
      <c r="AQ8" s="4">
        <v>29.950479999999999</v>
      </c>
      <c r="AR8" s="4">
        <v>31.614598000000001</v>
      </c>
      <c r="AS8" s="4">
        <v>29.759176</v>
      </c>
      <c r="AT8" s="4">
        <v>30.068491999999999</v>
      </c>
      <c r="AU8" s="4">
        <v>29.923898000000001</v>
      </c>
      <c r="AV8" s="4">
        <v>30.070636</v>
      </c>
      <c r="AW8" s="4">
        <v>29.948163999999998</v>
      </c>
      <c r="AX8" s="4">
        <v>29.83939475</v>
      </c>
      <c r="AY8" s="4">
        <v>32.815758000000002</v>
      </c>
      <c r="AZ8" s="4">
        <v>32.919434000000003</v>
      </c>
      <c r="BA8" s="4">
        <v>32.815488000000002</v>
      </c>
      <c r="BB8" s="4">
        <v>32.815576</v>
      </c>
      <c r="BC8" s="4">
        <v>29.462717999999999</v>
      </c>
      <c r="BD8" s="4">
        <v>31.082564000000001</v>
      </c>
      <c r="BE8" s="4">
        <v>30.992740999999999</v>
      </c>
      <c r="BF8" s="4">
        <v>32.458222999999997</v>
      </c>
      <c r="BG8" s="4">
        <v>30.529980999999999</v>
      </c>
      <c r="BH8" s="4">
        <v>30.529980999999999</v>
      </c>
      <c r="BI8" s="4">
        <v>31.241308</v>
      </c>
      <c r="BJ8" s="4">
        <v>30.159456833333333</v>
      </c>
      <c r="BK8" s="4">
        <v>31.597363999999999</v>
      </c>
      <c r="BL8" s="4">
        <v>31.414118999999999</v>
      </c>
      <c r="BM8" s="4">
        <v>31.414118999999999</v>
      </c>
      <c r="BN8" s="4">
        <v>33.144568</v>
      </c>
      <c r="BO8" s="4">
        <v>32.559553999999999</v>
      </c>
      <c r="BP8" s="4">
        <v>30.935381054912003</v>
      </c>
      <c r="BQ8" s="4">
        <v>31.006699000000001</v>
      </c>
      <c r="BR8" s="4">
        <v>31.290503000000001</v>
      </c>
      <c r="BS8" s="4">
        <v>31.204767</v>
      </c>
      <c r="BT8" s="4">
        <v>31.597363999999999</v>
      </c>
      <c r="BU8" s="4">
        <v>30.070636</v>
      </c>
      <c r="BV8" s="4">
        <v>29.93413</v>
      </c>
      <c r="BW8" s="4">
        <v>30.950778</v>
      </c>
      <c r="BX8" s="4">
        <v>31.408671999999999</v>
      </c>
      <c r="BY8" s="4">
        <v>31.424793000000001</v>
      </c>
      <c r="BZ8" s="4">
        <v>30.49869</v>
      </c>
      <c r="CA8" s="4">
        <v>30.234164</v>
      </c>
      <c r="CB8" s="4">
        <v>29.854624000000001</v>
      </c>
      <c r="CC8" s="4">
        <v>30.002585</v>
      </c>
      <c r="CD8" s="4">
        <v>37.171095405069998</v>
      </c>
      <c r="CE8" s="4">
        <v>31.280812999999998</v>
      </c>
      <c r="CF8" s="4">
        <v>30.129297000000001</v>
      </c>
      <c r="CG8" s="4">
        <v>35.850033592853002</v>
      </c>
      <c r="CH8" s="4">
        <v>29.658916999999999</v>
      </c>
      <c r="CI8" s="4">
        <v>30.242854999999999</v>
      </c>
      <c r="CJ8" s="4">
        <v>30.226410999999999</v>
      </c>
      <c r="CK8" s="4">
        <v>31.372409000000001</v>
      </c>
      <c r="CL8" s="4">
        <v>33.037525000000002</v>
      </c>
      <c r="CM8" s="4">
        <v>33.154322999999998</v>
      </c>
      <c r="CN8" s="4">
        <v>32.539790000000004</v>
      </c>
      <c r="CO8" s="4">
        <v>32.304986999999997</v>
      </c>
      <c r="CP8" s="4">
        <v>33.154380000000003</v>
      </c>
      <c r="CQ8" s="4">
        <v>31.312114999999999</v>
      </c>
      <c r="CR8" s="4">
        <v>31.414118999999999</v>
      </c>
      <c r="CS8" s="4">
        <v>30.330976</v>
      </c>
      <c r="CT8" s="4">
        <v>32.201118000000001</v>
      </c>
      <c r="CU8" s="4">
        <v>32.225476</v>
      </c>
      <c r="CV8" s="4">
        <v>30.059516333333335</v>
      </c>
      <c r="CW8" s="4">
        <v>31.219626000000002</v>
      </c>
      <c r="CX8" s="4">
        <v>31.022292</v>
      </c>
      <c r="CY8" s="4">
        <v>31.210857000000001</v>
      </c>
      <c r="CZ8" s="4">
        <v>29.948163999999998</v>
      </c>
      <c r="DA8" s="4">
        <v>29.948163999999998</v>
      </c>
      <c r="DB8" s="4">
        <v>30.467002000000001</v>
      </c>
      <c r="DC8" s="4">
        <v>32.834117999999997</v>
      </c>
      <c r="DD8" s="4">
        <v>32.957450000000001</v>
      </c>
      <c r="DE8" s="4">
        <v>29.625412000000001</v>
      </c>
      <c r="DF8" s="4">
        <v>29.072651</v>
      </c>
      <c r="DG8" s="4">
        <v>28.996797000000001</v>
      </c>
      <c r="DH8" s="4">
        <v>29.241878430019998</v>
      </c>
      <c r="DI8" s="4">
        <v>31.275069999999999</v>
      </c>
      <c r="DJ8" s="4">
        <v>30.015239999999999</v>
      </c>
      <c r="DK8" s="4">
        <v>29.988222</v>
      </c>
      <c r="DL8" s="4">
        <v>28.652419999999999</v>
      </c>
      <c r="DM8" s="4">
        <v>35.153161262287</v>
      </c>
      <c r="DN8" s="4">
        <v>33.137194999999998</v>
      </c>
      <c r="DO8" s="4">
        <v>33.137259999999998</v>
      </c>
      <c r="DP8" s="4">
        <v>32.470678999999997</v>
      </c>
      <c r="DQ8" s="4">
        <v>32.539790000000004</v>
      </c>
      <c r="DR8" s="4">
        <v>29.688358999999998</v>
      </c>
      <c r="DS8" s="4">
        <v>33.276147000000002</v>
      </c>
      <c r="DT8" s="4">
        <v>30.070636</v>
      </c>
      <c r="DU8" s="4">
        <v>29.959665999999999</v>
      </c>
      <c r="DV8" s="4">
        <v>30.757055947889999</v>
      </c>
      <c r="DW8" s="4">
        <v>30.628902</v>
      </c>
      <c r="DX8" s="4">
        <v>30.628799000000001</v>
      </c>
      <c r="DY8" s="4">
        <v>30.137886000000002</v>
      </c>
      <c r="DZ8" s="4">
        <v>32.168785</v>
      </c>
      <c r="EA8" s="4">
        <v>31.119689999999999</v>
      </c>
      <c r="EB8" s="4">
        <v>30.883731000000001</v>
      </c>
      <c r="EC8" s="4">
        <v>31.018526999999999</v>
      </c>
      <c r="ED8" s="4">
        <v>30.862718000000001</v>
      </c>
      <c r="EE8" s="4">
        <v>30.797803999999999</v>
      </c>
      <c r="EF8" s="4">
        <v>32.473729464135999</v>
      </c>
      <c r="EG8" s="4">
        <v>31.060324000000001</v>
      </c>
      <c r="EH8" s="4">
        <v>32.754871000000001</v>
      </c>
      <c r="EI8" s="4">
        <v>30.286984</v>
      </c>
      <c r="EJ8" s="4">
        <v>33.761004</v>
      </c>
      <c r="EK8" s="4">
        <v>30.068491999999999</v>
      </c>
      <c r="EL8" s="4">
        <v>30.068491999999999</v>
      </c>
      <c r="EM8" s="4">
        <v>30.248930999999999</v>
      </c>
      <c r="EN8" s="4">
        <v>31.183944</v>
      </c>
      <c r="EO8" s="4">
        <v>33.144568</v>
      </c>
      <c r="EP8" s="4">
        <v>33.144568</v>
      </c>
      <c r="EQ8" s="4">
        <v>32.234349000000002</v>
      </c>
      <c r="ER8" s="4">
        <v>32.234116999999998</v>
      </c>
      <c r="ES8" s="4">
        <v>29.454847000000001</v>
      </c>
      <c r="ET8" s="4">
        <v>29.454847000000001</v>
      </c>
      <c r="EU8" s="4">
        <v>32.246656000000002</v>
      </c>
      <c r="EV8" s="4">
        <v>31.238626</v>
      </c>
      <c r="EW8" s="4">
        <v>30.850708999999998</v>
      </c>
      <c r="EX8" s="4">
        <v>31.597363999999999</v>
      </c>
      <c r="EY8" s="4">
        <v>31.597363999999999</v>
      </c>
      <c r="EZ8" s="4">
        <v>32.961844999999997</v>
      </c>
      <c r="FA8" s="4">
        <v>29.450953333333331</v>
      </c>
      <c r="FB8" s="4">
        <v>32.304986999999997</v>
      </c>
      <c r="FC8" s="4">
        <v>35.847400318859002</v>
      </c>
      <c r="FD8" s="4">
        <v>28.325679999999998</v>
      </c>
      <c r="FE8" s="4">
        <v>35.847400318859002</v>
      </c>
      <c r="FF8" s="4">
        <v>32.233572000000002</v>
      </c>
      <c r="FG8" s="4">
        <v>30.333742999999998</v>
      </c>
      <c r="FH8" s="4">
        <v>32.181196999999997</v>
      </c>
      <c r="FI8" s="4">
        <v>30.452589</v>
      </c>
      <c r="FJ8" s="4">
        <v>30.330345999999999</v>
      </c>
      <c r="FK8" s="4">
        <v>30.000778</v>
      </c>
      <c r="FL8" s="4">
        <v>32.902611999999998</v>
      </c>
      <c r="FM8" s="4">
        <v>32.687207999999998</v>
      </c>
      <c r="FN8" s="4">
        <v>32.615806999999997</v>
      </c>
      <c r="FO8" s="4">
        <v>30.330372000000001</v>
      </c>
      <c r="FP8" s="4">
        <v>30.241346</v>
      </c>
      <c r="FQ8" s="4">
        <v>30.3303625</v>
      </c>
      <c r="FR8" s="4">
        <v>32.564981000000003</v>
      </c>
      <c r="FS8" s="4">
        <v>32.564981000000003</v>
      </c>
      <c r="FT8" s="4">
        <v>32.077753999999999</v>
      </c>
      <c r="FU8" s="4">
        <v>32.106456999999999</v>
      </c>
      <c r="FV8" s="4">
        <v>31.988097</v>
      </c>
      <c r="FW8" s="4">
        <v>32.832870999999997</v>
      </c>
      <c r="FX8" s="4">
        <v>31.773347999999999</v>
      </c>
      <c r="FY8" s="4">
        <v>33.776006000000002</v>
      </c>
      <c r="FZ8" s="4">
        <v>33.754539000000001</v>
      </c>
      <c r="GA8" s="4">
        <v>32.265169</v>
      </c>
      <c r="GB8" s="4">
        <v>33.115574000000002</v>
      </c>
      <c r="GC8" s="4">
        <v>31.157209999999999</v>
      </c>
      <c r="GD8" s="4">
        <v>30.269535000000001</v>
      </c>
      <c r="GE8" s="4">
        <v>30.199586500000002</v>
      </c>
      <c r="GF8" s="4">
        <v>31.326836</v>
      </c>
      <c r="GG8" s="4">
        <v>29.561250999999999</v>
      </c>
      <c r="GH8" s="4">
        <v>29.730767499999999</v>
      </c>
      <c r="GI8" s="4">
        <v>29.829598000000001</v>
      </c>
      <c r="GJ8" s="4">
        <v>30.328191</v>
      </c>
      <c r="GK8" s="4">
        <v>33.216095000000003</v>
      </c>
      <c r="GM8" s="3"/>
    </row>
    <row r="9" spans="2:195" x14ac:dyDescent="0.2">
      <c r="B9" s="1">
        <v>43423.125000000015</v>
      </c>
      <c r="C9" s="4">
        <v>31.898009999999999</v>
      </c>
      <c r="D9" s="4">
        <v>31.931184999999999</v>
      </c>
      <c r="E9" s="4">
        <v>31.917902000000002</v>
      </c>
      <c r="F9" s="4">
        <v>31.897977000000001</v>
      </c>
      <c r="G9" s="4">
        <v>30.296144000000002</v>
      </c>
      <c r="H9" s="4">
        <v>32.987281000000003</v>
      </c>
      <c r="I9" s="4">
        <v>33.079076999999998</v>
      </c>
      <c r="J9" s="4">
        <v>33.034373000000002</v>
      </c>
      <c r="K9" s="4">
        <v>31.365352000000001</v>
      </c>
      <c r="L9" s="4">
        <v>31.912047000000001</v>
      </c>
      <c r="M9" s="4">
        <v>32.456615999999997</v>
      </c>
      <c r="N9" s="4">
        <v>31.667684000000001</v>
      </c>
      <c r="O9" s="4">
        <v>31.680921000000001</v>
      </c>
      <c r="P9" s="4">
        <v>32.984633000000002</v>
      </c>
      <c r="Q9" s="4">
        <v>31.043585</v>
      </c>
      <c r="R9" s="4">
        <v>30.684576499999999</v>
      </c>
      <c r="S9" s="4">
        <v>30.703935000000001</v>
      </c>
      <c r="T9" s="4">
        <v>31.157706000000001</v>
      </c>
      <c r="U9" s="4">
        <v>30.333297000000002</v>
      </c>
      <c r="V9" s="4">
        <v>30.132297000000001</v>
      </c>
      <c r="W9" s="4">
        <v>30.192690499999998</v>
      </c>
      <c r="X9" s="4">
        <v>33.754660999999999</v>
      </c>
      <c r="Y9" s="4">
        <v>29.497482999999999</v>
      </c>
      <c r="Z9" s="4">
        <v>31.381834999999999</v>
      </c>
      <c r="AA9" s="4">
        <v>30.332718</v>
      </c>
      <c r="AB9" s="4">
        <v>30.663788</v>
      </c>
      <c r="AC9" s="4">
        <v>30.719355500000002</v>
      </c>
      <c r="AD9" s="4">
        <v>30.929946999999999</v>
      </c>
      <c r="AE9" s="4">
        <v>30.510037000000001</v>
      </c>
      <c r="AF9" s="4">
        <v>33.144466999999999</v>
      </c>
      <c r="AG9" s="4">
        <v>31.238607999999999</v>
      </c>
      <c r="AH9" s="4">
        <v>29.880156999999997</v>
      </c>
      <c r="AI9" s="4">
        <v>29.929824</v>
      </c>
      <c r="AJ9" s="4">
        <v>32.7943</v>
      </c>
      <c r="AK9" s="4">
        <v>30.448041</v>
      </c>
      <c r="AL9" s="4">
        <v>30.919004999999999</v>
      </c>
      <c r="AM9" s="4">
        <v>31.629453999999999</v>
      </c>
      <c r="AN9" s="4">
        <v>30.918861</v>
      </c>
      <c r="AO9" s="4">
        <v>31.798753000000001</v>
      </c>
      <c r="AP9" s="4">
        <v>30.333297000000002</v>
      </c>
      <c r="AQ9" s="4">
        <v>29.935252999999999</v>
      </c>
      <c r="AR9" s="4">
        <v>31.560264</v>
      </c>
      <c r="AS9" s="4">
        <v>29.7595025</v>
      </c>
      <c r="AT9" s="4">
        <v>30.066697999999999</v>
      </c>
      <c r="AU9" s="4">
        <v>29.924454000000001</v>
      </c>
      <c r="AV9" s="4">
        <v>30.074224999999998</v>
      </c>
      <c r="AW9" s="4">
        <v>29.948812</v>
      </c>
      <c r="AX9" s="4">
        <v>29.839588500000001</v>
      </c>
      <c r="AY9" s="4">
        <v>32.804293000000001</v>
      </c>
      <c r="AZ9" s="4">
        <v>32.911037</v>
      </c>
      <c r="BA9" s="4">
        <v>32.804023000000001</v>
      </c>
      <c r="BB9" s="4">
        <v>32.804110999999999</v>
      </c>
      <c r="BC9" s="4">
        <v>29.481344</v>
      </c>
      <c r="BD9" s="4">
        <v>31.045656999999999</v>
      </c>
      <c r="BE9" s="4">
        <v>30.962885</v>
      </c>
      <c r="BF9" s="4">
        <v>32.463856</v>
      </c>
      <c r="BG9" s="4">
        <v>30.565092</v>
      </c>
      <c r="BH9" s="4">
        <v>30.565092</v>
      </c>
      <c r="BI9" s="4">
        <v>31.235997999999999</v>
      </c>
      <c r="BJ9" s="4">
        <v>30.148951333333333</v>
      </c>
      <c r="BK9" s="4">
        <v>31.543735000000002</v>
      </c>
      <c r="BL9" s="4">
        <v>31.370145999999998</v>
      </c>
      <c r="BM9" s="4">
        <v>31.370145999999998</v>
      </c>
      <c r="BN9" s="4">
        <v>33.098095000000001</v>
      </c>
      <c r="BO9" s="4">
        <v>32.555689000000001</v>
      </c>
      <c r="BP9" s="4">
        <v>30.893202222964</v>
      </c>
      <c r="BQ9" s="4">
        <v>30.988002000000002</v>
      </c>
      <c r="BR9" s="4">
        <v>31.285693999999999</v>
      </c>
      <c r="BS9" s="4">
        <v>31.197225</v>
      </c>
      <c r="BT9" s="4">
        <v>31.543735000000002</v>
      </c>
      <c r="BU9" s="4">
        <v>30.074224999999998</v>
      </c>
      <c r="BV9" s="4">
        <v>29.937921666666668</v>
      </c>
      <c r="BW9" s="4">
        <v>30.891822000000001</v>
      </c>
      <c r="BX9" s="4">
        <v>31.362812000000002</v>
      </c>
      <c r="BY9" s="4">
        <v>31.378626000000001</v>
      </c>
      <c r="BZ9" s="4">
        <v>30.496459999999999</v>
      </c>
      <c r="CA9" s="4">
        <v>30.221788</v>
      </c>
      <c r="CB9" s="4">
        <v>29.862345000000001</v>
      </c>
      <c r="CC9" s="4">
        <v>30.016760999999999</v>
      </c>
      <c r="CD9" s="4">
        <v>37.271202320840004</v>
      </c>
      <c r="CE9" s="4">
        <v>31.310756999999999</v>
      </c>
      <c r="CF9" s="4">
        <v>30.137183</v>
      </c>
      <c r="CG9" s="4">
        <v>35.844445817171</v>
      </c>
      <c r="CH9" s="4">
        <v>29.686413000000002</v>
      </c>
      <c r="CI9" s="4">
        <v>30.245781999999998</v>
      </c>
      <c r="CJ9" s="4">
        <v>30.229315</v>
      </c>
      <c r="CK9" s="4">
        <v>31.340975</v>
      </c>
      <c r="CL9" s="4">
        <v>33.033043999999997</v>
      </c>
      <c r="CM9" s="4">
        <v>33.144269000000001</v>
      </c>
      <c r="CN9" s="4">
        <v>32.540475000000001</v>
      </c>
      <c r="CO9" s="4">
        <v>32.305222999999998</v>
      </c>
      <c r="CP9" s="4">
        <v>33.144326</v>
      </c>
      <c r="CQ9" s="4">
        <v>31.266354</v>
      </c>
      <c r="CR9" s="4">
        <v>31.370145999999998</v>
      </c>
      <c r="CS9" s="4">
        <v>30.328610999999999</v>
      </c>
      <c r="CT9" s="4">
        <v>32.193443000000002</v>
      </c>
      <c r="CU9" s="4">
        <v>32.216507</v>
      </c>
      <c r="CV9" s="4">
        <v>30.057668333333336</v>
      </c>
      <c r="CW9" s="4">
        <v>31.182231999999999</v>
      </c>
      <c r="CX9" s="4">
        <v>30.994952000000001</v>
      </c>
      <c r="CY9" s="4">
        <v>31.174327999999999</v>
      </c>
      <c r="CZ9" s="4">
        <v>29.948812</v>
      </c>
      <c r="DA9" s="4">
        <v>29.948812</v>
      </c>
      <c r="DB9" s="4">
        <v>30.467483999999999</v>
      </c>
      <c r="DC9" s="4">
        <v>32.827938000000003</v>
      </c>
      <c r="DD9" s="4">
        <v>32.945599000000001</v>
      </c>
      <c r="DE9" s="4">
        <v>29.602367999999998</v>
      </c>
      <c r="DF9" s="4">
        <v>29.113837</v>
      </c>
      <c r="DG9" s="4">
        <v>29.037877999999999</v>
      </c>
      <c r="DH9" s="4">
        <v>29.258102637564999</v>
      </c>
      <c r="DI9" s="4">
        <v>31.315107000000001</v>
      </c>
      <c r="DJ9" s="4">
        <v>30.051331999999999</v>
      </c>
      <c r="DK9" s="4">
        <v>30.026167000000001</v>
      </c>
      <c r="DL9" s="4">
        <v>28.595755</v>
      </c>
      <c r="DM9" s="4">
        <v>35.147682104809</v>
      </c>
      <c r="DN9" s="4">
        <v>33.119475000000001</v>
      </c>
      <c r="DO9" s="4">
        <v>33.119540999999998</v>
      </c>
      <c r="DP9" s="4">
        <v>32.47195</v>
      </c>
      <c r="DQ9" s="4">
        <v>32.540475000000001</v>
      </c>
      <c r="DR9" s="4">
        <v>29.701948999999999</v>
      </c>
      <c r="DS9" s="4">
        <v>33.176850000000002</v>
      </c>
      <c r="DT9" s="4">
        <v>30.074224999999998</v>
      </c>
      <c r="DU9" s="4">
        <v>29.963315000000001</v>
      </c>
      <c r="DV9" s="4">
        <v>30.750823278359995</v>
      </c>
      <c r="DW9" s="4">
        <v>30.671275999999999</v>
      </c>
      <c r="DX9" s="4">
        <v>30.666764000000001</v>
      </c>
      <c r="DY9" s="4">
        <v>30.159448000000001</v>
      </c>
      <c r="DZ9" s="4">
        <v>32.255420000000001</v>
      </c>
      <c r="EA9" s="4">
        <v>31.165113999999999</v>
      </c>
      <c r="EB9" s="4">
        <v>30.919004999999999</v>
      </c>
      <c r="EC9" s="4">
        <v>31.039352000000001</v>
      </c>
      <c r="ED9" s="4">
        <v>30.869845999999999</v>
      </c>
      <c r="EE9" s="4">
        <v>30.799219999999998</v>
      </c>
      <c r="EF9" s="4">
        <v>32.460436724311997</v>
      </c>
      <c r="EG9" s="4">
        <v>31.092683999999998</v>
      </c>
      <c r="EH9" s="4">
        <v>32.669871000000001</v>
      </c>
      <c r="EI9" s="4">
        <v>30.287168000000001</v>
      </c>
      <c r="EJ9" s="4">
        <v>33.731017000000001</v>
      </c>
      <c r="EK9" s="4">
        <v>30.066697999999999</v>
      </c>
      <c r="EL9" s="4">
        <v>30.066697999999999</v>
      </c>
      <c r="EM9" s="4">
        <v>30.270582000000001</v>
      </c>
      <c r="EN9" s="4">
        <v>31.225232999999999</v>
      </c>
      <c r="EO9" s="4">
        <v>33.098095000000001</v>
      </c>
      <c r="EP9" s="4">
        <v>33.098095000000001</v>
      </c>
      <c r="EQ9" s="4">
        <v>32.237584249999998</v>
      </c>
      <c r="ER9" s="4">
        <v>32.237448000000001</v>
      </c>
      <c r="ES9" s="4">
        <v>29.375957</v>
      </c>
      <c r="ET9" s="4">
        <v>29.375957</v>
      </c>
      <c r="EU9" s="4">
        <v>32.238605</v>
      </c>
      <c r="EV9" s="4">
        <v>31.230743</v>
      </c>
      <c r="EW9" s="4">
        <v>30.828541999999999</v>
      </c>
      <c r="EX9" s="4">
        <v>31.543735000000002</v>
      </c>
      <c r="EY9" s="4">
        <v>31.543735000000002</v>
      </c>
      <c r="EZ9" s="4">
        <v>32.950381999999998</v>
      </c>
      <c r="FA9" s="4">
        <v>29.487178</v>
      </c>
      <c r="FB9" s="4">
        <v>32.305222999999998</v>
      </c>
      <c r="FC9" s="4">
        <v>35.841812953613001</v>
      </c>
      <c r="FD9" s="4">
        <v>28.289676</v>
      </c>
      <c r="FE9" s="4">
        <v>35.841812953613001</v>
      </c>
      <c r="FF9" s="4">
        <v>32.237127999999998</v>
      </c>
      <c r="FG9" s="4">
        <v>30.331109999999999</v>
      </c>
      <c r="FH9" s="4">
        <v>32.229205999999998</v>
      </c>
      <c r="FI9" s="4">
        <v>30.490165000000001</v>
      </c>
      <c r="FJ9" s="4">
        <v>30.328068999999999</v>
      </c>
      <c r="FK9" s="4">
        <v>29.978869</v>
      </c>
      <c r="FL9" s="4">
        <v>32.892538000000002</v>
      </c>
      <c r="FM9" s="4">
        <v>32.676988999999999</v>
      </c>
      <c r="FN9" s="4">
        <v>32.605716999999999</v>
      </c>
      <c r="FO9" s="4">
        <v>30.328095000000001</v>
      </c>
      <c r="FP9" s="4">
        <v>30.238282999999999</v>
      </c>
      <c r="FQ9" s="4">
        <v>30.3280855</v>
      </c>
      <c r="FR9" s="4">
        <v>32.299633999999998</v>
      </c>
      <c r="FS9" s="4">
        <v>32.299633999999998</v>
      </c>
      <c r="FT9" s="4">
        <v>31.989737999999999</v>
      </c>
      <c r="FU9" s="4">
        <v>32.018495000000001</v>
      </c>
      <c r="FV9" s="4">
        <v>31.899721</v>
      </c>
      <c r="FW9" s="4">
        <v>32.739809000000001</v>
      </c>
      <c r="FX9" s="4">
        <v>31.770422</v>
      </c>
      <c r="FY9" s="4">
        <v>33.788697999999997</v>
      </c>
      <c r="FZ9" s="4">
        <v>33.764806</v>
      </c>
      <c r="GA9" s="4">
        <v>32.223599</v>
      </c>
      <c r="GB9" s="4">
        <v>33.150360999999997</v>
      </c>
      <c r="GC9" s="4">
        <v>31.125539</v>
      </c>
      <c r="GD9" s="4">
        <v>30.266105</v>
      </c>
      <c r="GE9" s="4">
        <v>30.195866500000001</v>
      </c>
      <c r="GF9" s="4">
        <v>31.344217</v>
      </c>
      <c r="GG9" s="4">
        <v>29.580013000000001</v>
      </c>
      <c r="GH9" s="4">
        <v>29.7609675</v>
      </c>
      <c r="GI9" s="4">
        <v>29.860948</v>
      </c>
      <c r="GJ9" s="4">
        <v>30.327121000000002</v>
      </c>
      <c r="GK9" s="4">
        <v>33.117643000000001</v>
      </c>
      <c r="GM9" s="3"/>
    </row>
    <row r="10" spans="2:195" x14ac:dyDescent="0.2">
      <c r="B10" s="1">
        <v>43423.14583333335</v>
      </c>
      <c r="C10" s="4">
        <v>31.664635000000001</v>
      </c>
      <c r="D10" s="4">
        <v>31.697419</v>
      </c>
      <c r="E10" s="4">
        <v>31.684293</v>
      </c>
      <c r="F10" s="4">
        <v>31.664603</v>
      </c>
      <c r="G10" s="4">
        <v>30.022759000000001</v>
      </c>
      <c r="H10" s="4">
        <v>32.787381000000003</v>
      </c>
      <c r="I10" s="4">
        <v>32.874673000000001</v>
      </c>
      <c r="J10" s="4">
        <v>32.829127999999997</v>
      </c>
      <c r="K10" s="4">
        <v>30.791453000000001</v>
      </c>
      <c r="L10" s="4">
        <v>31.705621000000001</v>
      </c>
      <c r="M10" s="4">
        <v>32.421314000000002</v>
      </c>
      <c r="N10" s="4">
        <v>31.702753999999999</v>
      </c>
      <c r="O10" s="4">
        <v>31.517807000000001</v>
      </c>
      <c r="P10" s="4">
        <v>32.759450999999999</v>
      </c>
      <c r="Q10" s="4">
        <v>30.849433999999999</v>
      </c>
      <c r="R10" s="4">
        <v>30.446334499999999</v>
      </c>
      <c r="S10" s="4">
        <v>30.465501</v>
      </c>
      <c r="T10" s="4">
        <v>31.008832000000002</v>
      </c>
      <c r="U10" s="4">
        <v>30.073968000000001</v>
      </c>
      <c r="V10" s="4">
        <v>29.861419000000001</v>
      </c>
      <c r="W10" s="4">
        <v>29.9205355</v>
      </c>
      <c r="X10" s="4">
        <v>33.591487000000001</v>
      </c>
      <c r="Y10" s="4">
        <v>29.183947</v>
      </c>
      <c r="Z10" s="4">
        <v>30.807715000000002</v>
      </c>
      <c r="AA10" s="4">
        <v>30.080037000000001</v>
      </c>
      <c r="AB10" s="4">
        <v>30.389167</v>
      </c>
      <c r="AC10" s="4">
        <v>30.576723000000001</v>
      </c>
      <c r="AD10" s="4">
        <v>30.784248999999999</v>
      </c>
      <c r="AE10" s="4">
        <v>30.210622000000001</v>
      </c>
      <c r="AF10" s="4">
        <v>32.934370999999999</v>
      </c>
      <c r="AG10" s="4">
        <v>31.088363000000001</v>
      </c>
      <c r="AH10" s="4">
        <v>29.569614000000001</v>
      </c>
      <c r="AI10" s="4">
        <v>29.624513</v>
      </c>
      <c r="AJ10" s="4">
        <v>32.594138999999998</v>
      </c>
      <c r="AK10" s="4">
        <v>30.144894000000001</v>
      </c>
      <c r="AL10" s="4">
        <v>30.639474</v>
      </c>
      <c r="AM10" s="4">
        <v>31.452933000000002</v>
      </c>
      <c r="AN10" s="4">
        <v>30.750871</v>
      </c>
      <c r="AO10" s="4">
        <v>31.629722999999998</v>
      </c>
      <c r="AP10" s="4">
        <v>30.073968000000001</v>
      </c>
      <c r="AQ10" s="4">
        <v>29.713934999999999</v>
      </c>
      <c r="AR10" s="4">
        <v>31.407143000000001</v>
      </c>
      <c r="AS10" s="4">
        <v>29.498840000000001</v>
      </c>
      <c r="AT10" s="4">
        <v>29.793523</v>
      </c>
      <c r="AU10" s="4">
        <v>29.662153</v>
      </c>
      <c r="AV10" s="4">
        <v>29.820775000000001</v>
      </c>
      <c r="AW10" s="4">
        <v>29.686405000000001</v>
      </c>
      <c r="AX10" s="4">
        <v>29.577568249999999</v>
      </c>
      <c r="AY10" s="4">
        <v>32.614818999999997</v>
      </c>
      <c r="AZ10" s="4">
        <v>32.72016</v>
      </c>
      <c r="BA10" s="4">
        <v>32.614550999999999</v>
      </c>
      <c r="BB10" s="4">
        <v>32.614637999999999</v>
      </c>
      <c r="BC10" s="4">
        <v>29.201495000000001</v>
      </c>
      <c r="BD10" s="4">
        <v>30.902258</v>
      </c>
      <c r="BE10" s="4">
        <v>30.799306999999999</v>
      </c>
      <c r="BF10" s="4">
        <v>32.277714000000003</v>
      </c>
      <c r="BG10" s="4">
        <v>30.263074</v>
      </c>
      <c r="BH10" s="4">
        <v>30.263074</v>
      </c>
      <c r="BI10" s="4">
        <v>31.011353</v>
      </c>
      <c r="BJ10" s="4">
        <v>30.065599000000002</v>
      </c>
      <c r="BK10" s="4">
        <v>31.391127999999998</v>
      </c>
      <c r="BL10" s="4">
        <v>30.795332999999999</v>
      </c>
      <c r="BM10" s="4">
        <v>30.795332999999999</v>
      </c>
      <c r="BN10" s="4">
        <v>32.843815999999997</v>
      </c>
      <c r="BO10" s="4">
        <v>32.353918999999998</v>
      </c>
      <c r="BP10" s="4">
        <v>30.747677312187999</v>
      </c>
      <c r="BQ10" s="4">
        <v>30.526608</v>
      </c>
      <c r="BR10" s="4">
        <v>31.092579000000001</v>
      </c>
      <c r="BS10" s="4">
        <v>31.004469</v>
      </c>
      <c r="BT10" s="4">
        <v>31.391127999999998</v>
      </c>
      <c r="BU10" s="4">
        <v>29.820775000000001</v>
      </c>
      <c r="BV10" s="4">
        <v>29.685637</v>
      </c>
      <c r="BW10" s="4">
        <v>30.760256999999999</v>
      </c>
      <c r="BX10" s="4">
        <v>31.215876999999999</v>
      </c>
      <c r="BY10" s="4">
        <v>31.232510000000001</v>
      </c>
      <c r="BZ10" s="4">
        <v>30.264060000000001</v>
      </c>
      <c r="CA10" s="4">
        <v>30.13185</v>
      </c>
      <c r="CB10" s="4">
        <v>29.643723999999999</v>
      </c>
      <c r="CC10" s="4">
        <v>29.633224999999999</v>
      </c>
      <c r="CD10" s="4">
        <v>36.847833321052001</v>
      </c>
      <c r="CE10" s="4">
        <v>31.010496</v>
      </c>
      <c r="CF10" s="4">
        <v>29.870577000000001</v>
      </c>
      <c r="CG10" s="4">
        <v>35.671169551657002</v>
      </c>
      <c r="CH10" s="4">
        <v>29.387756</v>
      </c>
      <c r="CI10" s="4">
        <v>29.987439999999999</v>
      </c>
      <c r="CJ10" s="4">
        <v>29.9711365</v>
      </c>
      <c r="CK10" s="4">
        <v>30.821908000000001</v>
      </c>
      <c r="CL10" s="4">
        <v>32.825476000000002</v>
      </c>
      <c r="CM10" s="4">
        <v>32.934407</v>
      </c>
      <c r="CN10" s="4">
        <v>32.334899</v>
      </c>
      <c r="CO10" s="4">
        <v>32.092328000000002</v>
      </c>
      <c r="CP10" s="4">
        <v>32.934463999999998</v>
      </c>
      <c r="CQ10" s="4">
        <v>30.691167</v>
      </c>
      <c r="CR10" s="4">
        <v>30.795332999999999</v>
      </c>
      <c r="CS10" s="4">
        <v>30.063631999999998</v>
      </c>
      <c r="CT10" s="4">
        <v>32.147598000000002</v>
      </c>
      <c r="CU10" s="4">
        <v>32.170451</v>
      </c>
      <c r="CV10" s="4">
        <v>29.784619666666668</v>
      </c>
      <c r="CW10" s="4">
        <v>31.016031999999999</v>
      </c>
      <c r="CX10" s="4">
        <v>30.853033</v>
      </c>
      <c r="CY10" s="4">
        <v>31.007735</v>
      </c>
      <c r="CZ10" s="4">
        <v>29.686405000000001</v>
      </c>
      <c r="DA10" s="4">
        <v>29.686405000000001</v>
      </c>
      <c r="DB10" s="4">
        <v>30.223521999999999</v>
      </c>
      <c r="DC10" s="4">
        <v>32.626443000000002</v>
      </c>
      <c r="DD10" s="4">
        <v>32.747047999999999</v>
      </c>
      <c r="DE10" s="4">
        <v>29.413826</v>
      </c>
      <c r="DF10" s="4">
        <v>28.818321000000001</v>
      </c>
      <c r="DG10" s="4">
        <v>28.74213</v>
      </c>
      <c r="DH10" s="4">
        <v>29.028315548469998</v>
      </c>
      <c r="DI10" s="4">
        <v>31.057357</v>
      </c>
      <c r="DJ10" s="4">
        <v>29.771592999999999</v>
      </c>
      <c r="DK10" s="4">
        <v>29.745343999999999</v>
      </c>
      <c r="DL10" s="4">
        <v>29.051587000000001</v>
      </c>
      <c r="DM10" s="4">
        <v>34.977774077002998</v>
      </c>
      <c r="DN10" s="4">
        <v>32.922530000000002</v>
      </c>
      <c r="DO10" s="4">
        <v>32.922595000000001</v>
      </c>
      <c r="DP10" s="4">
        <v>32.263967999999998</v>
      </c>
      <c r="DQ10" s="4">
        <v>32.334899</v>
      </c>
      <c r="DR10" s="4">
        <v>29.526723</v>
      </c>
      <c r="DS10" s="4">
        <v>32.950825000000002</v>
      </c>
      <c r="DT10" s="4">
        <v>29.820775000000001</v>
      </c>
      <c r="DU10" s="4">
        <v>29.711558</v>
      </c>
      <c r="DV10" s="4">
        <v>30.488074298249998</v>
      </c>
      <c r="DW10" s="4">
        <v>30.367785000000001</v>
      </c>
      <c r="DX10" s="4">
        <v>30.373099</v>
      </c>
      <c r="DY10" s="4">
        <v>29.871013999999999</v>
      </c>
      <c r="DZ10" s="4">
        <v>31.889026000000001</v>
      </c>
      <c r="EA10" s="4">
        <v>30.873311000000001</v>
      </c>
      <c r="EB10" s="4">
        <v>30.639474</v>
      </c>
      <c r="EC10" s="4">
        <v>30.797587</v>
      </c>
      <c r="ED10" s="4">
        <v>30.640180999999998</v>
      </c>
      <c r="EE10" s="4">
        <v>30.574601000000001</v>
      </c>
      <c r="EF10" s="4">
        <v>32.363836656899998</v>
      </c>
      <c r="EG10" s="4">
        <v>30.794238</v>
      </c>
      <c r="EH10" s="4">
        <v>32.482931000000001</v>
      </c>
      <c r="EI10" s="4">
        <v>30.027301999999999</v>
      </c>
      <c r="EJ10" s="4">
        <v>33.455692999999997</v>
      </c>
      <c r="EK10" s="4">
        <v>29.793523</v>
      </c>
      <c r="EL10" s="4">
        <v>29.793523</v>
      </c>
      <c r="EM10" s="4">
        <v>29.979711999999999</v>
      </c>
      <c r="EN10" s="4">
        <v>30.980499999999999</v>
      </c>
      <c r="EO10" s="4">
        <v>32.843815999999997</v>
      </c>
      <c r="EP10" s="4">
        <v>32.843815999999997</v>
      </c>
      <c r="EQ10" s="4">
        <v>32.01741475</v>
      </c>
      <c r="ER10" s="4">
        <v>32.016933999999999</v>
      </c>
      <c r="ES10" s="4">
        <v>29.861415999999998</v>
      </c>
      <c r="ET10" s="4">
        <v>29.861415999999998</v>
      </c>
      <c r="EU10" s="4">
        <v>32.170825000000001</v>
      </c>
      <c r="EV10" s="4">
        <v>31.038886999999999</v>
      </c>
      <c r="EW10" s="4">
        <v>30.693158</v>
      </c>
      <c r="EX10" s="4">
        <v>31.391127999999998</v>
      </c>
      <c r="EY10" s="4">
        <v>31.391127999999998</v>
      </c>
      <c r="EZ10" s="4">
        <v>32.753439999999998</v>
      </c>
      <c r="FA10" s="4">
        <v>29.173757333333331</v>
      </c>
      <c r="FB10" s="4">
        <v>32.092328000000002</v>
      </c>
      <c r="FC10" s="4">
        <v>35.668549415671002</v>
      </c>
      <c r="FD10" s="4">
        <v>28.705639000000001</v>
      </c>
      <c r="FE10" s="4">
        <v>35.668549415671002</v>
      </c>
      <c r="FF10" s="4">
        <v>32.015804000000003</v>
      </c>
      <c r="FG10" s="4">
        <v>30.058441999999999</v>
      </c>
      <c r="FH10" s="4">
        <v>31.957222000000002</v>
      </c>
      <c r="FI10" s="4">
        <v>30.221388000000001</v>
      </c>
      <c r="FJ10" s="4">
        <v>30.065635</v>
      </c>
      <c r="FK10" s="4">
        <v>29.784613</v>
      </c>
      <c r="FL10" s="4">
        <v>32.702575000000003</v>
      </c>
      <c r="FM10" s="4">
        <v>32.478906000000002</v>
      </c>
      <c r="FN10" s="4">
        <v>32.408830999999999</v>
      </c>
      <c r="FO10" s="4">
        <v>30.065660999999999</v>
      </c>
      <c r="FP10" s="4">
        <v>29.977373</v>
      </c>
      <c r="FQ10" s="4">
        <v>30.065651000000003</v>
      </c>
      <c r="FR10" s="4">
        <v>32.298093000000001</v>
      </c>
      <c r="FS10" s="4">
        <v>32.298093000000001</v>
      </c>
      <c r="FT10" s="4">
        <v>31.811795</v>
      </c>
      <c r="FU10" s="4">
        <v>31.840706000000001</v>
      </c>
      <c r="FV10" s="4">
        <v>31.722683</v>
      </c>
      <c r="FW10" s="4">
        <v>32.540643000000003</v>
      </c>
      <c r="FX10" s="4">
        <v>31.540762999999998</v>
      </c>
      <c r="FY10" s="4">
        <v>33.610126000000001</v>
      </c>
      <c r="FZ10" s="4">
        <v>33.581107000000003</v>
      </c>
      <c r="GA10" s="4">
        <v>32.054104000000002</v>
      </c>
      <c r="GB10" s="4">
        <v>32.945512000000001</v>
      </c>
      <c r="GC10" s="4">
        <v>30.957540000000002</v>
      </c>
      <c r="GD10" s="4">
        <v>30.007411999999999</v>
      </c>
      <c r="GE10" s="4">
        <v>29.937976499999998</v>
      </c>
      <c r="GF10" s="4">
        <v>31.098046</v>
      </c>
      <c r="GG10" s="4">
        <v>29.299185000000001</v>
      </c>
      <c r="GH10" s="4">
        <v>29.518895499999999</v>
      </c>
      <c r="GI10" s="4">
        <v>29.614623000000002</v>
      </c>
      <c r="GJ10" s="4">
        <v>30.073678000000001</v>
      </c>
      <c r="GK10" s="4">
        <v>32.89526</v>
      </c>
      <c r="GM10" s="3"/>
    </row>
    <row r="11" spans="2:195" x14ac:dyDescent="0.2">
      <c r="B11" s="1">
        <v>43423.166666666686</v>
      </c>
      <c r="C11" s="4">
        <v>31.769390000000001</v>
      </c>
      <c r="D11" s="4">
        <v>31.802347999999999</v>
      </c>
      <c r="E11" s="4">
        <v>31.789152000000001</v>
      </c>
      <c r="F11" s="4">
        <v>31.769358</v>
      </c>
      <c r="G11" s="4">
        <v>30.158806999999999</v>
      </c>
      <c r="H11" s="4">
        <v>32.856006000000001</v>
      </c>
      <c r="I11" s="4">
        <v>32.944657999999997</v>
      </c>
      <c r="J11" s="4">
        <v>32.897897999999998</v>
      </c>
      <c r="K11" s="4">
        <v>31.322389000000001</v>
      </c>
      <c r="L11" s="4">
        <v>31.797573</v>
      </c>
      <c r="M11" s="4">
        <v>32.425317999999997</v>
      </c>
      <c r="N11" s="4">
        <v>31.711231000000002</v>
      </c>
      <c r="O11" s="4">
        <v>31.599512000000001</v>
      </c>
      <c r="P11" s="4">
        <v>32.865748000000004</v>
      </c>
      <c r="Q11" s="4">
        <v>30.966529000000001</v>
      </c>
      <c r="R11" s="4">
        <v>30.592869499999999</v>
      </c>
      <c r="S11" s="4">
        <v>30.612558</v>
      </c>
      <c r="T11" s="4">
        <v>31.070523999999999</v>
      </c>
      <c r="U11" s="4">
        <v>30.184926000000001</v>
      </c>
      <c r="V11" s="4">
        <v>29.967668</v>
      </c>
      <c r="W11" s="4">
        <v>30.039831</v>
      </c>
      <c r="X11" s="4">
        <v>33.576732999999997</v>
      </c>
      <c r="Y11" s="4">
        <v>29.376487000000001</v>
      </c>
      <c r="Z11" s="4">
        <v>31.325232</v>
      </c>
      <c r="AA11" s="4">
        <v>30.199743000000002</v>
      </c>
      <c r="AB11" s="4">
        <v>30.525107999999999</v>
      </c>
      <c r="AC11" s="4">
        <v>30.633097499999998</v>
      </c>
      <c r="AD11" s="4">
        <v>30.841823999999999</v>
      </c>
      <c r="AE11" s="4">
        <v>30.347809000000002</v>
      </c>
      <c r="AF11" s="4">
        <v>33.007174999999997</v>
      </c>
      <c r="AG11" s="4">
        <v>31.148185000000002</v>
      </c>
      <c r="AH11" s="4">
        <v>29.736856</v>
      </c>
      <c r="AI11" s="4">
        <v>29.792468</v>
      </c>
      <c r="AJ11" s="4">
        <v>32.660711999999997</v>
      </c>
      <c r="AK11" s="4">
        <v>30.290917</v>
      </c>
      <c r="AL11" s="4">
        <v>30.775196999999999</v>
      </c>
      <c r="AM11" s="4">
        <v>31.437819999999999</v>
      </c>
      <c r="AN11" s="4">
        <v>30.749303999999999</v>
      </c>
      <c r="AO11" s="4">
        <v>31.598683000000001</v>
      </c>
      <c r="AP11" s="4">
        <v>30.184926000000001</v>
      </c>
      <c r="AQ11" s="4">
        <v>29.833365000000001</v>
      </c>
      <c r="AR11" s="4">
        <v>31.472086000000001</v>
      </c>
      <c r="AS11" s="4">
        <v>29.644146500000002</v>
      </c>
      <c r="AT11" s="4">
        <v>29.936903000000001</v>
      </c>
      <c r="AU11" s="4">
        <v>29.800066999999999</v>
      </c>
      <c r="AV11" s="4">
        <v>29.945817000000002</v>
      </c>
      <c r="AW11" s="4">
        <v>29.823736</v>
      </c>
      <c r="AX11" s="4">
        <v>29.717177750000001</v>
      </c>
      <c r="AY11" s="4">
        <v>32.588541999999997</v>
      </c>
      <c r="AZ11" s="4">
        <v>32.687286999999998</v>
      </c>
      <c r="BA11" s="4">
        <v>32.588273000000001</v>
      </c>
      <c r="BB11" s="4">
        <v>32.588360000000002</v>
      </c>
      <c r="BC11" s="4">
        <v>29.347377999999999</v>
      </c>
      <c r="BD11" s="4">
        <v>30.946368</v>
      </c>
      <c r="BE11" s="4">
        <v>30.859404999999999</v>
      </c>
      <c r="BF11" s="4">
        <v>32.344392999999997</v>
      </c>
      <c r="BG11" s="4">
        <v>30.397618000000001</v>
      </c>
      <c r="BH11" s="4">
        <v>30.397618000000001</v>
      </c>
      <c r="BI11" s="4">
        <v>31.136925000000002</v>
      </c>
      <c r="BJ11" s="4">
        <v>30.098123000000001</v>
      </c>
      <c r="BK11" s="4">
        <v>31.454661000000002</v>
      </c>
      <c r="BL11" s="4">
        <v>31.298838</v>
      </c>
      <c r="BM11" s="4">
        <v>31.298838</v>
      </c>
      <c r="BN11" s="4">
        <v>32.961829999999999</v>
      </c>
      <c r="BO11" s="4">
        <v>32.441341000000001</v>
      </c>
      <c r="BP11" s="4">
        <v>30.805183913088001</v>
      </c>
      <c r="BQ11" s="4">
        <v>30.884363</v>
      </c>
      <c r="BR11" s="4">
        <v>31.202341000000001</v>
      </c>
      <c r="BS11" s="4">
        <v>31.115843000000002</v>
      </c>
      <c r="BT11" s="4">
        <v>31.454661000000002</v>
      </c>
      <c r="BU11" s="4">
        <v>29.945817000000002</v>
      </c>
      <c r="BV11" s="4">
        <v>29.810332333333331</v>
      </c>
      <c r="BW11" s="4">
        <v>30.817809</v>
      </c>
      <c r="BX11" s="4">
        <v>31.263943000000001</v>
      </c>
      <c r="BY11" s="4">
        <v>31.280937999999999</v>
      </c>
      <c r="BZ11" s="4">
        <v>30.383806</v>
      </c>
      <c r="CA11" s="4">
        <v>30.167473000000001</v>
      </c>
      <c r="CB11" s="4">
        <v>29.763321000000001</v>
      </c>
      <c r="CC11" s="4">
        <v>29.911086000000001</v>
      </c>
      <c r="CD11" s="4">
        <v>37.064046233283996</v>
      </c>
      <c r="CE11" s="4">
        <v>31.148251999999999</v>
      </c>
      <c r="CF11" s="4">
        <v>30.008500999999999</v>
      </c>
      <c r="CG11" s="4">
        <v>35.655502116762996</v>
      </c>
      <c r="CH11" s="4">
        <v>29.567398000000001</v>
      </c>
      <c r="CI11" s="4">
        <v>30.039947000000002</v>
      </c>
      <c r="CJ11" s="4">
        <v>29.9992275</v>
      </c>
      <c r="CK11" s="4">
        <v>31.271408000000001</v>
      </c>
      <c r="CL11" s="4">
        <v>32.901212999999998</v>
      </c>
      <c r="CM11" s="4">
        <v>33.008150999999998</v>
      </c>
      <c r="CN11" s="4">
        <v>32.423729999999999</v>
      </c>
      <c r="CO11" s="4">
        <v>32.184987999999997</v>
      </c>
      <c r="CP11" s="4">
        <v>33.008206999999999</v>
      </c>
      <c r="CQ11" s="4">
        <v>31.193915000000001</v>
      </c>
      <c r="CR11" s="4">
        <v>31.298838</v>
      </c>
      <c r="CS11" s="4">
        <v>30.188044999999999</v>
      </c>
      <c r="CT11" s="4">
        <v>32.185560000000002</v>
      </c>
      <c r="CU11" s="4">
        <v>32.208525999999999</v>
      </c>
      <c r="CV11" s="4">
        <v>29.927952666666666</v>
      </c>
      <c r="CW11" s="4">
        <v>31.079640999999999</v>
      </c>
      <c r="CX11" s="4">
        <v>30.912797000000001</v>
      </c>
      <c r="CY11" s="4">
        <v>31.071683</v>
      </c>
      <c r="CZ11" s="4">
        <v>29.823736</v>
      </c>
      <c r="DA11" s="4">
        <v>29.823736</v>
      </c>
      <c r="DB11" s="4">
        <v>30.344142999999999</v>
      </c>
      <c r="DC11" s="4">
        <v>32.720407999999999</v>
      </c>
      <c r="DD11" s="4">
        <v>32.844377999999999</v>
      </c>
      <c r="DE11" s="4">
        <v>29.539415999999999</v>
      </c>
      <c r="DF11" s="4">
        <v>28.960395999999999</v>
      </c>
      <c r="DG11" s="4">
        <v>28.885831</v>
      </c>
      <c r="DH11" s="4">
        <v>29.134458512864999</v>
      </c>
      <c r="DI11" s="4">
        <v>31.224042000000001</v>
      </c>
      <c r="DJ11" s="4">
        <v>29.878717000000002</v>
      </c>
      <c r="DK11" s="4">
        <v>29.852253999999999</v>
      </c>
      <c r="DL11" s="4">
        <v>28.970271</v>
      </c>
      <c r="DM11" s="4">
        <v>34.962411194176994</v>
      </c>
      <c r="DN11" s="4">
        <v>32.979104999999997</v>
      </c>
      <c r="DO11" s="4">
        <v>32.979170000000003</v>
      </c>
      <c r="DP11" s="4">
        <v>32.354689999999998</v>
      </c>
      <c r="DQ11" s="4">
        <v>32.423729999999999</v>
      </c>
      <c r="DR11" s="4">
        <v>29.649988</v>
      </c>
      <c r="DS11" s="4">
        <v>33.059699999999999</v>
      </c>
      <c r="DT11" s="4">
        <v>29.945817000000002</v>
      </c>
      <c r="DU11" s="4">
        <v>29.835512999999999</v>
      </c>
      <c r="DV11" s="4">
        <v>30.608604631679999</v>
      </c>
      <c r="DW11" s="4">
        <v>30.513857000000002</v>
      </c>
      <c r="DX11" s="4">
        <v>30.516321999999999</v>
      </c>
      <c r="DY11" s="4">
        <v>30.020959999999999</v>
      </c>
      <c r="DZ11" s="4">
        <v>32.076141999999997</v>
      </c>
      <c r="EA11" s="4">
        <v>31.010933000000001</v>
      </c>
      <c r="EB11" s="4">
        <v>30.775196999999999</v>
      </c>
      <c r="EC11" s="4">
        <v>30.953689000000001</v>
      </c>
      <c r="ED11" s="4">
        <v>30.767613000000001</v>
      </c>
      <c r="EE11" s="4">
        <v>30.690073000000002</v>
      </c>
      <c r="EF11" s="4">
        <v>32.402098395002</v>
      </c>
      <c r="EG11" s="4">
        <v>30.930990000000001</v>
      </c>
      <c r="EH11" s="4">
        <v>32.612588000000002</v>
      </c>
      <c r="EI11" s="4">
        <v>30.156141999999999</v>
      </c>
      <c r="EJ11" s="4">
        <v>33.596629</v>
      </c>
      <c r="EK11" s="4">
        <v>29.936903000000001</v>
      </c>
      <c r="EL11" s="4">
        <v>29.936903000000001</v>
      </c>
      <c r="EM11" s="4">
        <v>30.132406</v>
      </c>
      <c r="EN11" s="4">
        <v>31.121290999999999</v>
      </c>
      <c r="EO11" s="4">
        <v>32.961829999999999</v>
      </c>
      <c r="EP11" s="4">
        <v>32.961829999999999</v>
      </c>
      <c r="EQ11" s="4">
        <v>32.119478000000001</v>
      </c>
      <c r="ER11" s="4">
        <v>32.118963000000001</v>
      </c>
      <c r="ES11" s="4">
        <v>29.77101</v>
      </c>
      <c r="ET11" s="4">
        <v>29.77101</v>
      </c>
      <c r="EU11" s="4">
        <v>32.213929</v>
      </c>
      <c r="EV11" s="4">
        <v>31.148056</v>
      </c>
      <c r="EW11" s="4">
        <v>30.751916999999999</v>
      </c>
      <c r="EX11" s="4">
        <v>31.454661000000002</v>
      </c>
      <c r="EY11" s="4">
        <v>31.454661000000002</v>
      </c>
      <c r="EZ11" s="4">
        <v>32.817858000000001</v>
      </c>
      <c r="FA11" s="4">
        <v>29.36628566666667</v>
      </c>
      <c r="FB11" s="4">
        <v>32.184987999999997</v>
      </c>
      <c r="FC11" s="4">
        <v>35.652883131589</v>
      </c>
      <c r="FD11" s="4">
        <v>28.627078000000001</v>
      </c>
      <c r="FE11" s="4">
        <v>35.652883131589</v>
      </c>
      <c r="FF11" s="4">
        <v>32.117752000000003</v>
      </c>
      <c r="FG11" s="4">
        <v>30.193728</v>
      </c>
      <c r="FH11" s="4">
        <v>32.118788000000002</v>
      </c>
      <c r="FI11" s="4">
        <v>30.353369000000001</v>
      </c>
      <c r="FJ11" s="4">
        <v>30.186446</v>
      </c>
      <c r="FK11" s="4">
        <v>29.908809000000002</v>
      </c>
      <c r="FL11" s="4">
        <v>32.662703999999998</v>
      </c>
      <c r="FM11" s="4">
        <v>32.542360000000002</v>
      </c>
      <c r="FN11" s="4">
        <v>32.477004999999998</v>
      </c>
      <c r="FO11" s="4">
        <v>30.186471999999998</v>
      </c>
      <c r="FP11" s="4">
        <v>30.097142000000002</v>
      </c>
      <c r="FQ11" s="4">
        <v>30.186461999999999</v>
      </c>
      <c r="FR11" s="4">
        <v>32.460411999999998</v>
      </c>
      <c r="FS11" s="4">
        <v>32.460411999999998</v>
      </c>
      <c r="FT11" s="4">
        <v>31.942371000000001</v>
      </c>
      <c r="FU11" s="4">
        <v>31.971872000000001</v>
      </c>
      <c r="FV11" s="4">
        <v>31.853044000000001</v>
      </c>
      <c r="FW11" s="4">
        <v>32.659336000000003</v>
      </c>
      <c r="FX11" s="4">
        <v>31.642821000000001</v>
      </c>
      <c r="FY11" s="4">
        <v>33.632846999999998</v>
      </c>
      <c r="FZ11" s="4">
        <v>33.610526</v>
      </c>
      <c r="GA11" s="4">
        <v>32.137101999999999</v>
      </c>
      <c r="GB11" s="4">
        <v>33.015300000000003</v>
      </c>
      <c r="GC11" s="4">
        <v>31.024678000000002</v>
      </c>
      <c r="GD11" s="4">
        <v>30.126463999999999</v>
      </c>
      <c r="GE11" s="4">
        <v>30.056775000000002</v>
      </c>
      <c r="GF11" s="4">
        <v>31.211756999999999</v>
      </c>
      <c r="GG11" s="4">
        <v>29.445540000000001</v>
      </c>
      <c r="GH11" s="4">
        <v>29.676493999999998</v>
      </c>
      <c r="GI11" s="4">
        <v>29.767741000000001</v>
      </c>
      <c r="GJ11" s="4">
        <v>30.193839000000001</v>
      </c>
      <c r="GK11" s="4">
        <v>33.005465999999998</v>
      </c>
      <c r="GM11" s="3"/>
    </row>
    <row r="12" spans="2:195" x14ac:dyDescent="0.2">
      <c r="B12" s="1">
        <v>43423.187500000022</v>
      </c>
      <c r="C12" s="4">
        <v>30.824957999999999</v>
      </c>
      <c r="D12" s="4">
        <v>30.857333000000001</v>
      </c>
      <c r="E12" s="4">
        <v>30.844370999999999</v>
      </c>
      <c r="F12" s="4">
        <v>30.824926999999999</v>
      </c>
      <c r="G12" s="4">
        <v>29.259450000000001</v>
      </c>
      <c r="H12" s="4">
        <v>31.819461</v>
      </c>
      <c r="I12" s="4">
        <v>31.897214000000002</v>
      </c>
      <c r="J12" s="4">
        <v>31.855443000000001</v>
      </c>
      <c r="K12" s="4">
        <v>29.983526999999999</v>
      </c>
      <c r="L12" s="4">
        <v>30.872890999999999</v>
      </c>
      <c r="M12" s="4">
        <v>31.360996</v>
      </c>
      <c r="N12" s="4">
        <v>30.689194000000001</v>
      </c>
      <c r="O12" s="4">
        <v>30.752132</v>
      </c>
      <c r="P12" s="4">
        <v>31.792466999999998</v>
      </c>
      <c r="Q12" s="4">
        <v>29.910789999999999</v>
      </c>
      <c r="R12" s="4">
        <v>29.660150999999999</v>
      </c>
      <c r="S12" s="4">
        <v>29.681560000000001</v>
      </c>
      <c r="T12" s="4">
        <v>30.240093999999999</v>
      </c>
      <c r="U12" s="4">
        <v>29.277414</v>
      </c>
      <c r="V12" s="4">
        <v>29.051572</v>
      </c>
      <c r="W12" s="4">
        <v>29.113595500000002</v>
      </c>
      <c r="X12" s="4">
        <v>32.399169000000001</v>
      </c>
      <c r="Y12" s="4">
        <v>28.332642</v>
      </c>
      <c r="Z12" s="4">
        <v>29.972996999999999</v>
      </c>
      <c r="AA12" s="4">
        <v>29.293780000000002</v>
      </c>
      <c r="AB12" s="4">
        <v>29.591208000000002</v>
      </c>
      <c r="AC12" s="4">
        <v>29.814595499999999</v>
      </c>
      <c r="AD12" s="4">
        <v>30.017997000000001</v>
      </c>
      <c r="AE12" s="4">
        <v>29.413378000000002</v>
      </c>
      <c r="AF12" s="4">
        <v>31.922817999999999</v>
      </c>
      <c r="AG12" s="4">
        <v>30.317043000000002</v>
      </c>
      <c r="AH12" s="4">
        <v>28.673193999999999</v>
      </c>
      <c r="AI12" s="4">
        <v>28.733153000000001</v>
      </c>
      <c r="AJ12" s="4">
        <v>31.554251000000001</v>
      </c>
      <c r="AK12" s="4">
        <v>29.351889</v>
      </c>
      <c r="AL12" s="4">
        <v>29.841155000000001</v>
      </c>
      <c r="AM12" s="4">
        <v>30.332279</v>
      </c>
      <c r="AN12" s="4">
        <v>29.668547</v>
      </c>
      <c r="AO12" s="4">
        <v>30.484873</v>
      </c>
      <c r="AP12" s="4">
        <v>29.277414</v>
      </c>
      <c r="AQ12" s="4">
        <v>28.955836999999999</v>
      </c>
      <c r="AR12" s="4">
        <v>30.624479999999998</v>
      </c>
      <c r="AS12" s="4">
        <v>28.7445865</v>
      </c>
      <c r="AT12" s="4">
        <v>29.041931999999999</v>
      </c>
      <c r="AU12" s="4">
        <v>28.895395000000001</v>
      </c>
      <c r="AV12" s="4">
        <v>29.029530000000001</v>
      </c>
      <c r="AW12" s="4">
        <v>28.918837</v>
      </c>
      <c r="AX12" s="4">
        <v>28.812940749999996</v>
      </c>
      <c r="AY12" s="4">
        <v>31.443821</v>
      </c>
      <c r="AZ12" s="4">
        <v>31.511934</v>
      </c>
      <c r="BA12" s="4">
        <v>31.443560999999999</v>
      </c>
      <c r="BB12" s="4">
        <v>31.443645</v>
      </c>
      <c r="BC12" s="4">
        <v>28.406766000000001</v>
      </c>
      <c r="BD12" s="4">
        <v>30.112603</v>
      </c>
      <c r="BE12" s="4">
        <v>30.011672999999998</v>
      </c>
      <c r="BF12" s="4">
        <v>31.258327000000001</v>
      </c>
      <c r="BG12" s="4">
        <v>29.463989999999999</v>
      </c>
      <c r="BH12" s="4">
        <v>29.463989999999999</v>
      </c>
      <c r="BI12" s="4">
        <v>30.069671</v>
      </c>
      <c r="BJ12" s="4">
        <v>29.383344833333336</v>
      </c>
      <c r="BK12" s="4">
        <v>30.606119</v>
      </c>
      <c r="BL12" s="4">
        <v>29.913461000000002</v>
      </c>
      <c r="BM12" s="4">
        <v>29.913461000000002</v>
      </c>
      <c r="BN12" s="4">
        <v>31.993842000000001</v>
      </c>
      <c r="BO12" s="4">
        <v>31.359085</v>
      </c>
      <c r="BP12" s="4">
        <v>29.982335619564001</v>
      </c>
      <c r="BQ12" s="4">
        <v>29.686876999999999</v>
      </c>
      <c r="BR12" s="4">
        <v>30.139628999999999</v>
      </c>
      <c r="BS12" s="4">
        <v>30.054069999999999</v>
      </c>
      <c r="BT12" s="4">
        <v>30.606119</v>
      </c>
      <c r="BU12" s="4">
        <v>29.029530000000001</v>
      </c>
      <c r="BV12" s="4">
        <v>28.899349666666666</v>
      </c>
      <c r="BW12" s="4">
        <v>29.987687999999999</v>
      </c>
      <c r="BX12" s="4">
        <v>30.405162000000001</v>
      </c>
      <c r="BY12" s="4">
        <v>30.421174000000001</v>
      </c>
      <c r="BZ12" s="4">
        <v>29.486376</v>
      </c>
      <c r="CA12" s="4">
        <v>29.442575000000001</v>
      </c>
      <c r="CB12" s="4">
        <v>28.912189000000001</v>
      </c>
      <c r="CC12" s="4">
        <v>28.773831999999999</v>
      </c>
      <c r="CD12" s="4">
        <v>35.766698274269999</v>
      </c>
      <c r="CE12" s="4">
        <v>30.217355000000001</v>
      </c>
      <c r="CF12" s="4">
        <v>29.069618999999999</v>
      </c>
      <c r="CG12" s="4">
        <v>34.405033951959005</v>
      </c>
      <c r="CH12" s="4">
        <v>28.554789</v>
      </c>
      <c r="CI12" s="4">
        <v>29.159424000000001</v>
      </c>
      <c r="CJ12" s="4">
        <v>29.129793499999998</v>
      </c>
      <c r="CK12" s="4">
        <v>29.937176000000001</v>
      </c>
      <c r="CL12" s="4">
        <v>31.817903999999999</v>
      </c>
      <c r="CM12" s="4">
        <v>31.923673999999998</v>
      </c>
      <c r="CN12" s="4">
        <v>31.344128000000001</v>
      </c>
      <c r="CO12" s="4">
        <v>31.104976000000004</v>
      </c>
      <c r="CP12" s="4">
        <v>31.923729000000002</v>
      </c>
      <c r="CQ12" s="4">
        <v>29.812170999999999</v>
      </c>
      <c r="CR12" s="4">
        <v>29.913461000000002</v>
      </c>
      <c r="CS12" s="4">
        <v>29.284759000000001</v>
      </c>
      <c r="CT12" s="4">
        <v>31.147704999999998</v>
      </c>
      <c r="CU12" s="4">
        <v>31.171229</v>
      </c>
      <c r="CV12" s="4">
        <v>29.035093666666668</v>
      </c>
      <c r="CW12" s="4">
        <v>30.220911000000001</v>
      </c>
      <c r="CX12" s="4">
        <v>30.095984000000001</v>
      </c>
      <c r="CY12" s="4">
        <v>30.212955999999998</v>
      </c>
      <c r="CZ12" s="4">
        <v>28.918837</v>
      </c>
      <c r="DA12" s="4">
        <v>28.918837</v>
      </c>
      <c r="DB12" s="4">
        <v>29.436184999999998</v>
      </c>
      <c r="DC12" s="4">
        <v>31.627687999999999</v>
      </c>
      <c r="DD12" s="4">
        <v>31.741720000000001</v>
      </c>
      <c r="DE12" s="4">
        <v>28.536669</v>
      </c>
      <c r="DF12" s="4">
        <v>28.106863000000001</v>
      </c>
      <c r="DG12" s="4">
        <v>28.033653999999999</v>
      </c>
      <c r="DH12" s="4">
        <v>28.250073515175</v>
      </c>
      <c r="DI12" s="4">
        <v>30.12266</v>
      </c>
      <c r="DJ12" s="4">
        <v>28.954377000000001</v>
      </c>
      <c r="DK12" s="4">
        <v>28.927227999999999</v>
      </c>
      <c r="DL12" s="4">
        <v>28.097615000000001</v>
      </c>
      <c r="DM12" s="4">
        <v>33.736250305460999</v>
      </c>
      <c r="DN12" s="4">
        <v>31.899982000000001</v>
      </c>
      <c r="DO12" s="4">
        <v>31.900044999999999</v>
      </c>
      <c r="DP12" s="4">
        <v>31.274419999999999</v>
      </c>
      <c r="DQ12" s="4">
        <v>31.344128000000001</v>
      </c>
      <c r="DR12" s="4">
        <v>28.811433000000001</v>
      </c>
      <c r="DS12" s="4">
        <v>32.187209000000003</v>
      </c>
      <c r="DT12" s="4">
        <v>29.029530000000001</v>
      </c>
      <c r="DU12" s="4">
        <v>28.922699000000001</v>
      </c>
      <c r="DV12" s="4">
        <v>29.695469449469996</v>
      </c>
      <c r="DW12" s="4">
        <v>29.563806</v>
      </c>
      <c r="DX12" s="4">
        <v>29.571012</v>
      </c>
      <c r="DY12" s="4">
        <v>29.059104999999999</v>
      </c>
      <c r="DZ12" s="4">
        <v>30.953385000000001</v>
      </c>
      <c r="EA12" s="4">
        <v>30.078271000000001</v>
      </c>
      <c r="EB12" s="4">
        <v>29.841155000000001</v>
      </c>
      <c r="EC12" s="4">
        <v>30.052586000000002</v>
      </c>
      <c r="ED12" s="4">
        <v>29.868179999999999</v>
      </c>
      <c r="EE12" s="4">
        <v>29.791333000000002</v>
      </c>
      <c r="EF12" s="4">
        <v>31.62350430055</v>
      </c>
      <c r="EG12" s="4">
        <v>30.006564999999998</v>
      </c>
      <c r="EH12" s="4">
        <v>31.767220999999999</v>
      </c>
      <c r="EI12" s="4">
        <v>29.251646999999998</v>
      </c>
      <c r="EJ12" s="4">
        <v>32.657189000000002</v>
      </c>
      <c r="EK12" s="4">
        <v>29.041931999999999</v>
      </c>
      <c r="EL12" s="4">
        <v>29.041931999999999</v>
      </c>
      <c r="EM12" s="4">
        <v>29.167497999999998</v>
      </c>
      <c r="EN12" s="4">
        <v>30.052893000000001</v>
      </c>
      <c r="EO12" s="4">
        <v>31.993842000000001</v>
      </c>
      <c r="EP12" s="4">
        <v>31.993842000000001</v>
      </c>
      <c r="EQ12" s="4">
        <v>31.035391250000004</v>
      </c>
      <c r="ER12" s="4">
        <v>31.035041</v>
      </c>
      <c r="ES12" s="4">
        <v>28.887806000000001</v>
      </c>
      <c r="ET12" s="4">
        <v>28.887806000000001</v>
      </c>
      <c r="EU12" s="4">
        <v>31.170214999999999</v>
      </c>
      <c r="EV12" s="4">
        <v>30.083462000000001</v>
      </c>
      <c r="EW12" s="4">
        <v>29.94435</v>
      </c>
      <c r="EX12" s="4">
        <v>30.606119</v>
      </c>
      <c r="EY12" s="4">
        <v>30.606119</v>
      </c>
      <c r="EZ12" s="4">
        <v>31.728035999999999</v>
      </c>
      <c r="FA12" s="4">
        <v>28.322672333333333</v>
      </c>
      <c r="FB12" s="4">
        <v>31.104976000000001</v>
      </c>
      <c r="FC12" s="4">
        <v>34.402506816776999</v>
      </c>
      <c r="FD12" s="4">
        <v>27.750615</v>
      </c>
      <c r="FE12" s="4">
        <v>34.402506816776999</v>
      </c>
      <c r="FF12" s="4">
        <v>31.034219</v>
      </c>
      <c r="FG12" s="4">
        <v>29.290552999999999</v>
      </c>
      <c r="FH12" s="4">
        <v>31.015967</v>
      </c>
      <c r="FI12" s="4">
        <v>29.431892999999999</v>
      </c>
      <c r="FJ12" s="4">
        <v>29.283110000000001</v>
      </c>
      <c r="FK12" s="4">
        <v>28.891923999999999</v>
      </c>
      <c r="FL12" s="4">
        <v>31.470469000000001</v>
      </c>
      <c r="FM12" s="4">
        <v>31.435399</v>
      </c>
      <c r="FN12" s="4">
        <v>31.381882000000001</v>
      </c>
      <c r="FO12" s="4">
        <v>29.283135000000001</v>
      </c>
      <c r="FP12" s="4">
        <v>29.198464000000001</v>
      </c>
      <c r="FQ12" s="4">
        <v>29.283125999999999</v>
      </c>
      <c r="FR12" s="4">
        <v>31.738783000000002</v>
      </c>
      <c r="FS12" s="4">
        <v>31.738783000000002</v>
      </c>
      <c r="FT12" s="4">
        <v>31.106832000000001</v>
      </c>
      <c r="FU12" s="4">
        <v>31.133970000000001</v>
      </c>
      <c r="FV12" s="4">
        <v>31.019846999999999</v>
      </c>
      <c r="FW12" s="4">
        <v>31.808036999999999</v>
      </c>
      <c r="FX12" s="4">
        <v>30.701526000000001</v>
      </c>
      <c r="FY12" s="4">
        <v>32.509329999999999</v>
      </c>
      <c r="FZ12" s="4">
        <v>32.484288999999997</v>
      </c>
      <c r="GA12" s="4">
        <v>31.248511000000001</v>
      </c>
      <c r="GB12" s="4">
        <v>31.964051000000001</v>
      </c>
      <c r="GC12" s="4">
        <v>30.168023999999999</v>
      </c>
      <c r="GD12" s="4">
        <v>29.22606</v>
      </c>
      <c r="GE12" s="4">
        <v>29.158660000000001</v>
      </c>
      <c r="GF12" s="4">
        <v>30.264315</v>
      </c>
      <c r="GG12" s="4">
        <v>28.501863</v>
      </c>
      <c r="GH12" s="4">
        <v>28.762185000000002</v>
      </c>
      <c r="GI12" s="4">
        <v>28.852817000000002</v>
      </c>
      <c r="GJ12" s="4">
        <v>29.288276</v>
      </c>
      <c r="GK12" s="4">
        <v>32.135848000000003</v>
      </c>
      <c r="GM12" s="3"/>
    </row>
    <row r="13" spans="2:195" x14ac:dyDescent="0.2">
      <c r="B13" s="1">
        <v>43423.208333333358</v>
      </c>
      <c r="C13" s="4">
        <v>30.877369000000002</v>
      </c>
      <c r="D13" s="4">
        <v>30.91039</v>
      </c>
      <c r="E13" s="4">
        <v>30.897169000000002</v>
      </c>
      <c r="F13" s="4">
        <v>30.877338000000002</v>
      </c>
      <c r="G13" s="4">
        <v>29.257175</v>
      </c>
      <c r="H13" s="4">
        <v>31.750843</v>
      </c>
      <c r="I13" s="4">
        <v>31.853608999999999</v>
      </c>
      <c r="J13" s="4">
        <v>31.800651999999999</v>
      </c>
      <c r="K13" s="4">
        <v>30.282329000000001</v>
      </c>
      <c r="L13" s="4">
        <v>30.915949999999999</v>
      </c>
      <c r="M13" s="4">
        <v>31.356943000000001</v>
      </c>
      <c r="N13" s="4">
        <v>30.647319</v>
      </c>
      <c r="O13" s="4">
        <v>30.764710999999998</v>
      </c>
      <c r="P13" s="4">
        <v>31.804175000000001</v>
      </c>
      <c r="Q13" s="4">
        <v>29.989625</v>
      </c>
      <c r="R13" s="4">
        <v>29.658495500000001</v>
      </c>
      <c r="S13" s="4">
        <v>29.679455999999998</v>
      </c>
      <c r="T13" s="4">
        <v>30.242819999999998</v>
      </c>
      <c r="U13" s="4">
        <v>29.283224000000001</v>
      </c>
      <c r="V13" s="4">
        <v>29.049054000000002</v>
      </c>
      <c r="W13" s="4">
        <v>29.120863</v>
      </c>
      <c r="X13" s="4">
        <v>32.443792999999999</v>
      </c>
      <c r="Y13" s="4">
        <v>28.411583</v>
      </c>
      <c r="Z13" s="4">
        <v>30.302638000000002</v>
      </c>
      <c r="AA13" s="4">
        <v>29.300868000000001</v>
      </c>
      <c r="AB13" s="4">
        <v>29.597123</v>
      </c>
      <c r="AC13" s="4">
        <v>29.816736000000002</v>
      </c>
      <c r="AD13" s="4">
        <v>30.019038999999999</v>
      </c>
      <c r="AE13" s="4">
        <v>29.394228999999999</v>
      </c>
      <c r="AF13" s="4">
        <v>31.923542000000001</v>
      </c>
      <c r="AG13" s="4">
        <v>30.321272</v>
      </c>
      <c r="AH13" s="4">
        <v>28.732204333333332</v>
      </c>
      <c r="AI13" s="4">
        <v>28.793144000000002</v>
      </c>
      <c r="AJ13" s="4">
        <v>31.593654999999998</v>
      </c>
      <c r="AK13" s="4">
        <v>29.334458999999999</v>
      </c>
      <c r="AL13" s="4">
        <v>29.845383000000002</v>
      </c>
      <c r="AM13" s="4">
        <v>30.395662999999999</v>
      </c>
      <c r="AN13" s="4">
        <v>29.742422999999999</v>
      </c>
      <c r="AO13" s="4">
        <v>30.527903999999999</v>
      </c>
      <c r="AP13" s="4">
        <v>29.283224000000001</v>
      </c>
      <c r="AQ13" s="4">
        <v>28.953142</v>
      </c>
      <c r="AR13" s="4">
        <v>30.622316999999999</v>
      </c>
      <c r="AS13" s="4">
        <v>28.7408745</v>
      </c>
      <c r="AT13" s="4">
        <v>29.030187999999999</v>
      </c>
      <c r="AU13" s="4">
        <v>28.891718000000001</v>
      </c>
      <c r="AV13" s="4">
        <v>29.032986000000001</v>
      </c>
      <c r="AW13" s="4">
        <v>28.915227999999999</v>
      </c>
      <c r="AX13" s="4">
        <v>28.80898625</v>
      </c>
      <c r="AY13" s="4">
        <v>31.49662</v>
      </c>
      <c r="AZ13" s="4">
        <v>31.558806000000001</v>
      </c>
      <c r="BA13" s="4">
        <v>31.496359000000002</v>
      </c>
      <c r="BB13" s="4">
        <v>31.496444</v>
      </c>
      <c r="BC13" s="4">
        <v>28.436187</v>
      </c>
      <c r="BD13" s="4">
        <v>30.093154999999999</v>
      </c>
      <c r="BE13" s="4">
        <v>29.997472999999999</v>
      </c>
      <c r="BF13" s="4">
        <v>31.335885999999999</v>
      </c>
      <c r="BG13" s="4">
        <v>29.440360999999999</v>
      </c>
      <c r="BH13" s="4">
        <v>29.440360999999999</v>
      </c>
      <c r="BI13" s="4">
        <v>30.125292000000002</v>
      </c>
      <c r="BJ13" s="4">
        <v>29.375910333333334</v>
      </c>
      <c r="BK13" s="4">
        <v>30.603086000000001</v>
      </c>
      <c r="BL13" s="4">
        <v>30.292109</v>
      </c>
      <c r="BM13" s="4">
        <v>30.292109</v>
      </c>
      <c r="BN13" s="4">
        <v>32.075347999999998</v>
      </c>
      <c r="BO13" s="4">
        <v>31.384625</v>
      </c>
      <c r="BP13" s="4">
        <v>29.983376381668002</v>
      </c>
      <c r="BQ13" s="4">
        <v>29.916485999999999</v>
      </c>
      <c r="BR13" s="4">
        <v>30.225096000000001</v>
      </c>
      <c r="BS13" s="4">
        <v>30.135945</v>
      </c>
      <c r="BT13" s="4">
        <v>30.603086000000001</v>
      </c>
      <c r="BU13" s="4">
        <v>29.032986000000001</v>
      </c>
      <c r="BV13" s="4">
        <v>28.900494333333331</v>
      </c>
      <c r="BW13" s="4">
        <v>29.989937000000001</v>
      </c>
      <c r="BX13" s="4">
        <v>30.392517000000002</v>
      </c>
      <c r="BY13" s="4">
        <v>30.406794999999999</v>
      </c>
      <c r="BZ13" s="4">
        <v>29.492327</v>
      </c>
      <c r="CA13" s="4">
        <v>29.435939000000001</v>
      </c>
      <c r="CB13" s="4">
        <v>29.049054000000002</v>
      </c>
      <c r="CC13" s="4">
        <v>28.937414</v>
      </c>
      <c r="CD13" s="4">
        <v>35.704213348118003</v>
      </c>
      <c r="CE13" s="4">
        <v>30.231528000000001</v>
      </c>
      <c r="CF13" s="4">
        <v>29.093807000000002</v>
      </c>
      <c r="CG13" s="4">
        <v>34.452420668423002</v>
      </c>
      <c r="CH13" s="4">
        <v>28.617719999999998</v>
      </c>
      <c r="CI13" s="4">
        <v>29.150694000000001</v>
      </c>
      <c r="CJ13" s="4">
        <v>29.115136999999997</v>
      </c>
      <c r="CK13" s="4">
        <v>30.262485000000002</v>
      </c>
      <c r="CL13" s="4">
        <v>31.818472</v>
      </c>
      <c r="CM13" s="4">
        <v>31.925153999999999</v>
      </c>
      <c r="CN13" s="4">
        <v>31.36524</v>
      </c>
      <c r="CO13" s="4">
        <v>31.134022999999999</v>
      </c>
      <c r="CP13" s="4">
        <v>31.925208999999999</v>
      </c>
      <c r="CQ13" s="4">
        <v>30.190442999999998</v>
      </c>
      <c r="CR13" s="4">
        <v>30.292109</v>
      </c>
      <c r="CS13" s="4">
        <v>29.292916000000002</v>
      </c>
      <c r="CT13" s="4">
        <v>31.132676</v>
      </c>
      <c r="CU13" s="4">
        <v>31.157533999999998</v>
      </c>
      <c r="CV13" s="4">
        <v>29.020572333333334</v>
      </c>
      <c r="CW13" s="4">
        <v>30.210362</v>
      </c>
      <c r="CX13" s="4">
        <v>30.095756000000002</v>
      </c>
      <c r="CY13" s="4">
        <v>30.201961000000001</v>
      </c>
      <c r="CZ13" s="4">
        <v>28.915227999999999</v>
      </c>
      <c r="DA13" s="4">
        <v>28.915227999999999</v>
      </c>
      <c r="DB13" s="4">
        <v>29.445404</v>
      </c>
      <c r="DC13" s="4">
        <v>31.677253</v>
      </c>
      <c r="DD13" s="4">
        <v>31.812839</v>
      </c>
      <c r="DE13" s="4">
        <v>28.584174999999998</v>
      </c>
      <c r="DF13" s="4">
        <v>28.065455</v>
      </c>
      <c r="DG13" s="4">
        <v>27.992287000000001</v>
      </c>
      <c r="DH13" s="4">
        <v>28.297825761039999</v>
      </c>
      <c r="DI13" s="4">
        <v>30.170511999999999</v>
      </c>
      <c r="DJ13" s="4">
        <v>28.944668</v>
      </c>
      <c r="DK13" s="4">
        <v>28.916561999999999</v>
      </c>
      <c r="DL13" s="4">
        <v>27.873303</v>
      </c>
      <c r="DM13" s="4">
        <v>33.782715893316997</v>
      </c>
      <c r="DN13" s="4">
        <v>31.956762000000001</v>
      </c>
      <c r="DO13" s="4">
        <v>31.956826</v>
      </c>
      <c r="DP13" s="4">
        <v>31.297671000000001</v>
      </c>
      <c r="DQ13" s="4">
        <v>31.36524</v>
      </c>
      <c r="DR13" s="4">
        <v>28.853845</v>
      </c>
      <c r="DS13" s="4">
        <v>32.201656</v>
      </c>
      <c r="DT13" s="4">
        <v>29.032986000000001</v>
      </c>
      <c r="DU13" s="4">
        <v>28.926245999999999</v>
      </c>
      <c r="DV13" s="4">
        <v>29.710726684349996</v>
      </c>
      <c r="DW13" s="4">
        <v>29.551441000000001</v>
      </c>
      <c r="DX13" s="4">
        <v>29.567211</v>
      </c>
      <c r="DY13" s="4">
        <v>29.087655999999999</v>
      </c>
      <c r="DZ13" s="4">
        <v>30.899308999999999</v>
      </c>
      <c r="EA13" s="4">
        <v>30.073727000000002</v>
      </c>
      <c r="EB13" s="4">
        <v>29.845383000000002</v>
      </c>
      <c r="EC13" s="4">
        <v>30.042667000000002</v>
      </c>
      <c r="ED13" s="4">
        <v>29.869239</v>
      </c>
      <c r="EE13" s="4">
        <v>29.796973999999999</v>
      </c>
      <c r="EF13" s="4">
        <v>31.616376745486001</v>
      </c>
      <c r="EG13" s="4">
        <v>30.020612</v>
      </c>
      <c r="EH13" s="4">
        <v>31.788786999999999</v>
      </c>
      <c r="EI13" s="4">
        <v>29.255551000000001</v>
      </c>
      <c r="EJ13" s="4">
        <v>32.657930999999998</v>
      </c>
      <c r="EK13" s="4">
        <v>29.030187999999999</v>
      </c>
      <c r="EL13" s="4">
        <v>29.030187999999999</v>
      </c>
      <c r="EM13" s="4">
        <v>29.196511999999998</v>
      </c>
      <c r="EN13" s="4">
        <v>30.084472000000002</v>
      </c>
      <c r="EO13" s="4">
        <v>32.075347999999998</v>
      </c>
      <c r="EP13" s="4">
        <v>32.075347999999998</v>
      </c>
      <c r="EQ13" s="4">
        <v>31.0666425</v>
      </c>
      <c r="ER13" s="4">
        <v>31.066412</v>
      </c>
      <c r="ES13" s="4">
        <v>28.632760000000001</v>
      </c>
      <c r="ET13" s="4">
        <v>28.632760000000001</v>
      </c>
      <c r="EU13" s="4">
        <v>31.157978</v>
      </c>
      <c r="EV13" s="4">
        <v>30.165037000000002</v>
      </c>
      <c r="EW13" s="4">
        <v>29.944191</v>
      </c>
      <c r="EX13" s="4">
        <v>30.603086000000001</v>
      </c>
      <c r="EY13" s="4">
        <v>30.603086000000001</v>
      </c>
      <c r="EZ13" s="4">
        <v>31.779785</v>
      </c>
      <c r="FA13" s="4">
        <v>28.401613999999999</v>
      </c>
      <c r="FB13" s="4">
        <v>31.134022999999999</v>
      </c>
      <c r="FC13" s="4">
        <v>34.449890052569003</v>
      </c>
      <c r="FD13" s="4">
        <v>27.555285000000001</v>
      </c>
      <c r="FE13" s="4">
        <v>34.449890052569003</v>
      </c>
      <c r="FF13" s="4">
        <v>31.065871000000001</v>
      </c>
      <c r="FG13" s="4">
        <v>29.293416000000001</v>
      </c>
      <c r="FH13" s="4">
        <v>31.060718000000001</v>
      </c>
      <c r="FI13" s="4">
        <v>29.427631999999999</v>
      </c>
      <c r="FJ13" s="4">
        <v>29.293029000000001</v>
      </c>
      <c r="FK13" s="4">
        <v>28.941631999999998</v>
      </c>
      <c r="FL13" s="4">
        <v>31.509499000000002</v>
      </c>
      <c r="FM13" s="4">
        <v>31.471637999999999</v>
      </c>
      <c r="FN13" s="4">
        <v>31.416353999999998</v>
      </c>
      <c r="FO13" s="4">
        <v>29.293054000000001</v>
      </c>
      <c r="FP13" s="4">
        <v>29.207183000000001</v>
      </c>
      <c r="FQ13" s="4">
        <v>29.293044500000001</v>
      </c>
      <c r="FR13" s="4">
        <v>31.800729</v>
      </c>
      <c r="FS13" s="4">
        <v>31.800729</v>
      </c>
      <c r="FT13" s="4">
        <v>31.128640000000001</v>
      </c>
      <c r="FU13" s="4">
        <v>31.156192000000001</v>
      </c>
      <c r="FV13" s="4">
        <v>31.041457999999999</v>
      </c>
      <c r="FW13" s="4">
        <v>31.833015</v>
      </c>
      <c r="FX13" s="4">
        <v>30.751484000000001</v>
      </c>
      <c r="FY13" s="4">
        <v>32.558472999999999</v>
      </c>
      <c r="FZ13" s="4">
        <v>32.534024000000002</v>
      </c>
      <c r="GA13" s="4">
        <v>31.280284999999999</v>
      </c>
      <c r="GB13" s="4">
        <v>31.930071000000002</v>
      </c>
      <c r="GC13" s="4">
        <v>30.153737</v>
      </c>
      <c r="GD13" s="4">
        <v>29.237337</v>
      </c>
      <c r="GE13" s="4">
        <v>29.169719000000001</v>
      </c>
      <c r="GF13" s="4">
        <v>30.315472</v>
      </c>
      <c r="GG13" s="4">
        <v>28.531230999999998</v>
      </c>
      <c r="GH13" s="4">
        <v>28.758856999999999</v>
      </c>
      <c r="GI13" s="4">
        <v>28.849481999999998</v>
      </c>
      <c r="GJ13" s="4">
        <v>29.296381</v>
      </c>
      <c r="GK13" s="4">
        <v>32.151722999999997</v>
      </c>
      <c r="GM13" s="3"/>
    </row>
    <row r="14" spans="2:195" x14ac:dyDescent="0.2">
      <c r="B14" s="1">
        <v>43423.229166666693</v>
      </c>
      <c r="C14" s="4">
        <v>32.323180999999998</v>
      </c>
      <c r="D14" s="4">
        <v>32.359791000000001</v>
      </c>
      <c r="E14" s="4">
        <v>32.345134000000002</v>
      </c>
      <c r="F14" s="4">
        <v>32.323149000000001</v>
      </c>
      <c r="G14" s="4">
        <v>30.709838000000001</v>
      </c>
      <c r="H14" s="4">
        <v>33.261316999999998</v>
      </c>
      <c r="I14" s="4">
        <v>33.364198999999999</v>
      </c>
      <c r="J14" s="4">
        <v>33.311267999999998</v>
      </c>
      <c r="K14" s="4">
        <v>31.725473000000001</v>
      </c>
      <c r="L14" s="4">
        <v>32.352781999999998</v>
      </c>
      <c r="M14" s="4">
        <v>32.721366000000003</v>
      </c>
      <c r="N14" s="4">
        <v>31.944191</v>
      </c>
      <c r="O14" s="4">
        <v>32.115285999999998</v>
      </c>
      <c r="P14" s="4">
        <v>33.295180999999999</v>
      </c>
      <c r="Q14" s="4">
        <v>31.426798000000002</v>
      </c>
      <c r="R14" s="4">
        <v>30.926625000000001</v>
      </c>
      <c r="S14" s="4">
        <v>30.953088999999999</v>
      </c>
      <c r="T14" s="4">
        <v>31.549399000000001</v>
      </c>
      <c r="U14" s="4">
        <v>30.740864999999999</v>
      </c>
      <c r="V14" s="4">
        <v>30.577653000000002</v>
      </c>
      <c r="W14" s="4">
        <v>30.606531499999999</v>
      </c>
      <c r="X14" s="4">
        <v>33.940970999999998</v>
      </c>
      <c r="Y14" s="4">
        <v>29.884208999999998</v>
      </c>
      <c r="Z14" s="4">
        <v>31.742184999999999</v>
      </c>
      <c r="AA14" s="4">
        <v>30.743592</v>
      </c>
      <c r="AB14" s="4">
        <v>30.940781999999999</v>
      </c>
      <c r="AC14" s="4">
        <v>31.14067575</v>
      </c>
      <c r="AD14" s="4">
        <v>31.353529999999999</v>
      </c>
      <c r="AE14" s="4">
        <v>30.753620999999999</v>
      </c>
      <c r="AF14" s="4">
        <v>33.416488999999999</v>
      </c>
      <c r="AG14" s="4">
        <v>31.630942999999998</v>
      </c>
      <c r="AH14" s="4">
        <v>30.290571999999997</v>
      </c>
      <c r="AI14" s="4">
        <v>30.32724</v>
      </c>
      <c r="AJ14" s="4">
        <v>33.044738000000002</v>
      </c>
      <c r="AK14" s="4">
        <v>30.696936000000001</v>
      </c>
      <c r="AL14" s="4">
        <v>31.204117</v>
      </c>
      <c r="AM14" s="4">
        <v>31.774522000000001</v>
      </c>
      <c r="AN14" s="4">
        <v>31.072412</v>
      </c>
      <c r="AO14" s="4">
        <v>31.920950000000001</v>
      </c>
      <c r="AP14" s="4">
        <v>30.740864999999999</v>
      </c>
      <c r="AQ14" s="4">
        <v>30.334368999999999</v>
      </c>
      <c r="AR14" s="4">
        <v>32.036045000000001</v>
      </c>
      <c r="AS14" s="4">
        <v>30.160913999999998</v>
      </c>
      <c r="AT14" s="4">
        <v>30.467635000000001</v>
      </c>
      <c r="AU14" s="4">
        <v>30.318822999999998</v>
      </c>
      <c r="AV14" s="4">
        <v>30.460481999999999</v>
      </c>
      <c r="AW14" s="4">
        <v>30.343243000000001</v>
      </c>
      <c r="AX14" s="4">
        <v>30.233011249999997</v>
      </c>
      <c r="AY14" s="4">
        <v>32.944803999999998</v>
      </c>
      <c r="AZ14" s="4">
        <v>33.015805999999998</v>
      </c>
      <c r="BA14" s="4">
        <v>32.944530999999998</v>
      </c>
      <c r="BB14" s="4">
        <v>32.94462</v>
      </c>
      <c r="BC14" s="4">
        <v>29.835149000000001</v>
      </c>
      <c r="BD14" s="4">
        <v>31.447818000000002</v>
      </c>
      <c r="BE14" s="4">
        <v>31.360130999999999</v>
      </c>
      <c r="BF14" s="4">
        <v>32.791162999999997</v>
      </c>
      <c r="BG14" s="4">
        <v>30.801437</v>
      </c>
      <c r="BH14" s="4">
        <v>30.801437</v>
      </c>
      <c r="BI14" s="4">
        <v>31.580714</v>
      </c>
      <c r="BJ14" s="4">
        <v>30.343300833333331</v>
      </c>
      <c r="BK14" s="4">
        <v>32.014529000000003</v>
      </c>
      <c r="BL14" s="4">
        <v>31.718644999999999</v>
      </c>
      <c r="BM14" s="4">
        <v>31.718644999999999</v>
      </c>
      <c r="BN14" s="4">
        <v>33.650360999999997</v>
      </c>
      <c r="BO14" s="4">
        <v>32.835822</v>
      </c>
      <c r="BP14" s="4">
        <v>31.316282006360002</v>
      </c>
      <c r="BQ14" s="4">
        <v>31.343157000000001</v>
      </c>
      <c r="BR14" s="4">
        <v>31.672953</v>
      </c>
      <c r="BS14" s="4">
        <v>31.577296</v>
      </c>
      <c r="BT14" s="4">
        <v>32.014529000000003</v>
      </c>
      <c r="BU14" s="4">
        <v>30.460481999999999</v>
      </c>
      <c r="BV14" s="4">
        <v>30.322541999999999</v>
      </c>
      <c r="BW14" s="4">
        <v>31.399234</v>
      </c>
      <c r="BX14" s="4">
        <v>31.778717</v>
      </c>
      <c r="BY14" s="4">
        <v>31.794789000000002</v>
      </c>
      <c r="BZ14" s="4">
        <v>30.89669</v>
      </c>
      <c r="CA14" s="4">
        <v>30.430136000000001</v>
      </c>
      <c r="CB14" s="4">
        <v>30.577653000000002</v>
      </c>
      <c r="CC14" s="4">
        <v>30.395924000000001</v>
      </c>
      <c r="CD14" s="4">
        <v>37.220673373882001</v>
      </c>
      <c r="CE14" s="4">
        <v>31.644977000000001</v>
      </c>
      <c r="CF14" s="4">
        <v>30.544518</v>
      </c>
      <c r="CG14" s="4">
        <v>36.042290455580996</v>
      </c>
      <c r="CH14" s="4">
        <v>30.086570999999999</v>
      </c>
      <c r="CI14" s="4">
        <v>30.652267999999999</v>
      </c>
      <c r="CJ14" s="4">
        <v>30.635669</v>
      </c>
      <c r="CK14" s="4">
        <v>31.679884999999999</v>
      </c>
      <c r="CL14" s="4">
        <v>33.300232000000001</v>
      </c>
      <c r="CM14" s="4">
        <v>33.417341999999998</v>
      </c>
      <c r="CN14" s="4">
        <v>32.817495999999998</v>
      </c>
      <c r="CO14" s="4">
        <v>32.582247000000002</v>
      </c>
      <c r="CP14" s="4">
        <v>33.417399000000003</v>
      </c>
      <c r="CQ14" s="4">
        <v>31.615715999999999</v>
      </c>
      <c r="CR14" s="4">
        <v>31.718644999999999</v>
      </c>
      <c r="CS14" s="4">
        <v>30.741022000000001</v>
      </c>
      <c r="CT14" s="4">
        <v>32.481552999999998</v>
      </c>
      <c r="CU14" s="4">
        <v>32.507531999999998</v>
      </c>
      <c r="CV14" s="4">
        <v>30.457551666666671</v>
      </c>
      <c r="CW14" s="4">
        <v>31.590548999999999</v>
      </c>
      <c r="CX14" s="4">
        <v>31.352767</v>
      </c>
      <c r="CY14" s="4">
        <v>31.582837999999999</v>
      </c>
      <c r="CZ14" s="4">
        <v>30.343243000000001</v>
      </c>
      <c r="DA14" s="4">
        <v>30.343243000000001</v>
      </c>
      <c r="DB14" s="4">
        <v>30.874814000000001</v>
      </c>
      <c r="DC14" s="4">
        <v>33.139775999999998</v>
      </c>
      <c r="DD14" s="4">
        <v>33.276645000000002</v>
      </c>
      <c r="DE14" s="4">
        <v>29.965275999999999</v>
      </c>
      <c r="DF14" s="4">
        <v>29.37433</v>
      </c>
      <c r="DG14" s="4">
        <v>29.296759999999999</v>
      </c>
      <c r="DH14" s="4">
        <v>29.597434164635001</v>
      </c>
      <c r="DI14" s="4">
        <v>31.558039999999998</v>
      </c>
      <c r="DJ14" s="4">
        <v>30.518964</v>
      </c>
      <c r="DK14" s="4">
        <v>30.496956000000001</v>
      </c>
      <c r="DL14" s="4">
        <v>28.866826</v>
      </c>
      <c r="DM14" s="4">
        <v>35.341680932198997</v>
      </c>
      <c r="DN14" s="4">
        <v>33.372033999999999</v>
      </c>
      <c r="DO14" s="4">
        <v>33.372101000000001</v>
      </c>
      <c r="DP14" s="4">
        <v>32.746606</v>
      </c>
      <c r="DQ14" s="4">
        <v>32.817495999999998</v>
      </c>
      <c r="DR14" s="4">
        <v>30.34928</v>
      </c>
      <c r="DS14" s="4">
        <v>33.732286999999999</v>
      </c>
      <c r="DT14" s="4">
        <v>30.460481999999999</v>
      </c>
      <c r="DU14" s="4">
        <v>30.348364</v>
      </c>
      <c r="DV14" s="4">
        <v>31.181683258769997</v>
      </c>
      <c r="DW14" s="4">
        <v>30.922528</v>
      </c>
      <c r="DX14" s="4">
        <v>30.939558999999999</v>
      </c>
      <c r="DY14" s="4">
        <v>30.525192000000001</v>
      </c>
      <c r="DZ14" s="4">
        <v>32.211691000000002</v>
      </c>
      <c r="EA14" s="4">
        <v>31.445153999999999</v>
      </c>
      <c r="EB14" s="4">
        <v>31.204117</v>
      </c>
      <c r="EC14" s="4">
        <v>31.411657999999999</v>
      </c>
      <c r="ED14" s="4">
        <v>31.252025</v>
      </c>
      <c r="EE14" s="4">
        <v>31.185516</v>
      </c>
      <c r="EF14" s="4">
        <v>32.684217894063998</v>
      </c>
      <c r="EG14" s="4">
        <v>31.420681999999999</v>
      </c>
      <c r="EH14" s="4">
        <v>33.321142000000002</v>
      </c>
      <c r="EI14" s="4">
        <v>30.702396</v>
      </c>
      <c r="EJ14" s="4">
        <v>34.302126999999999</v>
      </c>
      <c r="EK14" s="4">
        <v>30.467635000000001</v>
      </c>
      <c r="EL14" s="4">
        <v>30.467635000000001</v>
      </c>
      <c r="EM14" s="4">
        <v>30.637074999999999</v>
      </c>
      <c r="EN14" s="4">
        <v>31.497831999999999</v>
      </c>
      <c r="EO14" s="4">
        <v>33.650360999999997</v>
      </c>
      <c r="EP14" s="4">
        <v>33.650360999999997</v>
      </c>
      <c r="EQ14" s="4">
        <v>32.512416250000001</v>
      </c>
      <c r="ER14" s="4">
        <v>32.512332999999998</v>
      </c>
      <c r="ES14" s="4">
        <v>29.592334000000001</v>
      </c>
      <c r="ET14" s="4">
        <v>29.592334000000001</v>
      </c>
      <c r="EU14" s="4">
        <v>32.521144999999997</v>
      </c>
      <c r="EV14" s="4">
        <v>31.604953999999999</v>
      </c>
      <c r="EW14" s="4">
        <v>31.151444000000001</v>
      </c>
      <c r="EX14" s="4">
        <v>32.014529000000003</v>
      </c>
      <c r="EY14" s="4">
        <v>32.014529000000003</v>
      </c>
      <c r="EZ14" s="4">
        <v>33.201039999999999</v>
      </c>
      <c r="FA14" s="4">
        <v>29.873808666666665</v>
      </c>
      <c r="FB14" s="4">
        <v>32.582247000000002</v>
      </c>
      <c r="FC14" s="4">
        <v>36.039643059843002</v>
      </c>
      <c r="FD14" s="4">
        <v>28.576336999999999</v>
      </c>
      <c r="FE14" s="4">
        <v>36.039643059843002</v>
      </c>
      <c r="FF14" s="4">
        <v>32.512137000000003</v>
      </c>
      <c r="FG14" s="4">
        <v>30.749670999999999</v>
      </c>
      <c r="FH14" s="4">
        <v>32.079044000000003</v>
      </c>
      <c r="FI14" s="4">
        <v>30.738612</v>
      </c>
      <c r="FJ14" s="4">
        <v>30.738424999999999</v>
      </c>
      <c r="FK14" s="4">
        <v>30.337415</v>
      </c>
      <c r="FL14" s="4">
        <v>32.964022999999997</v>
      </c>
      <c r="FM14" s="4">
        <v>32.927809000000003</v>
      </c>
      <c r="FN14" s="4">
        <v>32.870069000000001</v>
      </c>
      <c r="FO14" s="4">
        <v>30.738451000000001</v>
      </c>
      <c r="FP14" s="4">
        <v>30.617557000000001</v>
      </c>
      <c r="FQ14" s="4">
        <v>30.7384415</v>
      </c>
      <c r="FR14" s="4">
        <v>33.410822000000003</v>
      </c>
      <c r="FS14" s="4">
        <v>33.410822000000003</v>
      </c>
      <c r="FT14" s="4">
        <v>32.633991999999999</v>
      </c>
      <c r="FU14" s="4">
        <v>32.663845999999999</v>
      </c>
      <c r="FV14" s="4">
        <v>32.542614</v>
      </c>
      <c r="FW14" s="4">
        <v>33.344285999999997</v>
      </c>
      <c r="FX14" s="4">
        <v>32.184438999999998</v>
      </c>
      <c r="FY14" s="4">
        <v>34.044220000000003</v>
      </c>
      <c r="FZ14" s="4">
        <v>34.021681999999998</v>
      </c>
      <c r="GA14" s="4">
        <v>32.734938999999997</v>
      </c>
      <c r="GB14" s="4">
        <v>33.443486</v>
      </c>
      <c r="GC14" s="4">
        <v>31.529119999999999</v>
      </c>
      <c r="GD14" s="4">
        <v>30.682699</v>
      </c>
      <c r="GE14" s="4">
        <v>30.611969500000001</v>
      </c>
      <c r="GF14" s="4">
        <v>31.707743000000001</v>
      </c>
      <c r="GG14" s="4">
        <v>29.936585999999998</v>
      </c>
      <c r="GH14" s="4">
        <v>30.038524000000002</v>
      </c>
      <c r="GI14" s="4">
        <v>30.133604999999999</v>
      </c>
      <c r="GJ14" s="4">
        <v>30.739082</v>
      </c>
      <c r="GK14" s="4">
        <v>33.679730999999997</v>
      </c>
      <c r="GM14" s="3"/>
    </row>
    <row r="15" spans="2:195" x14ac:dyDescent="0.2">
      <c r="B15" s="1">
        <v>43423.250000000029</v>
      </c>
      <c r="C15" s="4">
        <v>32.365077999999997</v>
      </c>
      <c r="D15" s="4">
        <v>32.403418000000002</v>
      </c>
      <c r="E15" s="4">
        <v>32.388069000000002</v>
      </c>
      <c r="F15" s="4">
        <v>32.365046</v>
      </c>
      <c r="G15" s="4">
        <v>30.820070999999999</v>
      </c>
      <c r="H15" s="4">
        <v>33.224913000000001</v>
      </c>
      <c r="I15" s="4">
        <v>33.308976000000001</v>
      </c>
      <c r="J15" s="4">
        <v>33.257300000000001</v>
      </c>
      <c r="K15" s="4">
        <v>31.551932999999998</v>
      </c>
      <c r="L15" s="4">
        <v>32.409880999999999</v>
      </c>
      <c r="M15" s="4">
        <v>32.760908999999998</v>
      </c>
      <c r="N15" s="4">
        <v>31.974104000000001</v>
      </c>
      <c r="O15" s="4">
        <v>32.235326000000001</v>
      </c>
      <c r="P15" s="4">
        <v>33.232574</v>
      </c>
      <c r="Q15" s="4">
        <v>31.675440999999999</v>
      </c>
      <c r="R15" s="4">
        <v>30.973184</v>
      </c>
      <c r="S15" s="4">
        <v>30.999969</v>
      </c>
      <c r="T15" s="4">
        <v>31.675834999999999</v>
      </c>
      <c r="U15" s="4">
        <v>30.835864999999998</v>
      </c>
      <c r="V15" s="4">
        <v>30.664752</v>
      </c>
      <c r="W15" s="4">
        <v>30.668280000000003</v>
      </c>
      <c r="X15" s="4">
        <v>33.968747999999998</v>
      </c>
      <c r="Y15" s="4">
        <v>29.901738999999999</v>
      </c>
      <c r="Z15" s="4">
        <v>31.548884000000001</v>
      </c>
      <c r="AA15" s="4">
        <v>30.849958999999998</v>
      </c>
      <c r="AB15" s="4">
        <v>30.910653</v>
      </c>
      <c r="AC15" s="4">
        <v>31.289826999999999</v>
      </c>
      <c r="AD15" s="4">
        <v>31.498116</v>
      </c>
      <c r="AE15" s="4">
        <v>30.649877</v>
      </c>
      <c r="AF15" s="4">
        <v>33.358640000000001</v>
      </c>
      <c r="AG15" s="4">
        <v>31.758520000000001</v>
      </c>
      <c r="AH15" s="4">
        <v>30.315524333333332</v>
      </c>
      <c r="AI15" s="4">
        <v>30.350542999999998</v>
      </c>
      <c r="AJ15" s="4">
        <v>33.053324000000003</v>
      </c>
      <c r="AK15" s="4">
        <v>30.633353</v>
      </c>
      <c r="AL15" s="4">
        <v>31.173604000000001</v>
      </c>
      <c r="AM15" s="4">
        <v>31.914306</v>
      </c>
      <c r="AN15" s="4">
        <v>31.230159</v>
      </c>
      <c r="AO15" s="4">
        <v>32.054287000000002</v>
      </c>
      <c r="AP15" s="4">
        <v>30.835864999999998</v>
      </c>
      <c r="AQ15" s="4">
        <v>30.441951</v>
      </c>
      <c r="AR15" s="4">
        <v>32.179935999999998</v>
      </c>
      <c r="AS15" s="4">
        <v>30.264100499999998</v>
      </c>
      <c r="AT15" s="4">
        <v>30.574363000000002</v>
      </c>
      <c r="AU15" s="4">
        <v>30.421579999999999</v>
      </c>
      <c r="AV15" s="4">
        <v>30.554155999999999</v>
      </c>
      <c r="AW15" s="4">
        <v>30.445699000000001</v>
      </c>
      <c r="AX15" s="4">
        <v>30.3369745</v>
      </c>
      <c r="AY15" s="4">
        <v>33.066083999999996</v>
      </c>
      <c r="AZ15" s="4">
        <v>33.096335000000003</v>
      </c>
      <c r="BA15" s="4">
        <v>33.065810999999997</v>
      </c>
      <c r="BB15" s="4">
        <v>33.065899999999999</v>
      </c>
      <c r="BC15" s="4">
        <v>29.475261</v>
      </c>
      <c r="BD15" s="4">
        <v>31.594021000000001</v>
      </c>
      <c r="BE15" s="4">
        <v>31.495771000000001</v>
      </c>
      <c r="BF15" s="4">
        <v>33.036459999999998</v>
      </c>
      <c r="BG15" s="4">
        <v>30.666730000000001</v>
      </c>
      <c r="BH15" s="4">
        <v>30.666730000000001</v>
      </c>
      <c r="BI15" s="4">
        <v>31.650017999999999</v>
      </c>
      <c r="BJ15" s="4">
        <v>30.482526166666663</v>
      </c>
      <c r="BK15" s="4">
        <v>32.154859999999999</v>
      </c>
      <c r="BL15" s="4">
        <v>31.513631</v>
      </c>
      <c r="BM15" s="4">
        <v>31.513631</v>
      </c>
      <c r="BN15" s="4">
        <v>33.752051999999999</v>
      </c>
      <c r="BO15" s="4">
        <v>32.790430999999998</v>
      </c>
      <c r="BP15" s="4">
        <v>31.460696238192</v>
      </c>
      <c r="BQ15" s="4">
        <v>31.248177999999999</v>
      </c>
      <c r="BR15" s="4">
        <v>31.969923000000001</v>
      </c>
      <c r="BS15" s="4">
        <v>31.851051999999999</v>
      </c>
      <c r="BT15" s="4">
        <v>32.154859999999999</v>
      </c>
      <c r="BU15" s="4">
        <v>30.554155999999999</v>
      </c>
      <c r="BV15" s="4">
        <v>30.418490666666667</v>
      </c>
      <c r="BW15" s="4">
        <v>31.599101000000001</v>
      </c>
      <c r="BX15" s="4">
        <v>31.879921</v>
      </c>
      <c r="BY15" s="4">
        <v>31.897853999999999</v>
      </c>
      <c r="BZ15" s="4">
        <v>30.990044000000001</v>
      </c>
      <c r="CA15" s="4">
        <v>30.567713000000001</v>
      </c>
      <c r="CB15" s="4">
        <v>30.664752</v>
      </c>
      <c r="CC15" s="4">
        <v>30.355494</v>
      </c>
      <c r="CD15" s="4">
        <v>37.106938467524003</v>
      </c>
      <c r="CE15" s="4">
        <v>31.617097999999999</v>
      </c>
      <c r="CF15" s="4">
        <v>30.631768000000001</v>
      </c>
      <c r="CG15" s="4">
        <v>36.071787157427998</v>
      </c>
      <c r="CH15" s="4">
        <v>30.130984999999999</v>
      </c>
      <c r="CI15" s="4">
        <v>30.724157000000002</v>
      </c>
      <c r="CJ15" s="4">
        <v>30.698566999999997</v>
      </c>
      <c r="CK15" s="4">
        <v>31.503906000000001</v>
      </c>
      <c r="CL15" s="4">
        <v>33.244332</v>
      </c>
      <c r="CM15" s="4">
        <v>33.359872000000003</v>
      </c>
      <c r="CN15" s="4">
        <v>32.775714999999998</v>
      </c>
      <c r="CO15" s="4">
        <v>32.560490999999999</v>
      </c>
      <c r="CP15" s="4">
        <v>33.359929999999999</v>
      </c>
      <c r="CQ15" s="4">
        <v>31.401327999999999</v>
      </c>
      <c r="CR15" s="4">
        <v>31.513631</v>
      </c>
      <c r="CS15" s="4">
        <v>30.850351</v>
      </c>
      <c r="CT15" s="4">
        <v>32.489668999999999</v>
      </c>
      <c r="CU15" s="4">
        <v>32.515628</v>
      </c>
      <c r="CV15" s="4">
        <v>30.564578999999998</v>
      </c>
      <c r="CW15" s="4">
        <v>31.727789999999999</v>
      </c>
      <c r="CX15" s="4">
        <v>31.471231</v>
      </c>
      <c r="CY15" s="4">
        <v>31.719432999999999</v>
      </c>
      <c r="CZ15" s="4">
        <v>30.445699000000001</v>
      </c>
      <c r="DA15" s="4">
        <v>30.445699000000001</v>
      </c>
      <c r="DB15" s="4">
        <v>30.97411</v>
      </c>
      <c r="DC15" s="4">
        <v>33.100552</v>
      </c>
      <c r="DD15" s="4">
        <v>33.240014000000002</v>
      </c>
      <c r="DE15" s="4">
        <v>30.162004</v>
      </c>
      <c r="DF15" s="4">
        <v>29.285988</v>
      </c>
      <c r="DG15" s="4">
        <v>29.212596000000001</v>
      </c>
      <c r="DH15" s="4">
        <v>29.600050610970001</v>
      </c>
      <c r="DI15" s="4">
        <v>31.532174000000001</v>
      </c>
      <c r="DJ15" s="4">
        <v>30.610534999999999</v>
      </c>
      <c r="DK15" s="4">
        <v>30.588539000000001</v>
      </c>
      <c r="DL15" s="4">
        <v>29.020852999999999</v>
      </c>
      <c r="DM15" s="4">
        <v>35.370604261211994</v>
      </c>
      <c r="DN15" s="4">
        <v>33.352485999999999</v>
      </c>
      <c r="DO15" s="4">
        <v>33.352552000000003</v>
      </c>
      <c r="DP15" s="4">
        <v>32.704345000000004</v>
      </c>
      <c r="DQ15" s="4">
        <v>32.775714999999998</v>
      </c>
      <c r="DR15" s="4">
        <v>30.594294999999999</v>
      </c>
      <c r="DS15" s="4">
        <v>33.939551999999999</v>
      </c>
      <c r="DT15" s="4">
        <v>30.554155999999999</v>
      </c>
      <c r="DU15" s="4">
        <v>30.442751000000001</v>
      </c>
      <c r="DV15" s="4">
        <v>31.294220550359995</v>
      </c>
      <c r="DW15" s="4">
        <v>30.859349999999999</v>
      </c>
      <c r="DX15" s="4">
        <v>30.892337999999999</v>
      </c>
      <c r="DY15" s="4">
        <v>30.502423</v>
      </c>
      <c r="DZ15" s="4">
        <v>32.113261999999999</v>
      </c>
      <c r="EA15" s="4">
        <v>31.401374000000001</v>
      </c>
      <c r="EB15" s="4">
        <v>31.173604000000001</v>
      </c>
      <c r="EC15" s="4">
        <v>31.464196999999999</v>
      </c>
      <c r="ED15" s="4">
        <v>31.320435</v>
      </c>
      <c r="EE15" s="4">
        <v>31.260543999999999</v>
      </c>
      <c r="EF15" s="4">
        <v>32.831985772762003</v>
      </c>
      <c r="EG15" s="4">
        <v>31.393004999999999</v>
      </c>
      <c r="EH15" s="4">
        <v>33.517139999999998</v>
      </c>
      <c r="EI15" s="4">
        <v>30.815055999999998</v>
      </c>
      <c r="EJ15" s="4">
        <v>34.449396999999998</v>
      </c>
      <c r="EK15" s="4">
        <v>30.574363000000002</v>
      </c>
      <c r="EL15" s="4">
        <v>30.574363000000002</v>
      </c>
      <c r="EM15" s="4">
        <v>30.627488</v>
      </c>
      <c r="EN15" s="4">
        <v>31.505496000000001</v>
      </c>
      <c r="EO15" s="4">
        <v>33.752051999999999</v>
      </c>
      <c r="EP15" s="4">
        <v>33.752051999999999</v>
      </c>
      <c r="EQ15" s="4">
        <v>32.502334249999997</v>
      </c>
      <c r="ER15" s="4">
        <v>32.501823999999999</v>
      </c>
      <c r="ES15" s="4">
        <v>29.835709999999999</v>
      </c>
      <c r="ET15" s="4">
        <v>29.835709999999999</v>
      </c>
      <c r="EU15" s="4">
        <v>32.521937000000001</v>
      </c>
      <c r="EV15" s="4">
        <v>31.879664999999999</v>
      </c>
      <c r="EW15" s="4">
        <v>31.266563999999999</v>
      </c>
      <c r="EX15" s="4">
        <v>32.154859999999999</v>
      </c>
      <c r="EY15" s="4">
        <v>32.154859999999999</v>
      </c>
      <c r="EZ15" s="4">
        <v>33.187471000000002</v>
      </c>
      <c r="FA15" s="4">
        <v>29.891562333333336</v>
      </c>
      <c r="FB15" s="4">
        <v>32.560490999999999</v>
      </c>
      <c r="FC15" s="4">
        <v>36.069137595084001</v>
      </c>
      <c r="FD15" s="4">
        <v>28.678598999999998</v>
      </c>
      <c r="FE15" s="4">
        <v>36.069137595084001</v>
      </c>
      <c r="FF15" s="4">
        <v>32.500624000000002</v>
      </c>
      <c r="FG15" s="4">
        <v>30.864177000000002</v>
      </c>
      <c r="FH15" s="4">
        <v>31.645634000000001</v>
      </c>
      <c r="FI15" s="4">
        <v>30.706025</v>
      </c>
      <c r="FJ15" s="4">
        <v>30.846022999999999</v>
      </c>
      <c r="FK15" s="4">
        <v>30.510643000000002</v>
      </c>
      <c r="FL15" s="4">
        <v>33.004851000000002</v>
      </c>
      <c r="FM15" s="4">
        <v>32.937398999999999</v>
      </c>
      <c r="FN15" s="4">
        <v>32.877043</v>
      </c>
      <c r="FO15" s="4">
        <v>30.846049000000001</v>
      </c>
      <c r="FP15" s="4">
        <v>30.720769000000001</v>
      </c>
      <c r="FQ15" s="4">
        <v>30.8460395</v>
      </c>
      <c r="FR15" s="4">
        <v>33.56523</v>
      </c>
      <c r="FS15" s="4">
        <v>33.56523</v>
      </c>
      <c r="FT15" s="4">
        <v>32.835121000000001</v>
      </c>
      <c r="FU15" s="4">
        <v>32.865423999999997</v>
      </c>
      <c r="FV15" s="4">
        <v>32.744067000000001</v>
      </c>
      <c r="FW15" s="4">
        <v>33.545670000000001</v>
      </c>
      <c r="FX15" s="4">
        <v>32.221587</v>
      </c>
      <c r="FY15" s="4">
        <v>34.081501000000003</v>
      </c>
      <c r="FZ15" s="4">
        <v>34.052498999999997</v>
      </c>
      <c r="GA15" s="4">
        <v>32.822465999999999</v>
      </c>
      <c r="GB15" s="4">
        <v>33.378501999999997</v>
      </c>
      <c r="GC15" s="4">
        <v>31.662673000000002</v>
      </c>
      <c r="GD15" s="4">
        <v>30.791240999999999</v>
      </c>
      <c r="GE15" s="4">
        <v>30.7202555</v>
      </c>
      <c r="GF15" s="4">
        <v>31.710546000000001</v>
      </c>
      <c r="GG15" s="4">
        <v>29.673753000000001</v>
      </c>
      <c r="GH15" s="4">
        <v>30.003987000000002</v>
      </c>
      <c r="GI15" s="4">
        <v>30.099533000000001</v>
      </c>
      <c r="GJ15" s="4">
        <v>30.845758</v>
      </c>
      <c r="GK15" s="4">
        <v>33.886198</v>
      </c>
      <c r="GM15" s="3"/>
    </row>
    <row r="16" spans="2:195" x14ac:dyDescent="0.2">
      <c r="B16" s="1">
        <v>43423.270833333365</v>
      </c>
      <c r="C16" s="4">
        <v>42.105500999999997</v>
      </c>
      <c r="D16" s="4">
        <v>42.160465000000002</v>
      </c>
      <c r="E16" s="4">
        <v>42.138463000000002</v>
      </c>
      <c r="F16" s="4">
        <v>42.105459000000003</v>
      </c>
      <c r="G16" s="4">
        <v>40.178685000000002</v>
      </c>
      <c r="H16" s="4">
        <v>42.805168999999999</v>
      </c>
      <c r="I16" s="4">
        <v>42.956409999999998</v>
      </c>
      <c r="J16" s="4">
        <v>42.871899999999997</v>
      </c>
      <c r="K16" s="4">
        <v>41.458359000000002</v>
      </c>
      <c r="L16" s="4">
        <v>42.155203999999998</v>
      </c>
      <c r="M16" s="4">
        <v>42.322063</v>
      </c>
      <c r="N16" s="4">
        <v>41.286354000000003</v>
      </c>
      <c r="O16" s="4">
        <v>41.796323999999998</v>
      </c>
      <c r="P16" s="4">
        <v>42.896524999999997</v>
      </c>
      <c r="Q16" s="4">
        <v>41.076329999999999</v>
      </c>
      <c r="R16" s="4">
        <v>40.483994499999994</v>
      </c>
      <c r="S16" s="4">
        <v>40.511543000000003</v>
      </c>
      <c r="T16" s="4">
        <v>41.170242999999999</v>
      </c>
      <c r="U16" s="4">
        <v>40.126159000000001</v>
      </c>
      <c r="V16" s="4">
        <v>39.807547</v>
      </c>
      <c r="W16" s="4">
        <v>39.828112000000004</v>
      </c>
      <c r="X16" s="4">
        <v>43.878951000000001</v>
      </c>
      <c r="Y16" s="4">
        <v>38.721302999999999</v>
      </c>
      <c r="Z16" s="4">
        <v>41.478440999999997</v>
      </c>
      <c r="AA16" s="4">
        <v>40.172690000000003</v>
      </c>
      <c r="AB16" s="4">
        <v>40.078938999999998</v>
      </c>
      <c r="AC16" s="4">
        <v>40.681790500000005</v>
      </c>
      <c r="AD16" s="4">
        <v>40.956814000000001</v>
      </c>
      <c r="AE16" s="4">
        <v>39.621969999999997</v>
      </c>
      <c r="AF16" s="4">
        <v>43.054783</v>
      </c>
      <c r="AG16" s="4">
        <v>41.278807</v>
      </c>
      <c r="AH16" s="4">
        <v>39.138550000000002</v>
      </c>
      <c r="AI16" s="4">
        <v>39.213759000000003</v>
      </c>
      <c r="AJ16" s="4">
        <v>42.700572999999999</v>
      </c>
      <c r="AK16" s="4">
        <v>39.680095999999999</v>
      </c>
      <c r="AL16" s="4">
        <v>40.427658000000001</v>
      </c>
      <c r="AM16" s="4">
        <v>41.373950999999998</v>
      </c>
      <c r="AN16" s="4">
        <v>40.510334</v>
      </c>
      <c r="AO16" s="4">
        <v>41.551544999999997</v>
      </c>
      <c r="AP16" s="4">
        <v>40.126159000000001</v>
      </c>
      <c r="AQ16" s="4">
        <v>39.611286</v>
      </c>
      <c r="AR16" s="4">
        <v>41.902982000000002</v>
      </c>
      <c r="AS16" s="4">
        <v>39.407866499999997</v>
      </c>
      <c r="AT16" s="4">
        <v>39.847720000000002</v>
      </c>
      <c r="AU16" s="4">
        <v>39.611922</v>
      </c>
      <c r="AV16" s="4">
        <v>39.750160999999999</v>
      </c>
      <c r="AW16" s="4">
        <v>39.643568999999999</v>
      </c>
      <c r="AX16" s="4">
        <v>39.500657750000002</v>
      </c>
      <c r="AY16" s="4">
        <v>42.848872999999998</v>
      </c>
      <c r="AZ16" s="4">
        <v>42.815054000000003</v>
      </c>
      <c r="BA16" s="4">
        <v>42.848520000000001</v>
      </c>
      <c r="BB16" s="4">
        <v>42.848635000000002</v>
      </c>
      <c r="BC16" s="4">
        <v>38.029693999999999</v>
      </c>
      <c r="BD16" s="4">
        <v>41.053601999999998</v>
      </c>
      <c r="BE16" s="4">
        <v>40.950380000000003</v>
      </c>
      <c r="BF16" s="4">
        <v>42.792098000000003</v>
      </c>
      <c r="BG16" s="4">
        <v>39.594344999999997</v>
      </c>
      <c r="BH16" s="4">
        <v>39.594344999999997</v>
      </c>
      <c r="BI16" s="4">
        <v>40.915581000000003</v>
      </c>
      <c r="BJ16" s="4">
        <v>39.619497833333334</v>
      </c>
      <c r="BK16" s="4">
        <v>41.869764000000004</v>
      </c>
      <c r="BL16" s="4">
        <v>41.482326</v>
      </c>
      <c r="BM16" s="4">
        <v>41.482326</v>
      </c>
      <c r="BN16" s="4">
        <v>44.092339000000003</v>
      </c>
      <c r="BO16" s="4">
        <v>42.342795000000002</v>
      </c>
      <c r="BP16" s="4">
        <v>40.908157304968</v>
      </c>
      <c r="BQ16" s="4">
        <v>40.955311000000002</v>
      </c>
      <c r="BR16" s="4">
        <v>41.520161000000002</v>
      </c>
      <c r="BS16" s="4">
        <v>41.334221999999997</v>
      </c>
      <c r="BT16" s="4">
        <v>41.869764000000004</v>
      </c>
      <c r="BU16" s="4">
        <v>39.750160999999999</v>
      </c>
      <c r="BV16" s="4">
        <v>39.571118666666671</v>
      </c>
      <c r="BW16" s="4">
        <v>41.204650000000001</v>
      </c>
      <c r="BX16" s="4">
        <v>41.505552000000002</v>
      </c>
      <c r="BY16" s="4">
        <v>41.528917999999997</v>
      </c>
      <c r="BZ16" s="4">
        <v>40.341636000000001</v>
      </c>
      <c r="CA16" s="4">
        <v>39.730773999999997</v>
      </c>
      <c r="CB16" s="4">
        <v>39.807547</v>
      </c>
      <c r="CC16" s="4">
        <v>39.487848</v>
      </c>
      <c r="CD16" s="4">
        <v>47.949540642436006</v>
      </c>
      <c r="CE16" s="4">
        <v>41.094732999999998</v>
      </c>
      <c r="CF16" s="4">
        <v>39.846541000000002</v>
      </c>
      <c r="CG16" s="4">
        <v>46.595540735361006</v>
      </c>
      <c r="CH16" s="4">
        <v>39.101646000000002</v>
      </c>
      <c r="CI16" s="4">
        <v>39.905720000000002</v>
      </c>
      <c r="CJ16" s="4">
        <v>39.843409000000001</v>
      </c>
      <c r="CK16" s="4">
        <v>41.376089</v>
      </c>
      <c r="CL16" s="4">
        <v>42.910023000000002</v>
      </c>
      <c r="CM16" s="4">
        <v>43.056074000000002</v>
      </c>
      <c r="CN16" s="4">
        <v>42.316482999999998</v>
      </c>
      <c r="CO16" s="4">
        <v>42.070022000000002</v>
      </c>
      <c r="CP16" s="4">
        <v>43.056148</v>
      </c>
      <c r="CQ16" s="4">
        <v>41.314898999999997</v>
      </c>
      <c r="CR16" s="4">
        <v>41.482326</v>
      </c>
      <c r="CS16" s="4">
        <v>40.200094</v>
      </c>
      <c r="CT16" s="4">
        <v>41.98039</v>
      </c>
      <c r="CU16" s="4">
        <v>42.017648999999999</v>
      </c>
      <c r="CV16" s="4">
        <v>39.834743666666668</v>
      </c>
      <c r="CW16" s="4">
        <v>41.285580000000003</v>
      </c>
      <c r="CX16" s="4">
        <v>40.898601999999997</v>
      </c>
      <c r="CY16" s="4">
        <v>41.273012000000001</v>
      </c>
      <c r="CZ16" s="4">
        <v>39.643568999999999</v>
      </c>
      <c r="DA16" s="4">
        <v>39.643568999999999</v>
      </c>
      <c r="DB16" s="4">
        <v>40.339587000000002</v>
      </c>
      <c r="DC16" s="4">
        <v>42.774676999999997</v>
      </c>
      <c r="DD16" s="4">
        <v>42.984641000000003</v>
      </c>
      <c r="DE16" s="4">
        <v>38.984923000000002</v>
      </c>
      <c r="DF16" s="4">
        <v>37.93967</v>
      </c>
      <c r="DG16" s="4">
        <v>37.839381000000003</v>
      </c>
      <c r="DH16" s="4">
        <v>38.431245874004993</v>
      </c>
      <c r="DI16" s="4">
        <v>40.894455999999998</v>
      </c>
      <c r="DJ16" s="4">
        <v>39.685479000000001</v>
      </c>
      <c r="DK16" s="4">
        <v>39.648682000000001</v>
      </c>
      <c r="DL16" s="4">
        <v>37.409007000000003</v>
      </c>
      <c r="DM16" s="4">
        <v>45.689791428818999</v>
      </c>
      <c r="DN16" s="4">
        <v>43.057496999999998</v>
      </c>
      <c r="DO16" s="4">
        <v>43.057583000000001</v>
      </c>
      <c r="DP16" s="4">
        <v>42.226801999999999</v>
      </c>
      <c r="DQ16" s="4">
        <v>42.316482999999998</v>
      </c>
      <c r="DR16" s="4">
        <v>39.807547</v>
      </c>
      <c r="DS16" s="4">
        <v>44.232785</v>
      </c>
      <c r="DT16" s="4">
        <v>39.750160999999999</v>
      </c>
      <c r="DU16" s="4">
        <v>39.605668000000001</v>
      </c>
      <c r="DV16" s="4">
        <v>40.78513474359</v>
      </c>
      <c r="DW16" s="4">
        <v>39.972496</v>
      </c>
      <c r="DX16" s="4">
        <v>40.037092000000001</v>
      </c>
      <c r="DY16" s="4">
        <v>39.562437000000003</v>
      </c>
      <c r="DZ16" s="4">
        <v>41.496718000000001</v>
      </c>
      <c r="EA16" s="4">
        <v>40.719203999999998</v>
      </c>
      <c r="EB16" s="4">
        <v>40.427658000000001</v>
      </c>
      <c r="EC16" s="4">
        <v>40.988905000000003</v>
      </c>
      <c r="ED16" s="4">
        <v>40.766412000000003</v>
      </c>
      <c r="EE16" s="4">
        <v>40.673707</v>
      </c>
      <c r="EF16" s="4">
        <v>42.673791353275995</v>
      </c>
      <c r="EG16" s="4">
        <v>40.796970999999999</v>
      </c>
      <c r="EH16" s="4">
        <v>43.696224999999998</v>
      </c>
      <c r="EI16" s="4">
        <v>40.143783999999997</v>
      </c>
      <c r="EJ16" s="4">
        <v>44.973773000000001</v>
      </c>
      <c r="EK16" s="4">
        <v>39.847720000000002</v>
      </c>
      <c r="EL16" s="4">
        <v>39.847720000000002</v>
      </c>
      <c r="EM16" s="4">
        <v>39.736628000000003</v>
      </c>
      <c r="EN16" s="4">
        <v>40.814360000000001</v>
      </c>
      <c r="EO16" s="4">
        <v>44.092339000000003</v>
      </c>
      <c r="EP16" s="4">
        <v>44.092339000000003</v>
      </c>
      <c r="EQ16" s="4">
        <v>42.021064000000003</v>
      </c>
      <c r="ER16" s="4">
        <v>42.020882</v>
      </c>
      <c r="ES16" s="4">
        <v>38.551561999999997</v>
      </c>
      <c r="ET16" s="4">
        <v>38.551561999999997</v>
      </c>
      <c r="EU16" s="4">
        <v>42.012714000000003</v>
      </c>
      <c r="EV16" s="4">
        <v>41.370213</v>
      </c>
      <c r="EW16" s="4">
        <v>40.628062999999997</v>
      </c>
      <c r="EX16" s="4">
        <v>41.869764000000004</v>
      </c>
      <c r="EY16" s="4">
        <v>41.869764000000004</v>
      </c>
      <c r="EZ16" s="4">
        <v>42.826334000000003</v>
      </c>
      <c r="FA16" s="4">
        <v>38.707732666666665</v>
      </c>
      <c r="FB16" s="4">
        <v>42.070022000000002</v>
      </c>
      <c r="FC16" s="4">
        <v>46.592118177183004</v>
      </c>
      <c r="FD16" s="4">
        <v>36.925984999999997</v>
      </c>
      <c r="FE16" s="4">
        <v>46.592118177183004</v>
      </c>
      <c r="FF16" s="4">
        <v>42.020454000000001</v>
      </c>
      <c r="FG16" s="4">
        <v>40.240304999999999</v>
      </c>
      <c r="FH16" s="4">
        <v>40.924852999999999</v>
      </c>
      <c r="FI16" s="4">
        <v>39.815677000000001</v>
      </c>
      <c r="FJ16" s="4">
        <v>40.187099000000003</v>
      </c>
      <c r="FK16" s="4">
        <v>39.440545999999998</v>
      </c>
      <c r="FL16" s="4">
        <v>42.637726999999998</v>
      </c>
      <c r="FM16" s="4">
        <v>42.561332999999998</v>
      </c>
      <c r="FN16" s="4">
        <v>42.481085</v>
      </c>
      <c r="FO16" s="4">
        <v>40.187133000000003</v>
      </c>
      <c r="FP16" s="4">
        <v>40.024872000000002</v>
      </c>
      <c r="FQ16" s="4">
        <v>40.18712</v>
      </c>
      <c r="FR16" s="4">
        <v>43.906284999999997</v>
      </c>
      <c r="FS16" s="4">
        <v>43.906284999999997</v>
      </c>
      <c r="FT16" s="4">
        <v>42.811743</v>
      </c>
      <c r="FU16" s="4">
        <v>42.850714000000004</v>
      </c>
      <c r="FV16" s="4">
        <v>42.693834000000003</v>
      </c>
      <c r="FW16" s="4">
        <v>43.730871999999998</v>
      </c>
      <c r="FX16" s="4">
        <v>41.908501999999999</v>
      </c>
      <c r="FY16" s="4">
        <v>44.064292999999999</v>
      </c>
      <c r="FZ16" s="4">
        <v>44.025143999999997</v>
      </c>
      <c r="GA16" s="4">
        <v>42.706699</v>
      </c>
      <c r="GB16" s="4">
        <v>43.071018000000002</v>
      </c>
      <c r="GC16" s="4">
        <v>41.195604000000003</v>
      </c>
      <c r="GD16" s="4">
        <v>40.118855000000003</v>
      </c>
      <c r="GE16" s="4">
        <v>40.027766999999997</v>
      </c>
      <c r="GF16" s="4">
        <v>41.171408999999997</v>
      </c>
      <c r="GG16" s="4">
        <v>38.338631999999997</v>
      </c>
      <c r="GH16" s="4">
        <v>38.924496500000004</v>
      </c>
      <c r="GI16" s="4">
        <v>39.044879999999999</v>
      </c>
      <c r="GJ16" s="4">
        <v>40.171950000000002</v>
      </c>
      <c r="GK16" s="4">
        <v>44.164799000000002</v>
      </c>
      <c r="GM16" s="3"/>
    </row>
    <row r="17" spans="2:195" x14ac:dyDescent="0.2">
      <c r="B17" s="1">
        <v>43423.291666666701</v>
      </c>
      <c r="C17" s="4">
        <v>30.661629000000001</v>
      </c>
      <c r="D17" s="4">
        <v>30.703389999999999</v>
      </c>
      <c r="E17" s="4">
        <v>30.686674</v>
      </c>
      <c r="F17" s="4">
        <v>30.661598999999999</v>
      </c>
      <c r="G17" s="4">
        <v>29.433947</v>
      </c>
      <c r="H17" s="4">
        <v>31.011714000000001</v>
      </c>
      <c r="I17" s="4">
        <v>31.127873999999998</v>
      </c>
      <c r="J17" s="4">
        <v>31.060818000000001</v>
      </c>
      <c r="K17" s="4">
        <v>30.268435</v>
      </c>
      <c r="L17" s="4">
        <v>30.705736000000002</v>
      </c>
      <c r="M17" s="4">
        <v>30.915662000000001</v>
      </c>
      <c r="N17" s="4">
        <v>30.22242</v>
      </c>
      <c r="O17" s="4">
        <v>30.387702000000001</v>
      </c>
      <c r="P17" s="4">
        <v>31.135475</v>
      </c>
      <c r="Q17" s="4">
        <v>29.887173000000001</v>
      </c>
      <c r="R17" s="4">
        <v>29.029232499999999</v>
      </c>
      <c r="S17" s="4">
        <v>29.072827</v>
      </c>
      <c r="T17" s="4">
        <v>29.930685</v>
      </c>
      <c r="U17" s="4">
        <v>29.377407999999999</v>
      </c>
      <c r="V17" s="4">
        <v>29.139821000000001</v>
      </c>
      <c r="W17" s="4">
        <v>29.145142499999999</v>
      </c>
      <c r="X17" s="4">
        <v>31.957269</v>
      </c>
      <c r="Y17" s="4">
        <v>28.291487</v>
      </c>
      <c r="Z17" s="4">
        <v>30.280414</v>
      </c>
      <c r="AA17" s="4">
        <v>29.412293999999999</v>
      </c>
      <c r="AB17" s="4">
        <v>29.18309</v>
      </c>
      <c r="AC17" s="4">
        <v>29.589857499999997</v>
      </c>
      <c r="AD17" s="4">
        <v>29.791331</v>
      </c>
      <c r="AE17" s="4">
        <v>28.874026000000001</v>
      </c>
      <c r="AF17" s="4">
        <v>31.270679000000001</v>
      </c>
      <c r="AG17" s="4">
        <v>30.007432000000001</v>
      </c>
      <c r="AH17" s="4">
        <v>28.60286533333333</v>
      </c>
      <c r="AI17" s="4">
        <v>28.651969999999999</v>
      </c>
      <c r="AJ17" s="4">
        <v>31.065000999999999</v>
      </c>
      <c r="AK17" s="4">
        <v>28.916775000000001</v>
      </c>
      <c r="AL17" s="4">
        <v>29.424512</v>
      </c>
      <c r="AM17" s="4">
        <v>30.174367</v>
      </c>
      <c r="AN17" s="4">
        <v>29.559225000000001</v>
      </c>
      <c r="AO17" s="4">
        <v>30.289707</v>
      </c>
      <c r="AP17" s="4">
        <v>29.377407999999999</v>
      </c>
      <c r="AQ17" s="4">
        <v>29.072970000000002</v>
      </c>
      <c r="AR17" s="4">
        <v>30.510483000000001</v>
      </c>
      <c r="AS17" s="4">
        <v>28.845595500000002</v>
      </c>
      <c r="AT17" s="4">
        <v>29.176456999999999</v>
      </c>
      <c r="AU17" s="4">
        <v>28.994333999999998</v>
      </c>
      <c r="AV17" s="4">
        <v>29.084682999999998</v>
      </c>
      <c r="AW17" s="4">
        <v>29.017505</v>
      </c>
      <c r="AX17" s="4">
        <v>28.912804000000001</v>
      </c>
      <c r="AY17" s="4">
        <v>31.234952</v>
      </c>
      <c r="AZ17" s="4">
        <v>31.189505</v>
      </c>
      <c r="BA17" s="4">
        <v>31.234694000000001</v>
      </c>
      <c r="BB17" s="4">
        <v>31.234777999999999</v>
      </c>
      <c r="BC17" s="4">
        <v>27.888674999999999</v>
      </c>
      <c r="BD17" s="4">
        <v>30.008552999999999</v>
      </c>
      <c r="BE17" s="4">
        <v>29.915707000000001</v>
      </c>
      <c r="BF17" s="4">
        <v>31.144722999999999</v>
      </c>
      <c r="BG17" s="4">
        <v>28.855005999999999</v>
      </c>
      <c r="BH17" s="4">
        <v>28.855005999999999</v>
      </c>
      <c r="BI17" s="4">
        <v>29.772516</v>
      </c>
      <c r="BJ17" s="4">
        <v>28.578821500000004</v>
      </c>
      <c r="BK17" s="4">
        <v>30.488482999999999</v>
      </c>
      <c r="BL17" s="4">
        <v>30.294794</v>
      </c>
      <c r="BM17" s="4">
        <v>30.294794</v>
      </c>
      <c r="BN17" s="4">
        <v>32.169435</v>
      </c>
      <c r="BO17" s="4">
        <v>30.776888</v>
      </c>
      <c r="BP17" s="4">
        <v>29.755938898772001</v>
      </c>
      <c r="BQ17" s="4">
        <v>29.934923000000001</v>
      </c>
      <c r="BR17" s="4">
        <v>30.213443999999999</v>
      </c>
      <c r="BS17" s="4">
        <v>30.076657999999998</v>
      </c>
      <c r="BT17" s="4">
        <v>30.488482999999999</v>
      </c>
      <c r="BU17" s="4">
        <v>29.084682999999998</v>
      </c>
      <c r="BV17" s="4">
        <v>28.953922333333335</v>
      </c>
      <c r="BW17" s="4">
        <v>30.010625999999998</v>
      </c>
      <c r="BX17" s="4">
        <v>30.247263</v>
      </c>
      <c r="BY17" s="4">
        <v>30.260942</v>
      </c>
      <c r="BZ17" s="4">
        <v>29.507884000000001</v>
      </c>
      <c r="CA17" s="4">
        <v>28.679338000000001</v>
      </c>
      <c r="CB17" s="4">
        <v>29.139821000000001</v>
      </c>
      <c r="CC17" s="4">
        <v>28.846456</v>
      </c>
      <c r="CD17" s="4">
        <v>34.860082161054002</v>
      </c>
      <c r="CE17" s="4">
        <v>29.912192000000001</v>
      </c>
      <c r="CF17" s="4">
        <v>29.160761999999998</v>
      </c>
      <c r="CG17" s="4">
        <v>33.935775481059004</v>
      </c>
      <c r="CH17" s="4">
        <v>28.587589999999999</v>
      </c>
      <c r="CI17" s="4">
        <v>29.152659</v>
      </c>
      <c r="CJ17" s="4">
        <v>29.105176999999998</v>
      </c>
      <c r="CK17" s="4">
        <v>30.204701</v>
      </c>
      <c r="CL17" s="4">
        <v>31.163674</v>
      </c>
      <c r="CM17" s="4">
        <v>31.271398999999999</v>
      </c>
      <c r="CN17" s="4">
        <v>30.758082000000002</v>
      </c>
      <c r="CO17" s="4">
        <v>30.604407999999996</v>
      </c>
      <c r="CP17" s="4">
        <v>31.271453999999999</v>
      </c>
      <c r="CQ17" s="4">
        <v>30.164442000000001</v>
      </c>
      <c r="CR17" s="4">
        <v>30.294794</v>
      </c>
      <c r="CS17" s="4">
        <v>29.464592</v>
      </c>
      <c r="CT17" s="4">
        <v>30.658797</v>
      </c>
      <c r="CU17" s="4">
        <v>30.687204000000001</v>
      </c>
      <c r="CV17" s="4">
        <v>29.166985999999998</v>
      </c>
      <c r="CW17" s="4">
        <v>30.129342999999999</v>
      </c>
      <c r="CX17" s="4">
        <v>29.694918000000001</v>
      </c>
      <c r="CY17" s="4">
        <v>30.122765999999999</v>
      </c>
      <c r="CZ17" s="4">
        <v>29.017505</v>
      </c>
      <c r="DA17" s="4">
        <v>29.017505</v>
      </c>
      <c r="DB17" s="4">
        <v>29.521301000000001</v>
      </c>
      <c r="DC17" s="4">
        <v>31.097387999999999</v>
      </c>
      <c r="DD17" s="4">
        <v>31.261648000000001</v>
      </c>
      <c r="DE17" s="4">
        <v>28.355005999999999</v>
      </c>
      <c r="DF17" s="4">
        <v>27.667076000000002</v>
      </c>
      <c r="DG17" s="4">
        <v>27.594004000000002</v>
      </c>
      <c r="DH17" s="4">
        <v>27.954226523429998</v>
      </c>
      <c r="DI17" s="4">
        <v>29.804438000000001</v>
      </c>
      <c r="DJ17" s="4">
        <v>29.052828999999999</v>
      </c>
      <c r="DK17" s="4">
        <v>29.023197</v>
      </c>
      <c r="DL17" s="4">
        <v>27.758308</v>
      </c>
      <c r="DM17" s="4">
        <v>33.276113534361002</v>
      </c>
      <c r="DN17" s="4">
        <v>31.328617000000001</v>
      </c>
      <c r="DO17" s="4">
        <v>31.328679999999999</v>
      </c>
      <c r="DP17" s="4">
        <v>30.696694000000001</v>
      </c>
      <c r="DQ17" s="4">
        <v>30.758082000000002</v>
      </c>
      <c r="DR17" s="4">
        <v>29.139821000000001</v>
      </c>
      <c r="DS17" s="4">
        <v>32.059064999999997</v>
      </c>
      <c r="DT17" s="4">
        <v>29.084682999999998</v>
      </c>
      <c r="DU17" s="4">
        <v>28.979199999999999</v>
      </c>
      <c r="DV17" s="4">
        <v>29.888505054149999</v>
      </c>
      <c r="DW17" s="4">
        <v>29.130606</v>
      </c>
      <c r="DX17" s="4">
        <v>29.177595</v>
      </c>
      <c r="DY17" s="4">
        <v>28.918970999999999</v>
      </c>
      <c r="DZ17" s="4">
        <v>30.168776999999999</v>
      </c>
      <c r="EA17" s="4">
        <v>29.625724000000002</v>
      </c>
      <c r="EB17" s="4">
        <v>29.424512</v>
      </c>
      <c r="EC17" s="4">
        <v>29.827013999999998</v>
      </c>
      <c r="ED17" s="4">
        <v>29.729831000000001</v>
      </c>
      <c r="EE17" s="4">
        <v>29.689347000000001</v>
      </c>
      <c r="EF17" s="4">
        <v>30.803731283012002</v>
      </c>
      <c r="EG17" s="4">
        <v>29.694831000000001</v>
      </c>
      <c r="EH17" s="4">
        <v>31.670500000000001</v>
      </c>
      <c r="EI17" s="4">
        <v>29.401544999999999</v>
      </c>
      <c r="EJ17" s="4">
        <v>32.567216999999999</v>
      </c>
      <c r="EK17" s="4">
        <v>29.038571999999998</v>
      </c>
      <c r="EL17" s="4">
        <v>29.038571999999998</v>
      </c>
      <c r="EM17" s="4">
        <v>29.038477</v>
      </c>
      <c r="EN17" s="4">
        <v>29.764658000000001</v>
      </c>
      <c r="EO17" s="4">
        <v>32.169435</v>
      </c>
      <c r="EP17" s="4">
        <v>32.169435</v>
      </c>
      <c r="EQ17" s="4">
        <v>30.586071999999998</v>
      </c>
      <c r="ER17" s="4">
        <v>30.585657999999999</v>
      </c>
      <c r="ES17" s="4">
        <v>28.628167999999999</v>
      </c>
      <c r="ET17" s="4">
        <v>28.628167999999999</v>
      </c>
      <c r="EU17" s="4">
        <v>30.662815999999999</v>
      </c>
      <c r="EV17" s="4">
        <v>30.103014999999999</v>
      </c>
      <c r="EW17" s="4">
        <v>29.465457000000001</v>
      </c>
      <c r="EX17" s="4">
        <v>30.488482999999999</v>
      </c>
      <c r="EY17" s="4">
        <v>30.488482999999999</v>
      </c>
      <c r="EZ17" s="4">
        <v>31.148904999999999</v>
      </c>
      <c r="FA17" s="4">
        <v>28.281599999999997</v>
      </c>
      <c r="FB17" s="4">
        <v>30.604407999999999</v>
      </c>
      <c r="FC17" s="4">
        <v>33.933282814077003</v>
      </c>
      <c r="FD17" s="4">
        <v>27.371155999999999</v>
      </c>
      <c r="FE17" s="4">
        <v>33.933282814077003</v>
      </c>
      <c r="FF17" s="4">
        <v>30.584682999999998</v>
      </c>
      <c r="FG17" s="4">
        <v>29.486062</v>
      </c>
      <c r="FH17" s="4">
        <v>29.844605000000001</v>
      </c>
      <c r="FI17" s="4">
        <v>28.971820999999998</v>
      </c>
      <c r="FJ17" s="4">
        <v>29.457730999999999</v>
      </c>
      <c r="FK17" s="4">
        <v>28.691234000000001</v>
      </c>
      <c r="FL17" s="4">
        <v>31.043807999999999</v>
      </c>
      <c r="FM17" s="4">
        <v>30.971668000000001</v>
      </c>
      <c r="FN17" s="4">
        <v>30.914895999999999</v>
      </c>
      <c r="FO17" s="4">
        <v>29.457756</v>
      </c>
      <c r="FP17" s="4">
        <v>29.372852999999999</v>
      </c>
      <c r="FQ17" s="4">
        <v>29.457746499999999</v>
      </c>
      <c r="FR17" s="4">
        <v>31.824031000000002</v>
      </c>
      <c r="FS17" s="4">
        <v>31.824031000000002</v>
      </c>
      <c r="FT17" s="4">
        <v>31.029347999999999</v>
      </c>
      <c r="FU17" s="4">
        <v>31.05819</v>
      </c>
      <c r="FV17" s="4">
        <v>30.943560000000002</v>
      </c>
      <c r="FW17" s="4">
        <v>31.695378000000002</v>
      </c>
      <c r="FX17" s="4">
        <v>30.514716</v>
      </c>
      <c r="FY17" s="4">
        <v>32.077500999999998</v>
      </c>
      <c r="FZ17" s="4">
        <v>32.039523000000003</v>
      </c>
      <c r="GA17" s="4">
        <v>31.108909000000001</v>
      </c>
      <c r="GB17" s="4">
        <v>31.207708</v>
      </c>
      <c r="GC17" s="4">
        <v>30.066614999999999</v>
      </c>
      <c r="GD17" s="4">
        <v>29.395990000000001</v>
      </c>
      <c r="GE17" s="4">
        <v>29.329514500000002</v>
      </c>
      <c r="GF17" s="4">
        <v>29.947374</v>
      </c>
      <c r="GG17" s="4">
        <v>28.091555</v>
      </c>
      <c r="GH17" s="4">
        <v>28.318524</v>
      </c>
      <c r="GI17" s="4">
        <v>28.406969</v>
      </c>
      <c r="GJ17" s="4">
        <v>29.415102000000001</v>
      </c>
      <c r="GK17" s="4">
        <v>32.009804000000003</v>
      </c>
      <c r="GM17" s="3"/>
    </row>
    <row r="18" spans="2:195" x14ac:dyDescent="0.2">
      <c r="B18" s="1">
        <v>43423.312500000036</v>
      </c>
      <c r="C18" s="4">
        <v>31.054745</v>
      </c>
      <c r="D18" s="4">
        <v>31.102547999999999</v>
      </c>
      <c r="E18" s="4">
        <v>31.083414999999999</v>
      </c>
      <c r="F18" s="4">
        <v>31.054714000000001</v>
      </c>
      <c r="G18" s="4">
        <v>29.743171</v>
      </c>
      <c r="H18" s="4">
        <v>31.261489000000001</v>
      </c>
      <c r="I18" s="4">
        <v>31.376315000000002</v>
      </c>
      <c r="J18" s="4">
        <v>31.308105000000001</v>
      </c>
      <c r="K18" s="4">
        <v>30.605792000000001</v>
      </c>
      <c r="L18" s="4">
        <v>31.104568</v>
      </c>
      <c r="M18" s="4">
        <v>31.173794999999998</v>
      </c>
      <c r="N18" s="4">
        <v>30.481186000000001</v>
      </c>
      <c r="O18" s="4">
        <v>30.755486000000001</v>
      </c>
      <c r="P18" s="4">
        <v>31.370716000000002</v>
      </c>
      <c r="Q18" s="4">
        <v>30.121089000000001</v>
      </c>
      <c r="R18" s="4">
        <v>29.295300000000001</v>
      </c>
      <c r="S18" s="4">
        <v>29.341677000000001</v>
      </c>
      <c r="T18" s="4">
        <v>30.248978000000001</v>
      </c>
      <c r="U18" s="4">
        <v>29.661663000000001</v>
      </c>
      <c r="V18" s="4">
        <v>29.389816</v>
      </c>
      <c r="W18" s="4">
        <v>29.399165</v>
      </c>
      <c r="X18" s="4">
        <v>32.209626</v>
      </c>
      <c r="Y18" s="4">
        <v>28.478770000000001</v>
      </c>
      <c r="Z18" s="4">
        <v>30.599345</v>
      </c>
      <c r="AA18" s="4">
        <v>29.713809999999999</v>
      </c>
      <c r="AB18" s="4">
        <v>29.405652</v>
      </c>
      <c r="AC18" s="4">
        <v>29.910895749999998</v>
      </c>
      <c r="AD18" s="4">
        <v>30.112444</v>
      </c>
      <c r="AE18" s="4">
        <v>29.116230999999999</v>
      </c>
      <c r="AF18" s="4">
        <v>31.49663</v>
      </c>
      <c r="AG18" s="4">
        <v>30.326708</v>
      </c>
      <c r="AH18" s="4">
        <v>28.748464666666667</v>
      </c>
      <c r="AI18" s="4">
        <v>28.811374000000001</v>
      </c>
      <c r="AJ18" s="4">
        <v>31.312231000000001</v>
      </c>
      <c r="AK18" s="4">
        <v>29.167788999999999</v>
      </c>
      <c r="AL18" s="4">
        <v>29.672893999999999</v>
      </c>
      <c r="AM18" s="4">
        <v>30.518439000000001</v>
      </c>
      <c r="AN18" s="4">
        <v>29.938333</v>
      </c>
      <c r="AO18" s="4">
        <v>30.860717000000001</v>
      </c>
      <c r="AP18" s="4">
        <v>29.661663000000001</v>
      </c>
      <c r="AQ18" s="4">
        <v>29.348973999999998</v>
      </c>
      <c r="AR18" s="4">
        <v>30.830603</v>
      </c>
      <c r="AS18" s="4">
        <v>29.139544999999998</v>
      </c>
      <c r="AT18" s="4">
        <v>29.478164</v>
      </c>
      <c r="AU18" s="4">
        <v>29.289514</v>
      </c>
      <c r="AV18" s="4">
        <v>29.369647000000001</v>
      </c>
      <c r="AW18" s="4">
        <v>29.312752</v>
      </c>
      <c r="AX18" s="4">
        <v>29.207828000000003</v>
      </c>
      <c r="AY18" s="4">
        <v>31.550227</v>
      </c>
      <c r="AZ18" s="4">
        <v>31.471169</v>
      </c>
      <c r="BA18" s="4">
        <v>31.549966999999999</v>
      </c>
      <c r="BB18" s="4">
        <v>31.550052000000001</v>
      </c>
      <c r="BC18" s="4">
        <v>28.040516</v>
      </c>
      <c r="BD18" s="4">
        <v>30.269902999999999</v>
      </c>
      <c r="BE18" s="4">
        <v>30.191575</v>
      </c>
      <c r="BF18" s="4">
        <v>31.387357000000002</v>
      </c>
      <c r="BG18" s="4">
        <v>29.094836999999998</v>
      </c>
      <c r="BH18" s="4">
        <v>29.094836999999998</v>
      </c>
      <c r="BI18" s="4">
        <v>30.001168</v>
      </c>
      <c r="BJ18" s="4">
        <v>28.937853166666667</v>
      </c>
      <c r="BK18" s="4">
        <v>30.803039999999999</v>
      </c>
      <c r="BL18" s="4">
        <v>30.591058</v>
      </c>
      <c r="BM18" s="4">
        <v>30.591058</v>
      </c>
      <c r="BN18" s="4">
        <v>32.778953999999999</v>
      </c>
      <c r="BO18" s="4">
        <v>31.014562999999999</v>
      </c>
      <c r="BP18" s="4">
        <v>30.076670416528</v>
      </c>
      <c r="BQ18" s="4">
        <v>30.220865</v>
      </c>
      <c r="BR18" s="4">
        <v>30.442495000000001</v>
      </c>
      <c r="BS18" s="4">
        <v>30.308724000000002</v>
      </c>
      <c r="BT18" s="4">
        <v>30.803039999999999</v>
      </c>
      <c r="BU18" s="4">
        <v>29.369647000000001</v>
      </c>
      <c r="BV18" s="4">
        <v>29.238159333333332</v>
      </c>
      <c r="BW18" s="4">
        <v>30.254974000000001</v>
      </c>
      <c r="BX18" s="4">
        <v>30.500634000000002</v>
      </c>
      <c r="BY18" s="4">
        <v>30.515260999999999</v>
      </c>
      <c r="BZ18" s="4">
        <v>29.807098</v>
      </c>
      <c r="CA18" s="4">
        <v>29.032999</v>
      </c>
      <c r="CB18" s="4">
        <v>29.389816</v>
      </c>
      <c r="CC18" s="4">
        <v>29.055942000000002</v>
      </c>
      <c r="CD18" s="4">
        <v>35.231652317185997</v>
      </c>
      <c r="CE18" s="4">
        <v>30.164297000000001</v>
      </c>
      <c r="CF18" s="4">
        <v>29.435528999999999</v>
      </c>
      <c r="CG18" s="4">
        <v>34.203756155286001</v>
      </c>
      <c r="CH18" s="4">
        <v>28.802220999999999</v>
      </c>
      <c r="CI18" s="4">
        <v>29.411031000000001</v>
      </c>
      <c r="CJ18" s="4">
        <v>29.356797333333333</v>
      </c>
      <c r="CK18" s="4">
        <v>30.477041</v>
      </c>
      <c r="CL18" s="4">
        <v>31.372705</v>
      </c>
      <c r="CM18" s="4">
        <v>31.498125999999999</v>
      </c>
      <c r="CN18" s="4">
        <v>30.993459999999999</v>
      </c>
      <c r="CO18" s="4">
        <v>30.843716000000001</v>
      </c>
      <c r="CP18" s="4">
        <v>31.498180999999999</v>
      </c>
      <c r="CQ18" s="4">
        <v>30.446175</v>
      </c>
      <c r="CR18" s="4">
        <v>30.591058</v>
      </c>
      <c r="CS18" s="4">
        <v>29.765498000000001</v>
      </c>
      <c r="CT18" s="4">
        <v>30.913539</v>
      </c>
      <c r="CU18" s="4">
        <v>30.942212999999999</v>
      </c>
      <c r="CV18" s="4">
        <v>29.468659000000002</v>
      </c>
      <c r="CW18" s="4">
        <v>30.425208999999999</v>
      </c>
      <c r="CX18" s="4">
        <v>30.016383999999999</v>
      </c>
      <c r="CY18" s="4">
        <v>30.417227</v>
      </c>
      <c r="CZ18" s="4">
        <v>29.312752</v>
      </c>
      <c r="DA18" s="4">
        <v>29.312752</v>
      </c>
      <c r="DB18" s="4">
        <v>29.830286999999998</v>
      </c>
      <c r="DC18" s="4">
        <v>31.337617999999999</v>
      </c>
      <c r="DD18" s="4">
        <v>31.505327999999999</v>
      </c>
      <c r="DE18" s="4">
        <v>28.604645999999999</v>
      </c>
      <c r="DF18" s="4">
        <v>27.908655</v>
      </c>
      <c r="DG18" s="4">
        <v>27.837821999999999</v>
      </c>
      <c r="DH18" s="4">
        <v>28.230329286535</v>
      </c>
      <c r="DI18" s="4">
        <v>30.008604999999999</v>
      </c>
      <c r="DJ18" s="4">
        <v>29.280654999999999</v>
      </c>
      <c r="DK18" s="4">
        <v>29.245518000000001</v>
      </c>
      <c r="DL18" s="4">
        <v>28.105754999999998</v>
      </c>
      <c r="DM18" s="4">
        <v>33.538885055393997</v>
      </c>
      <c r="DN18" s="4">
        <v>31.553370000000001</v>
      </c>
      <c r="DO18" s="4">
        <v>31.553432999999998</v>
      </c>
      <c r="DP18" s="4">
        <v>30.933322</v>
      </c>
      <c r="DQ18" s="4">
        <v>30.993459999999999</v>
      </c>
      <c r="DR18" s="4">
        <v>29.389816</v>
      </c>
      <c r="DS18" s="4">
        <v>32.467627999999998</v>
      </c>
      <c r="DT18" s="4">
        <v>29.369647000000001</v>
      </c>
      <c r="DU18" s="4">
        <v>29.263511000000001</v>
      </c>
      <c r="DV18" s="4">
        <v>30.203923482959997</v>
      </c>
      <c r="DW18" s="4">
        <v>29.382287000000002</v>
      </c>
      <c r="DX18" s="4">
        <v>29.420898999999999</v>
      </c>
      <c r="DY18" s="4">
        <v>29.149882000000002</v>
      </c>
      <c r="DZ18" s="4">
        <v>30.490342999999999</v>
      </c>
      <c r="EA18" s="4">
        <v>29.88053</v>
      </c>
      <c r="EB18" s="4">
        <v>29.672893999999999</v>
      </c>
      <c r="EC18" s="4">
        <v>30.143709999999999</v>
      </c>
      <c r="ED18" s="4">
        <v>30.033434</v>
      </c>
      <c r="EE18" s="4">
        <v>29.987494999999999</v>
      </c>
      <c r="EF18" s="4">
        <v>31.183589367926</v>
      </c>
      <c r="EG18" s="4">
        <v>29.946095</v>
      </c>
      <c r="EH18" s="4">
        <v>32.086973999999998</v>
      </c>
      <c r="EI18" s="4">
        <v>29.722514</v>
      </c>
      <c r="EJ18" s="4">
        <v>33.005023000000001</v>
      </c>
      <c r="EK18" s="4">
        <v>29.276720000000001</v>
      </c>
      <c r="EL18" s="4">
        <v>29.276720000000001</v>
      </c>
      <c r="EM18" s="4">
        <v>29.273278999999999</v>
      </c>
      <c r="EN18" s="4">
        <v>29.983315000000001</v>
      </c>
      <c r="EO18" s="4">
        <v>32.778953999999999</v>
      </c>
      <c r="EP18" s="4">
        <v>32.778953999999999</v>
      </c>
      <c r="EQ18" s="4">
        <v>30.821739749999999</v>
      </c>
      <c r="ER18" s="4">
        <v>30.822019000000001</v>
      </c>
      <c r="ES18" s="4">
        <v>29.135497000000001</v>
      </c>
      <c r="ET18" s="4">
        <v>29.135497000000001</v>
      </c>
      <c r="EU18" s="4">
        <v>30.911528000000001</v>
      </c>
      <c r="EV18" s="4">
        <v>30.335775999999999</v>
      </c>
      <c r="EW18" s="4">
        <v>29.790506000000001</v>
      </c>
      <c r="EX18" s="4">
        <v>30.803039999999999</v>
      </c>
      <c r="EY18" s="4">
        <v>30.803039999999999</v>
      </c>
      <c r="EZ18" s="4">
        <v>31.372968</v>
      </c>
      <c r="FA18" s="4">
        <v>28.468882000000004</v>
      </c>
      <c r="FB18" s="4">
        <v>30.843716000000001</v>
      </c>
      <c r="FC18" s="4">
        <v>34.201243804458002</v>
      </c>
      <c r="FD18" s="4">
        <v>27.660392999999999</v>
      </c>
      <c r="FE18" s="4">
        <v>34.201243804458002</v>
      </c>
      <c r="FF18" s="4">
        <v>30.822673999999999</v>
      </c>
      <c r="FG18" s="4">
        <v>29.795767999999999</v>
      </c>
      <c r="FH18" s="4">
        <v>30.037956999999999</v>
      </c>
      <c r="FI18" s="4">
        <v>29.192170000000001</v>
      </c>
      <c r="FJ18" s="4">
        <v>29.755710000000001</v>
      </c>
      <c r="FK18" s="4">
        <v>28.934946</v>
      </c>
      <c r="FL18" s="4">
        <v>31.304766999999998</v>
      </c>
      <c r="FM18" s="4">
        <v>31.219401000000001</v>
      </c>
      <c r="FN18" s="4">
        <v>31.162728000000001</v>
      </c>
      <c r="FO18" s="4">
        <v>29.755735000000001</v>
      </c>
      <c r="FP18" s="4">
        <v>29.650400000000001</v>
      </c>
      <c r="FQ18" s="4">
        <v>29.755725999999999</v>
      </c>
      <c r="FR18" s="4">
        <v>32.389353</v>
      </c>
      <c r="FS18" s="4">
        <v>32.389353</v>
      </c>
      <c r="FT18" s="4">
        <v>31.439771</v>
      </c>
      <c r="FU18" s="4">
        <v>31.469363000000001</v>
      </c>
      <c r="FV18" s="4">
        <v>31.352914999999999</v>
      </c>
      <c r="FW18" s="4">
        <v>32.106893999999997</v>
      </c>
      <c r="FX18" s="4">
        <v>30.887370000000001</v>
      </c>
      <c r="FY18" s="4">
        <v>32.329839999999997</v>
      </c>
      <c r="FZ18" s="4">
        <v>32.289720000000003</v>
      </c>
      <c r="GA18" s="4">
        <v>31.592455000000001</v>
      </c>
      <c r="GB18" s="4">
        <v>31.454979999999999</v>
      </c>
      <c r="GC18" s="4">
        <v>30.357899</v>
      </c>
      <c r="GD18" s="4">
        <v>29.699193999999999</v>
      </c>
      <c r="GE18" s="4">
        <v>29.6323075</v>
      </c>
      <c r="GF18" s="4">
        <v>30.243162999999999</v>
      </c>
      <c r="GG18" s="4">
        <v>28.2636</v>
      </c>
      <c r="GH18" s="4">
        <v>28.532668000000001</v>
      </c>
      <c r="GI18" s="4">
        <v>28.621957999999999</v>
      </c>
      <c r="GJ18" s="4">
        <v>29.717804000000001</v>
      </c>
      <c r="GK18" s="4">
        <v>32.418768</v>
      </c>
      <c r="GM18" s="3"/>
    </row>
    <row r="19" spans="2:195" x14ac:dyDescent="0.2">
      <c r="B19" s="1">
        <v>43423.333333333372</v>
      </c>
      <c r="C19" s="4">
        <v>31.175176</v>
      </c>
      <c r="D19" s="4">
        <v>31.226454</v>
      </c>
      <c r="E19" s="4">
        <v>31.205931</v>
      </c>
      <c r="F19" s="4">
        <v>31.175145000000001</v>
      </c>
      <c r="G19" s="4">
        <v>29.720683999999999</v>
      </c>
      <c r="H19" s="4">
        <v>31.055536</v>
      </c>
      <c r="I19" s="4">
        <v>31.172376</v>
      </c>
      <c r="J19" s="4">
        <v>31.105463</v>
      </c>
      <c r="K19" s="4">
        <v>30.517946999999999</v>
      </c>
      <c r="L19" s="4">
        <v>31.253136000000001</v>
      </c>
      <c r="M19" s="4">
        <v>30.903670999999999</v>
      </c>
      <c r="N19" s="4">
        <v>30.17961</v>
      </c>
      <c r="O19" s="4">
        <v>30.821397999999999</v>
      </c>
      <c r="P19" s="4">
        <v>31.142932999999999</v>
      </c>
      <c r="Q19" s="4">
        <v>29.923895000000002</v>
      </c>
      <c r="R19" s="4">
        <v>29.2999495</v>
      </c>
      <c r="S19" s="4">
        <v>29.346619</v>
      </c>
      <c r="T19" s="4">
        <v>30.268812</v>
      </c>
      <c r="U19" s="4">
        <v>29.650787999999999</v>
      </c>
      <c r="V19" s="4">
        <v>29.386123999999999</v>
      </c>
      <c r="W19" s="4">
        <v>29.377878000000003</v>
      </c>
      <c r="X19" s="4">
        <v>32.006518</v>
      </c>
      <c r="Y19" s="4">
        <v>28.372159</v>
      </c>
      <c r="Z19" s="4">
        <v>30.480236999999999</v>
      </c>
      <c r="AA19" s="4">
        <v>29.702121000000002</v>
      </c>
      <c r="AB19" s="4">
        <v>29.378464000000001</v>
      </c>
      <c r="AC19" s="4">
        <v>29.926199750000002</v>
      </c>
      <c r="AD19" s="4">
        <v>30.129093000000001</v>
      </c>
      <c r="AE19" s="4">
        <v>29.078085999999999</v>
      </c>
      <c r="AF19" s="4">
        <v>31.279958000000001</v>
      </c>
      <c r="AG19" s="4">
        <v>30.343834999999999</v>
      </c>
      <c r="AH19" s="4">
        <v>28.634140333333335</v>
      </c>
      <c r="AI19" s="4">
        <v>28.696563999999999</v>
      </c>
      <c r="AJ19" s="4">
        <v>31.080219</v>
      </c>
      <c r="AK19" s="4">
        <v>29.124058999999999</v>
      </c>
      <c r="AL19" s="4">
        <v>29.654813999999998</v>
      </c>
      <c r="AM19" s="4">
        <v>30.303720999999999</v>
      </c>
      <c r="AN19" s="4">
        <v>29.711666999999998</v>
      </c>
      <c r="AO19" s="4">
        <v>30.593451999999999</v>
      </c>
      <c r="AP19" s="4">
        <v>29.650787999999999</v>
      </c>
      <c r="AQ19" s="4">
        <v>29.340906</v>
      </c>
      <c r="AR19" s="4">
        <v>30.858678000000001</v>
      </c>
      <c r="AS19" s="4">
        <v>29.109396</v>
      </c>
      <c r="AT19" s="4">
        <v>29.449415999999999</v>
      </c>
      <c r="AU19" s="4">
        <v>29.260026</v>
      </c>
      <c r="AV19" s="4">
        <v>29.336317000000001</v>
      </c>
      <c r="AW19" s="4">
        <v>29.283301999999999</v>
      </c>
      <c r="AX19" s="4">
        <v>29.178246999999999</v>
      </c>
      <c r="AY19" s="4">
        <v>31.345634</v>
      </c>
      <c r="AZ19" s="4">
        <v>31.264181000000001</v>
      </c>
      <c r="BA19" s="4">
        <v>31.345375000000001</v>
      </c>
      <c r="BB19" s="4">
        <v>31.345459000000002</v>
      </c>
      <c r="BC19" s="4">
        <v>27.984022</v>
      </c>
      <c r="BD19" s="4">
        <v>30.291702999999998</v>
      </c>
      <c r="BE19" s="4">
        <v>30.204836</v>
      </c>
      <c r="BF19" s="4">
        <v>31.186997000000002</v>
      </c>
      <c r="BG19" s="4">
        <v>29.057327999999998</v>
      </c>
      <c r="BH19" s="4">
        <v>29.057327999999998</v>
      </c>
      <c r="BI19" s="4">
        <v>29.846064999999999</v>
      </c>
      <c r="BJ19" s="4">
        <v>28.916900499999997</v>
      </c>
      <c r="BK19" s="4">
        <v>30.828372999999999</v>
      </c>
      <c r="BL19" s="4">
        <v>30.384846</v>
      </c>
      <c r="BM19" s="4">
        <v>30.384846</v>
      </c>
      <c r="BN19" s="4">
        <v>33.017814000000001</v>
      </c>
      <c r="BO19" s="4">
        <v>30.807068000000001</v>
      </c>
      <c r="BP19" s="4">
        <v>30.093299637516001</v>
      </c>
      <c r="BQ19" s="4">
        <v>30.098141999999999</v>
      </c>
      <c r="BR19" s="4">
        <v>30.244941000000001</v>
      </c>
      <c r="BS19" s="4">
        <v>30.109563000000001</v>
      </c>
      <c r="BT19" s="4">
        <v>30.828372999999999</v>
      </c>
      <c r="BU19" s="4">
        <v>29.336317000000001</v>
      </c>
      <c r="BV19" s="4">
        <v>29.205052333333331</v>
      </c>
      <c r="BW19" s="4">
        <v>30.232612</v>
      </c>
      <c r="BX19" s="4">
        <v>30.495768999999999</v>
      </c>
      <c r="BY19" s="4">
        <v>30.509543000000001</v>
      </c>
      <c r="BZ19" s="4">
        <v>29.803652</v>
      </c>
      <c r="CA19" s="4">
        <v>29.015405000000001</v>
      </c>
      <c r="CB19" s="4">
        <v>29.386123999999999</v>
      </c>
      <c r="CC19" s="4">
        <v>28.934180000000001</v>
      </c>
      <c r="CD19" s="4">
        <v>35.172617720006002</v>
      </c>
      <c r="CE19" s="4">
        <v>30.147570000000002</v>
      </c>
      <c r="CF19" s="4">
        <v>29.399356000000001</v>
      </c>
      <c r="CG19" s="4">
        <v>33.988073535898003</v>
      </c>
      <c r="CH19" s="4">
        <v>28.711489</v>
      </c>
      <c r="CI19" s="4">
        <v>29.405823000000002</v>
      </c>
      <c r="CJ19" s="4">
        <v>29.353503999999997</v>
      </c>
      <c r="CK19" s="4">
        <v>30.316569999999999</v>
      </c>
      <c r="CL19" s="4">
        <v>31.150217999999999</v>
      </c>
      <c r="CM19" s="4">
        <v>31.280176999999998</v>
      </c>
      <c r="CN19" s="4">
        <v>30.784151999999999</v>
      </c>
      <c r="CO19" s="4">
        <v>30.648205999999998</v>
      </c>
      <c r="CP19" s="4">
        <v>31.280232000000002</v>
      </c>
      <c r="CQ19" s="4">
        <v>30.285992</v>
      </c>
      <c r="CR19" s="4">
        <v>30.384846</v>
      </c>
      <c r="CS19" s="4">
        <v>29.758666999999999</v>
      </c>
      <c r="CT19" s="4">
        <v>30.635452999999998</v>
      </c>
      <c r="CU19" s="4">
        <v>30.664065000000001</v>
      </c>
      <c r="CV19" s="4">
        <v>29.439927666666666</v>
      </c>
      <c r="CW19" s="4">
        <v>30.438127000000001</v>
      </c>
      <c r="CX19" s="4">
        <v>30.030218000000001</v>
      </c>
      <c r="CY19" s="4">
        <v>30.430226000000001</v>
      </c>
      <c r="CZ19" s="4">
        <v>29.283301999999999</v>
      </c>
      <c r="DA19" s="4">
        <v>29.283301999999999</v>
      </c>
      <c r="DB19" s="4">
        <v>29.824529999999999</v>
      </c>
      <c r="DC19" s="4">
        <v>31.115273999999999</v>
      </c>
      <c r="DD19" s="4">
        <v>31.276872999999998</v>
      </c>
      <c r="DE19" s="4">
        <v>28.423048000000001</v>
      </c>
      <c r="DF19" s="4">
        <v>27.865317000000001</v>
      </c>
      <c r="DG19" s="4">
        <v>27.793638000000001</v>
      </c>
      <c r="DH19" s="4">
        <v>28.267708158114999</v>
      </c>
      <c r="DI19" s="4">
        <v>29.872014</v>
      </c>
      <c r="DJ19" s="4">
        <v>29.278988999999999</v>
      </c>
      <c r="DK19" s="4">
        <v>29.244954</v>
      </c>
      <c r="DL19" s="4">
        <v>27.715893000000001</v>
      </c>
      <c r="DM19" s="4">
        <v>33.327394991341997</v>
      </c>
      <c r="DN19" s="4">
        <v>31.259277000000001</v>
      </c>
      <c r="DO19" s="4">
        <v>31.259340000000002</v>
      </c>
      <c r="DP19" s="4">
        <v>30.727844000000001</v>
      </c>
      <c r="DQ19" s="4">
        <v>30.784151999999999</v>
      </c>
      <c r="DR19" s="4">
        <v>29.386123999999999</v>
      </c>
      <c r="DS19" s="4">
        <v>32.573120000000003</v>
      </c>
      <c r="DT19" s="4">
        <v>29.336317000000001</v>
      </c>
      <c r="DU19" s="4">
        <v>29.230096</v>
      </c>
      <c r="DV19" s="4">
        <v>30.202028476079999</v>
      </c>
      <c r="DW19" s="4">
        <v>29.339102</v>
      </c>
      <c r="DX19" s="4">
        <v>29.382176000000001</v>
      </c>
      <c r="DY19" s="4">
        <v>29.089471</v>
      </c>
      <c r="DZ19" s="4">
        <v>30.439253000000001</v>
      </c>
      <c r="EA19" s="4">
        <v>29.863334999999999</v>
      </c>
      <c r="EB19" s="4">
        <v>29.654813999999998</v>
      </c>
      <c r="EC19" s="4">
        <v>30.153662000000001</v>
      </c>
      <c r="ED19" s="4">
        <v>30.039801000000001</v>
      </c>
      <c r="EE19" s="4">
        <v>29.992369</v>
      </c>
      <c r="EF19" s="4">
        <v>31.164692109970002</v>
      </c>
      <c r="EG19" s="4">
        <v>29.928889000000002</v>
      </c>
      <c r="EH19" s="4">
        <v>32.185147999999998</v>
      </c>
      <c r="EI19" s="4">
        <v>29.713045000000001</v>
      </c>
      <c r="EJ19" s="4">
        <v>33.105778000000001</v>
      </c>
      <c r="EK19" s="4">
        <v>29.195741000000002</v>
      </c>
      <c r="EL19" s="4">
        <v>29.195741000000002</v>
      </c>
      <c r="EM19" s="4">
        <v>29.208265999999998</v>
      </c>
      <c r="EN19" s="4">
        <v>29.84919</v>
      </c>
      <c r="EO19" s="4">
        <v>33.017814000000001</v>
      </c>
      <c r="EP19" s="4">
        <v>33.017814000000001</v>
      </c>
      <c r="EQ19" s="4">
        <v>30.643585249999997</v>
      </c>
      <c r="ER19" s="4">
        <v>30.643744999999999</v>
      </c>
      <c r="ES19" s="4">
        <v>28.807289000000001</v>
      </c>
      <c r="ET19" s="4">
        <v>28.807289000000001</v>
      </c>
      <c r="EU19" s="4">
        <v>30.641877999999998</v>
      </c>
      <c r="EV19" s="4">
        <v>30.134571000000001</v>
      </c>
      <c r="EW19" s="4">
        <v>29.797837999999999</v>
      </c>
      <c r="EX19" s="4">
        <v>30.828372999999999</v>
      </c>
      <c r="EY19" s="4">
        <v>30.828372999999999</v>
      </c>
      <c r="EZ19" s="4">
        <v>31.071307000000001</v>
      </c>
      <c r="FA19" s="4">
        <v>28.362192333333329</v>
      </c>
      <c r="FB19" s="4">
        <v>30.648205999999998</v>
      </c>
      <c r="FC19" s="4">
        <v>33.985577027494003</v>
      </c>
      <c r="FD19" s="4">
        <v>27.263579</v>
      </c>
      <c r="FE19" s="4">
        <v>33.985577027494003</v>
      </c>
      <c r="FF19" s="4">
        <v>30.644120000000001</v>
      </c>
      <c r="FG19" s="4">
        <v>29.778103000000002</v>
      </c>
      <c r="FH19" s="4">
        <v>29.869767</v>
      </c>
      <c r="FI19" s="4">
        <v>29.162651</v>
      </c>
      <c r="FJ19" s="4">
        <v>29.752478</v>
      </c>
      <c r="FK19" s="4">
        <v>28.754951999999999</v>
      </c>
      <c r="FL19" s="4">
        <v>31.092558</v>
      </c>
      <c r="FM19" s="4">
        <v>31.008289000000001</v>
      </c>
      <c r="FN19" s="4">
        <v>30.953538999999999</v>
      </c>
      <c r="FO19" s="4">
        <v>29.752503000000001</v>
      </c>
      <c r="FP19" s="4">
        <v>29.650435000000002</v>
      </c>
      <c r="FQ19" s="4">
        <v>29.752493999999999</v>
      </c>
      <c r="FR19" s="4">
        <v>32.497190000000003</v>
      </c>
      <c r="FS19" s="4">
        <v>32.497190000000003</v>
      </c>
      <c r="FT19" s="4">
        <v>31.563426</v>
      </c>
      <c r="FU19" s="4">
        <v>31.593093</v>
      </c>
      <c r="FV19" s="4">
        <v>31.479337999999998</v>
      </c>
      <c r="FW19" s="4">
        <v>32.206629999999997</v>
      </c>
      <c r="FX19" s="4">
        <v>31.000588</v>
      </c>
      <c r="FY19" s="4">
        <v>32.134487999999997</v>
      </c>
      <c r="FZ19" s="4">
        <v>32.099992999999998</v>
      </c>
      <c r="GA19" s="4">
        <v>31.814437000000002</v>
      </c>
      <c r="GB19" s="4">
        <v>31.253083</v>
      </c>
      <c r="GC19" s="4">
        <v>30.369623000000001</v>
      </c>
      <c r="GD19" s="4">
        <v>29.694417999999999</v>
      </c>
      <c r="GE19" s="4">
        <v>29.627374500000002</v>
      </c>
      <c r="GF19" s="4">
        <v>30.283207000000001</v>
      </c>
      <c r="GG19" s="4">
        <v>28.205268</v>
      </c>
      <c r="GH19" s="4">
        <v>28.4971885</v>
      </c>
      <c r="GI19" s="4">
        <v>28.587513999999999</v>
      </c>
      <c r="GJ19" s="4">
        <v>29.70757</v>
      </c>
      <c r="GK19" s="4">
        <v>32.523479000000002</v>
      </c>
      <c r="GM19" s="3"/>
    </row>
    <row r="20" spans="2:195" x14ac:dyDescent="0.2">
      <c r="B20" s="1">
        <v>43423.354166666708</v>
      </c>
      <c r="C20" s="4">
        <v>31.039304000000001</v>
      </c>
      <c r="D20" s="4">
        <v>31.093648000000002</v>
      </c>
      <c r="E20" s="4">
        <v>31.071898000000001</v>
      </c>
      <c r="F20" s="4">
        <v>31.039273000000001</v>
      </c>
      <c r="G20" s="4">
        <v>29.68468</v>
      </c>
      <c r="H20" s="4">
        <v>31.494402999999998</v>
      </c>
      <c r="I20" s="4">
        <v>31.594003000000001</v>
      </c>
      <c r="J20" s="4">
        <v>31.539228000000001</v>
      </c>
      <c r="K20" s="4">
        <v>30.557046</v>
      </c>
      <c r="L20" s="4">
        <v>31.100698000000001</v>
      </c>
      <c r="M20" s="4">
        <v>31.237871999999999</v>
      </c>
      <c r="N20" s="4">
        <v>30.510321000000001</v>
      </c>
      <c r="O20" s="4">
        <v>30.845389999999998</v>
      </c>
      <c r="P20" s="4">
        <v>31.524227</v>
      </c>
      <c r="Q20" s="4">
        <v>30.219360999999999</v>
      </c>
      <c r="R20" s="4">
        <v>29.301821499999999</v>
      </c>
      <c r="S20" s="4">
        <v>29.346682999999999</v>
      </c>
      <c r="T20" s="4">
        <v>30.248930000000001</v>
      </c>
      <c r="U20" s="4">
        <v>29.665583999999999</v>
      </c>
      <c r="V20" s="4">
        <v>29.426644</v>
      </c>
      <c r="W20" s="4">
        <v>29.417643499999997</v>
      </c>
      <c r="X20" s="4">
        <v>32.356923000000002</v>
      </c>
      <c r="Y20" s="4">
        <v>28.525316</v>
      </c>
      <c r="Z20" s="4">
        <v>30.517205000000001</v>
      </c>
      <c r="AA20" s="4">
        <v>29.727661999999999</v>
      </c>
      <c r="AB20" s="4">
        <v>29.224039000000001</v>
      </c>
      <c r="AC20" s="4">
        <v>29.916532500000002</v>
      </c>
      <c r="AD20" s="4">
        <v>30.118665</v>
      </c>
      <c r="AE20" s="4">
        <v>28.996552000000001</v>
      </c>
      <c r="AF20" s="4">
        <v>31.664701000000001</v>
      </c>
      <c r="AG20" s="4">
        <v>30.321982999999999</v>
      </c>
      <c r="AH20" s="4">
        <v>28.84579766666667</v>
      </c>
      <c r="AI20" s="4">
        <v>28.898211</v>
      </c>
      <c r="AJ20" s="4">
        <v>31.400210999999999</v>
      </c>
      <c r="AK20" s="4">
        <v>29.043396000000001</v>
      </c>
      <c r="AL20" s="4">
        <v>29.428850000000001</v>
      </c>
      <c r="AM20" s="4">
        <v>30.671682000000001</v>
      </c>
      <c r="AN20" s="4">
        <v>30.082274000000002</v>
      </c>
      <c r="AO20" s="4">
        <v>30.960830000000001</v>
      </c>
      <c r="AP20" s="4">
        <v>29.665583999999999</v>
      </c>
      <c r="AQ20" s="4">
        <v>29.358274999999999</v>
      </c>
      <c r="AR20" s="4">
        <v>30.853401999999999</v>
      </c>
      <c r="AS20" s="4">
        <v>29.057904000000001</v>
      </c>
      <c r="AT20" s="4">
        <v>29.397459000000001</v>
      </c>
      <c r="AU20" s="4">
        <v>29.207182</v>
      </c>
      <c r="AV20" s="4">
        <v>29.346364000000001</v>
      </c>
      <c r="AW20" s="4">
        <v>29.235945999999998</v>
      </c>
      <c r="AX20" s="4">
        <v>29.102465250000002</v>
      </c>
      <c r="AY20" s="4">
        <v>31.709866000000002</v>
      </c>
      <c r="AZ20" s="4">
        <v>31.611432000000001</v>
      </c>
      <c r="BA20" s="4">
        <v>31.709607999999999</v>
      </c>
      <c r="BB20" s="4">
        <v>31.709692</v>
      </c>
      <c r="BC20" s="4">
        <v>27.967901999999999</v>
      </c>
      <c r="BD20" s="4">
        <v>30.266093999999999</v>
      </c>
      <c r="BE20" s="4">
        <v>30.197291</v>
      </c>
      <c r="BF20" s="4">
        <v>31.509402999999999</v>
      </c>
      <c r="BG20" s="4">
        <v>28.974464000000001</v>
      </c>
      <c r="BH20" s="4">
        <v>28.974464000000001</v>
      </c>
      <c r="BI20" s="4">
        <v>30.114792000000001</v>
      </c>
      <c r="BJ20" s="4">
        <v>28.921931666666666</v>
      </c>
      <c r="BK20" s="4">
        <v>30.814685000000001</v>
      </c>
      <c r="BL20" s="4">
        <v>30.415928999999998</v>
      </c>
      <c r="BM20" s="4">
        <v>30.415928999999998</v>
      </c>
      <c r="BN20" s="4">
        <v>33.029420999999999</v>
      </c>
      <c r="BO20" s="4">
        <v>31.162393000000002</v>
      </c>
      <c r="BP20" s="4">
        <v>30.370547395394997</v>
      </c>
      <c r="BQ20" s="4">
        <v>30.093730999999998</v>
      </c>
      <c r="BR20" s="4">
        <v>30.555651999999998</v>
      </c>
      <c r="BS20" s="4">
        <v>30.412447</v>
      </c>
      <c r="BT20" s="4">
        <v>30.814685000000001</v>
      </c>
      <c r="BU20" s="4">
        <v>29.346364000000001</v>
      </c>
      <c r="BV20" s="4">
        <v>29.215538333333331</v>
      </c>
      <c r="BW20" s="4">
        <v>30.326578999999999</v>
      </c>
      <c r="BX20" s="4">
        <v>30.602528</v>
      </c>
      <c r="BY20" s="4">
        <v>30.617080999999999</v>
      </c>
      <c r="BZ20" s="4">
        <v>29.816102999999998</v>
      </c>
      <c r="CA20" s="4">
        <v>29.017645000000002</v>
      </c>
      <c r="CB20" s="4">
        <v>29.426644</v>
      </c>
      <c r="CC20" s="4">
        <v>29.049263</v>
      </c>
      <c r="CD20" s="4">
        <v>33.353314308839998</v>
      </c>
      <c r="CE20" s="4">
        <v>29.848507000000001</v>
      </c>
      <c r="CF20" s="4">
        <v>29.457125000000001</v>
      </c>
      <c r="CG20" s="4">
        <v>34.247408583198002</v>
      </c>
      <c r="CH20" s="4">
        <v>28.840592999999998</v>
      </c>
      <c r="CI20" s="4">
        <v>29.425896999999999</v>
      </c>
      <c r="CJ20" s="4">
        <v>29.374683000000001</v>
      </c>
      <c r="CK20" s="4">
        <v>30.368915999999999</v>
      </c>
      <c r="CL20" s="4">
        <v>31.535634000000002</v>
      </c>
      <c r="CM20" s="4">
        <v>31.665171000000001</v>
      </c>
      <c r="CN20" s="4">
        <v>31.138855</v>
      </c>
      <c r="CO20" s="4">
        <v>30.972009</v>
      </c>
      <c r="CP20" s="4">
        <v>31.665225</v>
      </c>
      <c r="CQ20" s="4">
        <v>30.30819</v>
      </c>
      <c r="CR20" s="4">
        <v>30.415928999999998</v>
      </c>
      <c r="CS20" s="4">
        <v>29.753043999999999</v>
      </c>
      <c r="CT20" s="4">
        <v>30.976797000000001</v>
      </c>
      <c r="CU20" s="4">
        <v>31.006584</v>
      </c>
      <c r="CV20" s="4">
        <v>29.388000000000002</v>
      </c>
      <c r="CW20" s="4">
        <v>30.444122</v>
      </c>
      <c r="CX20" s="4">
        <v>29.995190000000001</v>
      </c>
      <c r="CY20" s="4">
        <v>30.437968000000001</v>
      </c>
      <c r="CZ20" s="4">
        <v>29.235945999999998</v>
      </c>
      <c r="DA20" s="4">
        <v>29.235945999999998</v>
      </c>
      <c r="DB20" s="4">
        <v>29.865227000000001</v>
      </c>
      <c r="DC20" s="4">
        <v>31.440118999999999</v>
      </c>
      <c r="DD20" s="4">
        <v>31.578457</v>
      </c>
      <c r="DE20" s="4">
        <v>28.697493999999999</v>
      </c>
      <c r="DF20" s="4">
        <v>27.774446000000001</v>
      </c>
      <c r="DG20" s="4">
        <v>27.701053999999999</v>
      </c>
      <c r="DH20" s="4">
        <v>28.169075625899996</v>
      </c>
      <c r="DI20" s="4">
        <v>30.075707000000001</v>
      </c>
      <c r="DJ20" s="4">
        <v>29.332820999999999</v>
      </c>
      <c r="DK20" s="4">
        <v>29.300982999999999</v>
      </c>
      <c r="DL20" s="4">
        <v>27.991389000000002</v>
      </c>
      <c r="DM20" s="4">
        <v>33.953445937743005</v>
      </c>
      <c r="DN20" s="4">
        <v>31.55865</v>
      </c>
      <c r="DO20" s="4">
        <v>31.558713000000001</v>
      </c>
      <c r="DP20" s="4">
        <v>31.080273999999999</v>
      </c>
      <c r="DQ20" s="4">
        <v>31.138855</v>
      </c>
      <c r="DR20" s="4">
        <v>29.426644</v>
      </c>
      <c r="DS20" s="4">
        <v>32.789687000000001</v>
      </c>
      <c r="DT20" s="4">
        <v>29.346364000000001</v>
      </c>
      <c r="DU20" s="4">
        <v>29.240406</v>
      </c>
      <c r="DV20" s="4">
        <v>33.872404092293998</v>
      </c>
      <c r="DW20" s="4">
        <v>29.261379999999999</v>
      </c>
      <c r="DX20" s="4">
        <v>29.285343000000001</v>
      </c>
      <c r="DY20" s="4">
        <v>29.152699999999999</v>
      </c>
      <c r="DZ20" s="4">
        <v>30.47916</v>
      </c>
      <c r="EA20" s="4">
        <v>29.593451000000002</v>
      </c>
      <c r="EB20" s="4">
        <v>29.428850000000001</v>
      </c>
      <c r="EC20" s="4">
        <v>30.122637000000001</v>
      </c>
      <c r="ED20" s="4">
        <v>30.015715</v>
      </c>
      <c r="EE20" s="4">
        <v>29.971174000000001</v>
      </c>
      <c r="EF20" s="4">
        <v>30.64570899037</v>
      </c>
      <c r="EG20" s="4">
        <v>29.625533999999998</v>
      </c>
      <c r="EH20" s="4">
        <v>32.375090999999998</v>
      </c>
      <c r="EI20" s="4">
        <v>29.725567000000002</v>
      </c>
      <c r="EJ20" s="4">
        <v>33.284658</v>
      </c>
      <c r="EK20" s="4">
        <v>29.147558</v>
      </c>
      <c r="EL20" s="4">
        <v>29.147558</v>
      </c>
      <c r="EM20" s="4">
        <v>29.290959999999998</v>
      </c>
      <c r="EN20" s="4">
        <v>30.060872</v>
      </c>
      <c r="EO20" s="4">
        <v>33.029420999999999</v>
      </c>
      <c r="EP20" s="4">
        <v>33.029420999999999</v>
      </c>
      <c r="EQ20" s="4">
        <v>30.942025750000003</v>
      </c>
      <c r="ER20" s="4">
        <v>30.941907</v>
      </c>
      <c r="ES20" s="4">
        <v>29.146729000000001</v>
      </c>
      <c r="ET20" s="4">
        <v>29.146729000000001</v>
      </c>
      <c r="EU20" s="4">
        <v>30.988356</v>
      </c>
      <c r="EV20" s="4">
        <v>30.437025999999999</v>
      </c>
      <c r="EW20" s="4">
        <v>29.759961000000001</v>
      </c>
      <c r="EX20" s="4">
        <v>30.814685000000001</v>
      </c>
      <c r="EY20" s="4">
        <v>30.814685000000001</v>
      </c>
      <c r="EZ20" s="4">
        <v>31.351897999999998</v>
      </c>
      <c r="FA20" s="4">
        <v>28.515340999999996</v>
      </c>
      <c r="FB20" s="4">
        <v>30.972009</v>
      </c>
      <c r="FC20" s="4">
        <v>34.181173961817002</v>
      </c>
      <c r="FD20" s="4">
        <v>27.518350999999999</v>
      </c>
      <c r="FE20" s="4">
        <v>34.181173961817002</v>
      </c>
      <c r="FF20" s="4">
        <v>30.941628000000001</v>
      </c>
      <c r="FG20" s="4">
        <v>29.741199000000002</v>
      </c>
      <c r="FH20" s="4">
        <v>30.085066000000001</v>
      </c>
      <c r="FI20" s="4">
        <v>29.031991999999999</v>
      </c>
      <c r="FJ20" s="4">
        <v>29.757283999999999</v>
      </c>
      <c r="FK20" s="4">
        <v>29.033462</v>
      </c>
      <c r="FL20" s="4">
        <v>31.433364000000001</v>
      </c>
      <c r="FM20" s="4">
        <v>31.338321000000001</v>
      </c>
      <c r="FN20" s="4">
        <v>31.284618999999999</v>
      </c>
      <c r="FO20" s="4">
        <v>29.757308999999999</v>
      </c>
      <c r="FP20" s="4">
        <v>29.650400000000001</v>
      </c>
      <c r="FQ20" s="4">
        <v>29.757299500000002</v>
      </c>
      <c r="FR20" s="4">
        <v>33.047569000000003</v>
      </c>
      <c r="FS20" s="4">
        <v>33.047569000000003</v>
      </c>
      <c r="FT20" s="4">
        <v>31.765923999999998</v>
      </c>
      <c r="FU20" s="4">
        <v>31.796372999999999</v>
      </c>
      <c r="FV20" s="4">
        <v>31.682797000000001</v>
      </c>
      <c r="FW20" s="4">
        <v>32.408560000000001</v>
      </c>
      <c r="FX20" s="4">
        <v>30.843778</v>
      </c>
      <c r="FY20" s="4">
        <v>32.476267999999997</v>
      </c>
      <c r="FZ20" s="4">
        <v>32.442881</v>
      </c>
      <c r="GA20" s="4">
        <v>31.748459</v>
      </c>
      <c r="GB20" s="4">
        <v>31.660612</v>
      </c>
      <c r="GC20" s="4">
        <v>30.389980999999999</v>
      </c>
      <c r="GD20" s="4">
        <v>29.709471000000001</v>
      </c>
      <c r="GE20" s="4">
        <v>29.642439</v>
      </c>
      <c r="GF20" s="4">
        <v>30.148634999999999</v>
      </c>
      <c r="GG20" s="4">
        <v>28.210070000000002</v>
      </c>
      <c r="GH20" s="4">
        <v>28.377906500000002</v>
      </c>
      <c r="GI20" s="4">
        <v>28.466372</v>
      </c>
      <c r="GJ20" s="4">
        <v>29.732088999999998</v>
      </c>
      <c r="GK20" s="4">
        <v>32.738059</v>
      </c>
      <c r="GM20" s="3"/>
    </row>
    <row r="21" spans="2:195" x14ac:dyDescent="0.2">
      <c r="B21" s="1">
        <v>43423.375000000044</v>
      </c>
      <c r="C21" s="4">
        <v>31.171298</v>
      </c>
      <c r="D21" s="4">
        <v>31.229876999999998</v>
      </c>
      <c r="E21" s="4">
        <v>31.206434000000002</v>
      </c>
      <c r="F21" s="4">
        <v>31.171267</v>
      </c>
      <c r="G21" s="4">
        <v>29.749822000000002</v>
      </c>
      <c r="H21" s="4">
        <v>31.256399999999999</v>
      </c>
      <c r="I21" s="4">
        <v>31.424057000000001</v>
      </c>
      <c r="J21" s="4">
        <v>31.365138000000002</v>
      </c>
      <c r="K21" s="4">
        <v>30.207377000000001</v>
      </c>
      <c r="L21" s="4">
        <v>31.232199999999999</v>
      </c>
      <c r="M21" s="4">
        <v>31.130082999999999</v>
      </c>
      <c r="N21" s="4">
        <v>30.401720999999998</v>
      </c>
      <c r="O21" s="4">
        <v>31.005692</v>
      </c>
      <c r="P21" s="4">
        <v>31.415129</v>
      </c>
      <c r="Q21" s="4">
        <v>30.160267000000001</v>
      </c>
      <c r="R21" s="4">
        <v>29.370865999999999</v>
      </c>
      <c r="S21" s="4">
        <v>29.417400000000001</v>
      </c>
      <c r="T21" s="4">
        <v>30.376909999999999</v>
      </c>
      <c r="U21" s="4">
        <v>29.731598000000002</v>
      </c>
      <c r="V21" s="4">
        <v>29.499006000000001</v>
      </c>
      <c r="W21" s="4">
        <v>29.474992</v>
      </c>
      <c r="X21" s="4">
        <v>32.281422999999997</v>
      </c>
      <c r="Y21" s="4">
        <v>28.502264</v>
      </c>
      <c r="Z21" s="4">
        <v>30.18665</v>
      </c>
      <c r="AA21" s="4">
        <v>29.792807</v>
      </c>
      <c r="AB21" s="4">
        <v>29.248742</v>
      </c>
      <c r="AC21" s="4">
        <v>30.056341750000001</v>
      </c>
      <c r="AD21" s="4">
        <v>30.258261000000001</v>
      </c>
      <c r="AE21" s="4">
        <v>28.971822</v>
      </c>
      <c r="AF21" s="4">
        <v>31.532046999999999</v>
      </c>
      <c r="AG21" s="4">
        <v>30.450241999999999</v>
      </c>
      <c r="AH21" s="4">
        <v>28.842927666666668</v>
      </c>
      <c r="AI21" s="4">
        <v>28.887665999999999</v>
      </c>
      <c r="AJ21" s="4">
        <v>31.275774999999999</v>
      </c>
      <c r="AK21" s="4">
        <v>29.003919</v>
      </c>
      <c r="AL21" s="4">
        <v>29.464590000000001</v>
      </c>
      <c r="AM21" s="4">
        <v>30.574549999999999</v>
      </c>
      <c r="AN21" s="4">
        <v>29.980028000000001</v>
      </c>
      <c r="AO21" s="4">
        <v>30.851210999999999</v>
      </c>
      <c r="AP21" s="4">
        <v>29.731598000000002</v>
      </c>
      <c r="AQ21" s="4">
        <v>29.431156999999999</v>
      </c>
      <c r="AR21" s="4">
        <v>30.991869000000001</v>
      </c>
      <c r="AS21" s="4">
        <v>29.108445500000002</v>
      </c>
      <c r="AT21" s="4">
        <v>29.451084000000002</v>
      </c>
      <c r="AU21" s="4">
        <v>29.257573000000001</v>
      </c>
      <c r="AV21" s="4">
        <v>29.390744000000002</v>
      </c>
      <c r="AW21" s="4">
        <v>29.286390000000001</v>
      </c>
      <c r="AX21" s="4">
        <v>29.1526195</v>
      </c>
      <c r="AY21" s="4">
        <v>31.617238</v>
      </c>
      <c r="AZ21" s="4">
        <v>31.506554999999999</v>
      </c>
      <c r="BA21" s="4">
        <v>31.616980000000002</v>
      </c>
      <c r="BB21" s="4">
        <v>31.617063999999999</v>
      </c>
      <c r="BC21" s="4">
        <v>27.977858000000001</v>
      </c>
      <c r="BD21" s="4">
        <v>30.434363999999999</v>
      </c>
      <c r="BE21" s="4">
        <v>30.336929000000001</v>
      </c>
      <c r="BF21" s="4">
        <v>31.412924</v>
      </c>
      <c r="BG21" s="4">
        <v>28.947562000000001</v>
      </c>
      <c r="BH21" s="4">
        <v>28.947562000000001</v>
      </c>
      <c r="BI21" s="4">
        <v>30.045922999999998</v>
      </c>
      <c r="BJ21" s="4">
        <v>28.985065166666669</v>
      </c>
      <c r="BK21" s="4">
        <v>30.948325000000001</v>
      </c>
      <c r="BL21" s="4">
        <v>30.114190000000001</v>
      </c>
      <c r="BM21" s="4">
        <v>30.114190000000001</v>
      </c>
      <c r="BN21" s="4">
        <v>33.313994999999998</v>
      </c>
      <c r="BO21" s="4">
        <v>31.038409999999999</v>
      </c>
      <c r="BP21" s="4">
        <v>30.511310836742997</v>
      </c>
      <c r="BQ21" s="4">
        <v>29.933606999999999</v>
      </c>
      <c r="BR21" s="4">
        <v>30.493077</v>
      </c>
      <c r="BS21" s="4">
        <v>30.350994</v>
      </c>
      <c r="BT21" s="4">
        <v>30.948325000000001</v>
      </c>
      <c r="BU21" s="4">
        <v>29.390744000000002</v>
      </c>
      <c r="BV21" s="4">
        <v>29.259471000000001</v>
      </c>
      <c r="BW21" s="4">
        <v>30.433122000000001</v>
      </c>
      <c r="BX21" s="4">
        <v>30.709617000000001</v>
      </c>
      <c r="BY21" s="4">
        <v>30.725034999999998</v>
      </c>
      <c r="BZ21" s="4">
        <v>29.898765000000001</v>
      </c>
      <c r="CA21" s="4">
        <v>29.084233000000001</v>
      </c>
      <c r="CB21" s="4">
        <v>29.499006000000001</v>
      </c>
      <c r="CC21" s="4">
        <v>28.957471999999999</v>
      </c>
      <c r="CD21" s="4">
        <v>33.274915445582998</v>
      </c>
      <c r="CE21" s="4">
        <v>29.924538999999999</v>
      </c>
      <c r="CF21" s="4">
        <v>29.500637999999999</v>
      </c>
      <c r="CG21" s="4">
        <v>34.167497420197996</v>
      </c>
      <c r="CH21" s="4">
        <v>28.835650999999999</v>
      </c>
      <c r="CI21" s="4">
        <v>29.483561999999999</v>
      </c>
      <c r="CJ21" s="4">
        <v>29.430291333333333</v>
      </c>
      <c r="CK21" s="4">
        <v>30.111284999999999</v>
      </c>
      <c r="CL21" s="4">
        <v>31.401523999999998</v>
      </c>
      <c r="CM21" s="4">
        <v>31.531141000000002</v>
      </c>
      <c r="CN21" s="4">
        <v>31.012022000000002</v>
      </c>
      <c r="CO21" s="4">
        <v>30.858646000000004</v>
      </c>
      <c r="CP21" s="4">
        <v>31.531196000000001</v>
      </c>
      <c r="CQ21" s="4">
        <v>30.002507999999999</v>
      </c>
      <c r="CR21" s="4">
        <v>30.114190000000001</v>
      </c>
      <c r="CS21" s="4">
        <v>29.82685</v>
      </c>
      <c r="CT21" s="4">
        <v>30.878800999999999</v>
      </c>
      <c r="CU21" s="4">
        <v>30.908570999999998</v>
      </c>
      <c r="CV21" s="4">
        <v>29.441639999999996</v>
      </c>
      <c r="CW21" s="4">
        <v>30.572975</v>
      </c>
      <c r="CX21" s="4">
        <v>30.110589000000001</v>
      </c>
      <c r="CY21" s="4">
        <v>30.567115000000001</v>
      </c>
      <c r="CZ21" s="4">
        <v>29.286390000000001</v>
      </c>
      <c r="DA21" s="4">
        <v>29.286390000000001</v>
      </c>
      <c r="DB21" s="4">
        <v>29.943185</v>
      </c>
      <c r="DC21" s="4">
        <v>31.273565000000001</v>
      </c>
      <c r="DD21" s="4">
        <v>31.393839</v>
      </c>
      <c r="DE21" s="4">
        <v>28.642289000000002</v>
      </c>
      <c r="DF21" s="4">
        <v>27.699815000000001</v>
      </c>
      <c r="DG21" s="4">
        <v>27.626518000000001</v>
      </c>
      <c r="DH21" s="4">
        <v>28.22910510222</v>
      </c>
      <c r="DI21" s="4">
        <v>29.985409000000001</v>
      </c>
      <c r="DJ21" s="4">
        <v>29.407786999999999</v>
      </c>
      <c r="DK21" s="4">
        <v>29.375038</v>
      </c>
      <c r="DL21" s="4">
        <v>27.829429000000001</v>
      </c>
      <c r="DM21" s="4">
        <v>33.874220692243</v>
      </c>
      <c r="DN21" s="4">
        <v>31.367290000000001</v>
      </c>
      <c r="DO21" s="4">
        <v>31.367353000000001</v>
      </c>
      <c r="DP21" s="4">
        <v>30.952511999999999</v>
      </c>
      <c r="DQ21" s="4">
        <v>31.012022000000002</v>
      </c>
      <c r="DR21" s="4">
        <v>29.499006000000001</v>
      </c>
      <c r="DS21" s="4">
        <v>33.060755999999998</v>
      </c>
      <c r="DT21" s="4">
        <v>29.390744000000002</v>
      </c>
      <c r="DU21" s="4">
        <v>29.284918999999999</v>
      </c>
      <c r="DV21" s="4">
        <v>33.934756829826</v>
      </c>
      <c r="DW21" s="4">
        <v>29.229558000000001</v>
      </c>
      <c r="DX21" s="4">
        <v>29.282142</v>
      </c>
      <c r="DY21" s="4">
        <v>29.176636999999999</v>
      </c>
      <c r="DZ21" s="4">
        <v>30.407516999999999</v>
      </c>
      <c r="EA21" s="4">
        <v>29.643151</v>
      </c>
      <c r="EB21" s="4">
        <v>29.464590000000001</v>
      </c>
      <c r="EC21" s="4">
        <v>30.222104999999999</v>
      </c>
      <c r="ED21" s="4">
        <v>30.109977000000001</v>
      </c>
      <c r="EE21" s="4">
        <v>30.063267</v>
      </c>
      <c r="EF21" s="4">
        <v>30.716032976697999</v>
      </c>
      <c r="EG21" s="4">
        <v>29.698513999999999</v>
      </c>
      <c r="EH21" s="4">
        <v>32.635033999999997</v>
      </c>
      <c r="EI21" s="4">
        <v>29.793626</v>
      </c>
      <c r="EJ21" s="4">
        <v>33.595660000000002</v>
      </c>
      <c r="EK21" s="4">
        <v>29.195696000000002</v>
      </c>
      <c r="EL21" s="4">
        <v>29.195696000000002</v>
      </c>
      <c r="EM21" s="4">
        <v>29.318767999999999</v>
      </c>
      <c r="EN21" s="4">
        <v>29.994824999999999</v>
      </c>
      <c r="EO21" s="4">
        <v>33.313994999999998</v>
      </c>
      <c r="EP21" s="4">
        <v>33.313994999999998</v>
      </c>
      <c r="EQ21" s="4">
        <v>30.837357250000004</v>
      </c>
      <c r="ER21" s="4">
        <v>30.837235</v>
      </c>
      <c r="ES21" s="4">
        <v>28.997814999999999</v>
      </c>
      <c r="ET21" s="4">
        <v>28.997814999999999</v>
      </c>
      <c r="EU21" s="4">
        <v>30.890273000000001</v>
      </c>
      <c r="EV21" s="4">
        <v>30.374963000000001</v>
      </c>
      <c r="EW21" s="4">
        <v>29.860728000000002</v>
      </c>
      <c r="EX21" s="4">
        <v>30.948325000000001</v>
      </c>
      <c r="EY21" s="4">
        <v>30.948325000000001</v>
      </c>
      <c r="EZ21" s="4">
        <v>31.182068999999998</v>
      </c>
      <c r="FA21" s="4">
        <v>28.492310333333336</v>
      </c>
      <c r="FB21" s="4">
        <v>30.858646</v>
      </c>
      <c r="FC21" s="4">
        <v>34.101417347316996</v>
      </c>
      <c r="FD21" s="4">
        <v>27.354628999999999</v>
      </c>
      <c r="FE21" s="4">
        <v>34.101417347316996</v>
      </c>
      <c r="FF21" s="4">
        <v>30.836946000000001</v>
      </c>
      <c r="FG21" s="4">
        <v>29.807434000000001</v>
      </c>
      <c r="FH21" s="4">
        <v>30.061261999999999</v>
      </c>
      <c r="FI21" s="4">
        <v>29.056145999999998</v>
      </c>
      <c r="FJ21" s="4">
        <v>29.833597000000001</v>
      </c>
      <c r="FK21" s="4">
        <v>28.975245000000001</v>
      </c>
      <c r="FL21" s="4">
        <v>31.31428</v>
      </c>
      <c r="FM21" s="4">
        <v>31.223644</v>
      </c>
      <c r="FN21" s="4">
        <v>31.172049000000001</v>
      </c>
      <c r="FO21" s="4">
        <v>29.833621999999998</v>
      </c>
      <c r="FP21" s="4">
        <v>29.717480999999999</v>
      </c>
      <c r="FQ21" s="4">
        <v>29.833612500000001</v>
      </c>
      <c r="FR21" s="4">
        <v>33.403348999999999</v>
      </c>
      <c r="FS21" s="4">
        <v>33.403348999999999</v>
      </c>
      <c r="FT21" s="4">
        <v>32.0304</v>
      </c>
      <c r="FU21" s="4">
        <v>32.062165999999998</v>
      </c>
      <c r="FV21" s="4">
        <v>31.947063</v>
      </c>
      <c r="FW21" s="4">
        <v>32.672226999999999</v>
      </c>
      <c r="FX21" s="4">
        <v>30.959990000000001</v>
      </c>
      <c r="FY21" s="4">
        <v>32.350487000000001</v>
      </c>
      <c r="FZ21" s="4">
        <v>32.307279000000001</v>
      </c>
      <c r="GA21" s="4">
        <v>31.960170000000002</v>
      </c>
      <c r="GB21" s="4">
        <v>31.532971</v>
      </c>
      <c r="GC21" s="4">
        <v>30.515339000000001</v>
      </c>
      <c r="GD21" s="4">
        <v>29.770399999999999</v>
      </c>
      <c r="GE21" s="4">
        <v>29.703808000000002</v>
      </c>
      <c r="GF21" s="4">
        <v>30.212883000000001</v>
      </c>
      <c r="GG21" s="4">
        <v>28.226731999999998</v>
      </c>
      <c r="GH21" s="4">
        <v>28.4084</v>
      </c>
      <c r="GI21" s="4">
        <v>28.495740999999999</v>
      </c>
      <c r="GJ21" s="4">
        <v>29.796876999999999</v>
      </c>
      <c r="GK21" s="4">
        <v>33.008125</v>
      </c>
      <c r="GM21" s="3"/>
    </row>
    <row r="22" spans="2:195" x14ac:dyDescent="0.2">
      <c r="B22" s="1">
        <v>43423.395833333379</v>
      </c>
      <c r="C22" s="4">
        <v>31.115973</v>
      </c>
      <c r="D22" s="4">
        <v>31.177934</v>
      </c>
      <c r="E22" s="4">
        <v>31.153137999999998</v>
      </c>
      <c r="F22" s="4">
        <v>31.115943000000001</v>
      </c>
      <c r="G22" s="4">
        <v>29.810352999999999</v>
      </c>
      <c r="H22" s="4">
        <v>31.037023000000001</v>
      </c>
      <c r="I22" s="4">
        <v>31.208465</v>
      </c>
      <c r="J22" s="4">
        <v>31.154969000000001</v>
      </c>
      <c r="K22" s="4">
        <v>30.590503999999999</v>
      </c>
      <c r="L22" s="4">
        <v>31.220717</v>
      </c>
      <c r="M22" s="4">
        <v>30.946290999999999</v>
      </c>
      <c r="N22" s="4">
        <v>30.222707</v>
      </c>
      <c r="O22" s="4">
        <v>31.040289000000001</v>
      </c>
      <c r="P22" s="4">
        <v>31.227715</v>
      </c>
      <c r="Q22" s="4">
        <v>29.934892999999999</v>
      </c>
      <c r="R22" s="4">
        <v>29.492248499999999</v>
      </c>
      <c r="S22" s="4">
        <v>29.531972</v>
      </c>
      <c r="T22" s="4">
        <v>30.407284000000001</v>
      </c>
      <c r="U22" s="4">
        <v>29.778414000000001</v>
      </c>
      <c r="V22" s="4">
        <v>29.512509000000001</v>
      </c>
      <c r="W22" s="4">
        <v>29.4846465</v>
      </c>
      <c r="X22" s="4">
        <v>32.163034000000003</v>
      </c>
      <c r="Y22" s="4">
        <v>28.460674999999998</v>
      </c>
      <c r="Z22" s="4">
        <v>30.542552000000001</v>
      </c>
      <c r="AA22" s="4">
        <v>29.844625000000001</v>
      </c>
      <c r="AB22" s="4">
        <v>28.957236999999999</v>
      </c>
      <c r="AC22" s="4">
        <v>30.10586975</v>
      </c>
      <c r="AD22" s="4">
        <v>30.307119</v>
      </c>
      <c r="AE22" s="4">
        <v>28.814831999999999</v>
      </c>
      <c r="AF22" s="4">
        <v>31.344954000000001</v>
      </c>
      <c r="AG22" s="4">
        <v>30.479116999999999</v>
      </c>
      <c r="AH22" s="4">
        <v>28.748107333333333</v>
      </c>
      <c r="AI22" s="4">
        <v>28.804152999999999</v>
      </c>
      <c r="AJ22" s="4">
        <v>31.121722999999999</v>
      </c>
      <c r="AK22" s="4">
        <v>28.883749000000002</v>
      </c>
      <c r="AL22" s="4">
        <v>28.352502000000001</v>
      </c>
      <c r="AM22" s="4">
        <v>30.449854999999999</v>
      </c>
      <c r="AN22" s="4">
        <v>29.857659999999999</v>
      </c>
      <c r="AO22" s="4">
        <v>30.741311</v>
      </c>
      <c r="AP22" s="4">
        <v>29.778414000000001</v>
      </c>
      <c r="AQ22" s="4">
        <v>29.505731000000001</v>
      </c>
      <c r="AR22" s="4">
        <v>31.062771000000001</v>
      </c>
      <c r="AS22" s="4">
        <v>29.160292999999999</v>
      </c>
      <c r="AT22" s="4">
        <v>29.512042000000001</v>
      </c>
      <c r="AU22" s="4">
        <v>29.308772999999999</v>
      </c>
      <c r="AV22" s="4">
        <v>29.428628</v>
      </c>
      <c r="AW22" s="4">
        <v>29.337394</v>
      </c>
      <c r="AX22" s="4">
        <v>29.204570500000003</v>
      </c>
      <c r="AY22" s="4">
        <v>31.488403000000002</v>
      </c>
      <c r="AZ22" s="4">
        <v>31.370895000000001</v>
      </c>
      <c r="BA22" s="4">
        <v>31.488146</v>
      </c>
      <c r="BB22" s="4">
        <v>31.488229</v>
      </c>
      <c r="BC22" s="4">
        <v>27.990466000000001</v>
      </c>
      <c r="BD22" s="4">
        <v>30.461455000000001</v>
      </c>
      <c r="BE22" s="4">
        <v>30.370387999999998</v>
      </c>
      <c r="BF22" s="4">
        <v>31.227463</v>
      </c>
      <c r="BG22" s="4">
        <v>28.793987999999999</v>
      </c>
      <c r="BH22" s="4">
        <v>28.793987999999999</v>
      </c>
      <c r="BI22" s="4">
        <v>29.792403</v>
      </c>
      <c r="BJ22" s="4">
        <v>29.024304000000001</v>
      </c>
      <c r="BK22" s="4">
        <v>31.015459</v>
      </c>
      <c r="BL22" s="4">
        <v>30.430783000000002</v>
      </c>
      <c r="BM22" s="4">
        <v>30.430783000000002</v>
      </c>
      <c r="BN22" s="4">
        <v>33.339078000000001</v>
      </c>
      <c r="BO22" s="4">
        <v>30.866009999999999</v>
      </c>
      <c r="BP22" s="4">
        <v>30.560577436196997</v>
      </c>
      <c r="BQ22" s="4">
        <v>30.148935999999999</v>
      </c>
      <c r="BR22" s="4">
        <v>30.278205</v>
      </c>
      <c r="BS22" s="4">
        <v>30.132629999999999</v>
      </c>
      <c r="BT22" s="4">
        <v>31.015459</v>
      </c>
      <c r="BU22" s="4">
        <v>29.428628</v>
      </c>
      <c r="BV22" s="4">
        <v>29.29829766666667</v>
      </c>
      <c r="BW22" s="4">
        <v>30.489260000000002</v>
      </c>
      <c r="BX22" s="4">
        <v>30.756031</v>
      </c>
      <c r="BY22" s="4">
        <v>30.771957</v>
      </c>
      <c r="BZ22" s="4">
        <v>29.928250999999999</v>
      </c>
      <c r="CA22" s="4">
        <v>29.121418999999999</v>
      </c>
      <c r="CB22" s="4">
        <v>29.512509000000001</v>
      </c>
      <c r="CC22" s="4">
        <v>29.012430999999999</v>
      </c>
      <c r="CD22" s="4">
        <v>33.167608485642994</v>
      </c>
      <c r="CE22" s="4">
        <v>29.677088000000001</v>
      </c>
      <c r="CF22" s="4">
        <v>29.532447000000001</v>
      </c>
      <c r="CG22" s="4">
        <v>34.04219142448401</v>
      </c>
      <c r="CH22" s="4">
        <v>28.823294000000001</v>
      </c>
      <c r="CI22" s="4">
        <v>29.516724</v>
      </c>
      <c r="CJ22" s="4">
        <v>29.460424</v>
      </c>
      <c r="CK22" s="4">
        <v>30.376035000000002</v>
      </c>
      <c r="CL22" s="4">
        <v>31.217316</v>
      </c>
      <c r="CM22" s="4">
        <v>31.344933999999999</v>
      </c>
      <c r="CN22" s="4">
        <v>30.845379999999999</v>
      </c>
      <c r="CO22" s="4">
        <v>30.710291999999999</v>
      </c>
      <c r="CP22" s="4">
        <v>31.344989000000002</v>
      </c>
      <c r="CQ22" s="4">
        <v>30.320229999999999</v>
      </c>
      <c r="CR22" s="4">
        <v>30.430783000000002</v>
      </c>
      <c r="CS22" s="4">
        <v>29.888463000000002</v>
      </c>
      <c r="CT22" s="4">
        <v>30.698214</v>
      </c>
      <c r="CU22" s="4">
        <v>30.729087</v>
      </c>
      <c r="CV22" s="4">
        <v>29.502686333333333</v>
      </c>
      <c r="CW22" s="4">
        <v>30.622568000000001</v>
      </c>
      <c r="CX22" s="4">
        <v>30.128537000000001</v>
      </c>
      <c r="CY22" s="4">
        <v>30.615480000000002</v>
      </c>
      <c r="CZ22" s="4">
        <v>29.337394</v>
      </c>
      <c r="DA22" s="4">
        <v>29.337394</v>
      </c>
      <c r="DB22" s="4">
        <v>29.986644999999999</v>
      </c>
      <c r="DC22" s="4">
        <v>31.059414</v>
      </c>
      <c r="DD22" s="4">
        <v>31.156945</v>
      </c>
      <c r="DE22" s="4">
        <v>28.406704999999999</v>
      </c>
      <c r="DF22" s="4">
        <v>27.670067</v>
      </c>
      <c r="DG22" s="4">
        <v>27.598040999999998</v>
      </c>
      <c r="DH22" s="4">
        <v>28.075908847139999</v>
      </c>
      <c r="DI22" s="4">
        <v>29.978783</v>
      </c>
      <c r="DJ22" s="4">
        <v>29.401209000000001</v>
      </c>
      <c r="DK22" s="4">
        <v>29.366474</v>
      </c>
      <c r="DL22" s="4">
        <v>27.668157999999998</v>
      </c>
      <c r="DM22" s="4">
        <v>33.749990260594004</v>
      </c>
      <c r="DN22" s="4">
        <v>31.218807000000002</v>
      </c>
      <c r="DO22" s="4">
        <v>31.218869000000002</v>
      </c>
      <c r="DP22" s="4">
        <v>30.791001999999999</v>
      </c>
      <c r="DQ22" s="4">
        <v>30.845379999999999</v>
      </c>
      <c r="DR22" s="4">
        <v>29.512509000000001</v>
      </c>
      <c r="DS22" s="4">
        <v>33.325356999999997</v>
      </c>
      <c r="DT22" s="4">
        <v>29.428628</v>
      </c>
      <c r="DU22" s="4">
        <v>29.323602000000001</v>
      </c>
      <c r="DV22" s="4">
        <v>34.011041003601001</v>
      </c>
      <c r="DW22" s="4">
        <v>29.095939999999999</v>
      </c>
      <c r="DX22" s="4">
        <v>29.115590999999998</v>
      </c>
      <c r="DY22" s="4">
        <v>29.145661</v>
      </c>
      <c r="DZ22" s="4">
        <v>30.309456999999998</v>
      </c>
      <c r="EA22" s="4">
        <v>29.337797999999999</v>
      </c>
      <c r="EB22" s="4">
        <v>29.122599999999998</v>
      </c>
      <c r="EC22" s="4">
        <v>30.219512999999999</v>
      </c>
      <c r="ED22" s="4">
        <v>30.102450000000001</v>
      </c>
      <c r="EE22" s="4">
        <v>30.053685000000002</v>
      </c>
      <c r="EF22" s="4">
        <v>30.755305334414</v>
      </c>
      <c r="EG22" s="4">
        <v>29.454715</v>
      </c>
      <c r="EH22" s="4">
        <v>32.888041000000001</v>
      </c>
      <c r="EI22" s="4">
        <v>29.851928000000001</v>
      </c>
      <c r="EJ22" s="4">
        <v>33.851734999999998</v>
      </c>
      <c r="EK22" s="4">
        <v>29.202947000000002</v>
      </c>
      <c r="EL22" s="4">
        <v>29.202947000000002</v>
      </c>
      <c r="EM22" s="4">
        <v>29.28332</v>
      </c>
      <c r="EN22" s="4">
        <v>29.943930000000002</v>
      </c>
      <c r="EO22" s="4">
        <v>33.339078000000001</v>
      </c>
      <c r="EP22" s="4">
        <v>33.339078000000001</v>
      </c>
      <c r="EQ22" s="4">
        <v>30.696413499999998</v>
      </c>
      <c r="ER22" s="4">
        <v>30.696475</v>
      </c>
      <c r="ES22" s="4">
        <v>28.836963000000001</v>
      </c>
      <c r="ET22" s="4">
        <v>28.836963000000001</v>
      </c>
      <c r="EU22" s="4">
        <v>30.712223999999999</v>
      </c>
      <c r="EV22" s="4">
        <v>30.158649</v>
      </c>
      <c r="EW22" s="4">
        <v>29.863267</v>
      </c>
      <c r="EX22" s="4">
        <v>31.015459</v>
      </c>
      <c r="EY22" s="4">
        <v>31.015459</v>
      </c>
      <c r="EZ22" s="4">
        <v>31.024374999999999</v>
      </c>
      <c r="FA22" s="4">
        <v>28.450804333333334</v>
      </c>
      <c r="FB22" s="4">
        <v>30.710291999999999</v>
      </c>
      <c r="FC22" s="4">
        <v>33.976353693886004</v>
      </c>
      <c r="FD22" s="4">
        <v>27.186484</v>
      </c>
      <c r="FE22" s="4">
        <v>33.976353693886004</v>
      </c>
      <c r="FF22" s="4">
        <v>30.696618999999998</v>
      </c>
      <c r="FG22" s="4">
        <v>29.867466</v>
      </c>
      <c r="FH22" s="4">
        <v>30.320547000000001</v>
      </c>
      <c r="FI22" s="4">
        <v>28.787510999999999</v>
      </c>
      <c r="FJ22" s="4">
        <v>29.895744000000001</v>
      </c>
      <c r="FK22" s="4">
        <v>28.734452999999998</v>
      </c>
      <c r="FL22" s="4">
        <v>31.172561999999999</v>
      </c>
      <c r="FM22" s="4">
        <v>31.073305999999999</v>
      </c>
      <c r="FN22" s="4">
        <v>31.019870000000001</v>
      </c>
      <c r="FO22" s="4">
        <v>29.895768</v>
      </c>
      <c r="FP22" s="4">
        <v>29.780443000000002</v>
      </c>
      <c r="FQ22" s="4">
        <v>29.895758999999998</v>
      </c>
      <c r="FR22" s="4">
        <v>33.847105999999997</v>
      </c>
      <c r="FS22" s="4">
        <v>33.847105999999997</v>
      </c>
      <c r="FT22" s="4">
        <v>32.293166999999997</v>
      </c>
      <c r="FU22" s="4">
        <v>32.325847000000003</v>
      </c>
      <c r="FV22" s="4">
        <v>32.210410000000003</v>
      </c>
      <c r="FW22" s="4">
        <v>32.932316999999998</v>
      </c>
      <c r="FX22" s="4">
        <v>30.899653000000001</v>
      </c>
      <c r="FY22" s="4">
        <v>32.203555000000001</v>
      </c>
      <c r="FZ22" s="4">
        <v>32.166977000000003</v>
      </c>
      <c r="GA22" s="4">
        <v>31.996285</v>
      </c>
      <c r="GB22" s="4">
        <v>31.325823</v>
      </c>
      <c r="GC22" s="4">
        <v>30.560306000000001</v>
      </c>
      <c r="GD22" s="4">
        <v>29.832922</v>
      </c>
      <c r="GE22" s="4">
        <v>29.766703999999997</v>
      </c>
      <c r="GF22" s="4">
        <v>30.048921</v>
      </c>
      <c r="GG22" s="4">
        <v>28.229236</v>
      </c>
      <c r="GH22" s="4">
        <v>28.151937499999999</v>
      </c>
      <c r="GI22" s="4">
        <v>28.237399</v>
      </c>
      <c r="GJ22" s="4">
        <v>29.850124999999998</v>
      </c>
      <c r="GK22" s="4">
        <v>33.272112999999997</v>
      </c>
      <c r="GM22" s="3"/>
    </row>
    <row r="23" spans="2:195" x14ac:dyDescent="0.2">
      <c r="B23" s="1">
        <v>43423.416666666715</v>
      </c>
      <c r="C23" s="4">
        <v>31.211528000000001</v>
      </c>
      <c r="D23" s="4">
        <v>31.275744</v>
      </c>
      <c r="E23" s="4">
        <v>31.250046000000001</v>
      </c>
      <c r="F23" s="4">
        <v>31.211497999999999</v>
      </c>
      <c r="G23" s="4">
        <v>29.861440999999999</v>
      </c>
      <c r="H23" s="4">
        <v>30.864293</v>
      </c>
      <c r="I23" s="4">
        <v>31.034376000000002</v>
      </c>
      <c r="J23" s="4">
        <v>30.975888999999999</v>
      </c>
      <c r="K23" s="4">
        <v>30.652032999999999</v>
      </c>
      <c r="L23" s="4">
        <v>31.312857999999999</v>
      </c>
      <c r="M23" s="4">
        <v>30.842959</v>
      </c>
      <c r="N23" s="4">
        <v>30.112286999999998</v>
      </c>
      <c r="O23" s="4">
        <v>31.114730999999999</v>
      </c>
      <c r="P23" s="4">
        <v>31.07</v>
      </c>
      <c r="Q23" s="4">
        <v>29.928114999999998</v>
      </c>
      <c r="R23" s="4">
        <v>29.534714000000001</v>
      </c>
      <c r="S23" s="4">
        <v>29.573972000000001</v>
      </c>
      <c r="T23" s="4">
        <v>30.453361999999998</v>
      </c>
      <c r="U23" s="4">
        <v>29.812887</v>
      </c>
      <c r="V23" s="4">
        <v>29.534117999999999</v>
      </c>
      <c r="W23" s="4">
        <v>29.520996499999999</v>
      </c>
      <c r="X23" s="4">
        <v>32.028464999999997</v>
      </c>
      <c r="Y23" s="4">
        <v>28.521011000000001</v>
      </c>
      <c r="Z23" s="4">
        <v>30.632898000000001</v>
      </c>
      <c r="AA23" s="4">
        <v>29.871445000000001</v>
      </c>
      <c r="AB23" s="4">
        <v>28.996915999999999</v>
      </c>
      <c r="AC23" s="4">
        <v>30.1571775</v>
      </c>
      <c r="AD23" s="4">
        <v>30.358673</v>
      </c>
      <c r="AE23" s="4">
        <v>28.861982000000001</v>
      </c>
      <c r="AF23" s="4">
        <v>31.218565999999999</v>
      </c>
      <c r="AG23" s="4">
        <v>30.525998999999999</v>
      </c>
      <c r="AH23" s="4">
        <v>28.828543</v>
      </c>
      <c r="AI23" s="4">
        <v>28.872969999999999</v>
      </c>
      <c r="AJ23" s="4">
        <v>31.012582999999999</v>
      </c>
      <c r="AK23" s="4">
        <v>28.928529999999999</v>
      </c>
      <c r="AL23" s="4">
        <v>28.352523999999999</v>
      </c>
      <c r="AM23" s="4">
        <v>30.363510000000002</v>
      </c>
      <c r="AN23" s="4">
        <v>29.768345</v>
      </c>
      <c r="AO23" s="4">
        <v>30.680161999999999</v>
      </c>
      <c r="AP23" s="4">
        <v>29.812887</v>
      </c>
      <c r="AQ23" s="4">
        <v>29.553034</v>
      </c>
      <c r="AR23" s="4">
        <v>31.124953999999999</v>
      </c>
      <c r="AS23" s="4">
        <v>29.195083</v>
      </c>
      <c r="AT23" s="4">
        <v>29.557715999999999</v>
      </c>
      <c r="AU23" s="4">
        <v>29.343845000000002</v>
      </c>
      <c r="AV23" s="4">
        <v>29.453416000000001</v>
      </c>
      <c r="AW23" s="4">
        <v>29.372658999999999</v>
      </c>
      <c r="AX23" s="4">
        <v>29.238869749999999</v>
      </c>
      <c r="AY23" s="4">
        <v>31.405595000000002</v>
      </c>
      <c r="AZ23" s="4">
        <v>31.276509000000001</v>
      </c>
      <c r="BA23" s="4">
        <v>31.405338</v>
      </c>
      <c r="BB23" s="4">
        <v>31.405421</v>
      </c>
      <c r="BC23" s="4">
        <v>28.008050000000001</v>
      </c>
      <c r="BD23" s="4">
        <v>30.484971000000002</v>
      </c>
      <c r="BE23" s="4">
        <v>30.398060999999998</v>
      </c>
      <c r="BF23" s="4">
        <v>31.162171000000001</v>
      </c>
      <c r="BG23" s="4">
        <v>28.842428999999999</v>
      </c>
      <c r="BH23" s="4">
        <v>28.842428999999999</v>
      </c>
      <c r="BI23" s="4">
        <v>29.807282000000001</v>
      </c>
      <c r="BJ23" s="4">
        <v>29.041331000000003</v>
      </c>
      <c r="BK23" s="4">
        <v>31.073132000000001</v>
      </c>
      <c r="BL23" s="4">
        <v>30.559335000000001</v>
      </c>
      <c r="BM23" s="4">
        <v>30.559335000000001</v>
      </c>
      <c r="BN23" s="4">
        <v>33.526774000000003</v>
      </c>
      <c r="BO23" s="4">
        <v>30.745442000000001</v>
      </c>
      <c r="BP23" s="4">
        <v>30.612562582298995</v>
      </c>
      <c r="BQ23" s="4">
        <v>30.262781</v>
      </c>
      <c r="BR23" s="4">
        <v>30.259277000000001</v>
      </c>
      <c r="BS23" s="4">
        <v>30.117667000000001</v>
      </c>
      <c r="BT23" s="4">
        <v>31.073132000000001</v>
      </c>
      <c r="BU23" s="4">
        <v>29.453416000000001</v>
      </c>
      <c r="BV23" s="4">
        <v>29.322351333333334</v>
      </c>
      <c r="BW23" s="4">
        <v>30.532202000000002</v>
      </c>
      <c r="BX23" s="4">
        <v>30.788876999999999</v>
      </c>
      <c r="BY23" s="4">
        <v>30.805595</v>
      </c>
      <c r="BZ23" s="4">
        <v>29.970877999999999</v>
      </c>
      <c r="CA23" s="4">
        <v>29.139596000000001</v>
      </c>
      <c r="CB23" s="4">
        <v>29.534117999999999</v>
      </c>
      <c r="CC23" s="4">
        <v>29.092306000000001</v>
      </c>
      <c r="CD23" s="4">
        <v>33.290695237163</v>
      </c>
      <c r="CE23" s="4">
        <v>29.756551000000002</v>
      </c>
      <c r="CF23" s="4">
        <v>29.407643</v>
      </c>
      <c r="CG23" s="4">
        <v>33.899760096089999</v>
      </c>
      <c r="CH23" s="4">
        <v>28.829302999999999</v>
      </c>
      <c r="CI23" s="4">
        <v>29.542625000000001</v>
      </c>
      <c r="CJ23" s="4">
        <v>29.484034999999995</v>
      </c>
      <c r="CK23" s="4">
        <v>30.487881000000002</v>
      </c>
      <c r="CL23" s="4">
        <v>31.088949</v>
      </c>
      <c r="CM23" s="4">
        <v>31.219481999999999</v>
      </c>
      <c r="CN23" s="4">
        <v>30.725290999999999</v>
      </c>
      <c r="CO23" s="4">
        <v>30.612044999999998</v>
      </c>
      <c r="CP23" s="4">
        <v>31.219536999999999</v>
      </c>
      <c r="CQ23" s="4">
        <v>30.44605</v>
      </c>
      <c r="CR23" s="4">
        <v>30.559335000000001</v>
      </c>
      <c r="CS23" s="4">
        <v>29.933771</v>
      </c>
      <c r="CT23" s="4">
        <v>30.579552</v>
      </c>
      <c r="CU23" s="4">
        <v>30.610472999999999</v>
      </c>
      <c r="CV23" s="4">
        <v>29.548320666666665</v>
      </c>
      <c r="CW23" s="4">
        <v>30.663737999999999</v>
      </c>
      <c r="CX23" s="4">
        <v>30.166056999999999</v>
      </c>
      <c r="CY23" s="4">
        <v>30.655885999999999</v>
      </c>
      <c r="CZ23" s="4">
        <v>29.372658999999999</v>
      </c>
      <c r="DA23" s="4">
        <v>29.372658999999999</v>
      </c>
      <c r="DB23" s="4">
        <v>30.027775999999999</v>
      </c>
      <c r="DC23" s="4">
        <v>30.957418000000001</v>
      </c>
      <c r="DD23" s="4">
        <v>31.069614000000001</v>
      </c>
      <c r="DE23" s="4">
        <v>28.410720999999999</v>
      </c>
      <c r="DF23" s="4">
        <v>27.660057999999999</v>
      </c>
      <c r="DG23" s="4">
        <v>27.586955</v>
      </c>
      <c r="DH23" s="4">
        <v>28.138795535179998</v>
      </c>
      <c r="DI23" s="4">
        <v>29.976441999999999</v>
      </c>
      <c r="DJ23" s="4">
        <v>29.439419999999998</v>
      </c>
      <c r="DK23" s="4">
        <v>29.404793000000002</v>
      </c>
      <c r="DL23" s="4">
        <v>27.557078000000001</v>
      </c>
      <c r="DM23" s="4">
        <v>33.608781491564997</v>
      </c>
      <c r="DN23" s="4">
        <v>31.069662999999998</v>
      </c>
      <c r="DO23" s="4">
        <v>31.069725999999999</v>
      </c>
      <c r="DP23" s="4">
        <v>30.674007</v>
      </c>
      <c r="DQ23" s="4">
        <v>30.725290999999999</v>
      </c>
      <c r="DR23" s="4">
        <v>29.534117999999999</v>
      </c>
      <c r="DS23" s="4">
        <v>33.566814999999998</v>
      </c>
      <c r="DT23" s="4">
        <v>29.453416000000001</v>
      </c>
      <c r="DU23" s="4">
        <v>29.348413000000001</v>
      </c>
      <c r="DV23" s="4">
        <v>34.062191400285002</v>
      </c>
      <c r="DW23" s="4">
        <v>29.145437999999999</v>
      </c>
      <c r="DX23" s="4">
        <v>29.163093</v>
      </c>
      <c r="DY23" s="4">
        <v>29.190265</v>
      </c>
      <c r="DZ23" s="4">
        <v>30.421937</v>
      </c>
      <c r="EA23" s="4">
        <v>29.386351999999999</v>
      </c>
      <c r="EB23" s="4">
        <v>29.163053000000001</v>
      </c>
      <c r="EC23" s="4">
        <v>30.253443000000001</v>
      </c>
      <c r="ED23" s="4">
        <v>30.142406999999999</v>
      </c>
      <c r="EE23" s="4">
        <v>30.096150999999999</v>
      </c>
      <c r="EF23" s="4">
        <v>30.774502173176</v>
      </c>
      <c r="EG23" s="4">
        <v>29.530342999999998</v>
      </c>
      <c r="EH23" s="4">
        <v>33.118015999999997</v>
      </c>
      <c r="EI23" s="4">
        <v>29.887691</v>
      </c>
      <c r="EJ23" s="4">
        <v>34.046245999999996</v>
      </c>
      <c r="EK23" s="4">
        <v>29.240621999999998</v>
      </c>
      <c r="EL23" s="4">
        <v>29.240621999999998</v>
      </c>
      <c r="EM23" s="4">
        <v>29.330832999999998</v>
      </c>
      <c r="EN23" s="4">
        <v>29.928804</v>
      </c>
      <c r="EO23" s="4">
        <v>33.526774000000003</v>
      </c>
      <c r="EP23" s="4">
        <v>33.526774000000003</v>
      </c>
      <c r="EQ23" s="4">
        <v>30.613713499999999</v>
      </c>
      <c r="ER23" s="4">
        <v>30.613465000000001</v>
      </c>
      <c r="ES23" s="4">
        <v>28.794411</v>
      </c>
      <c r="ET23" s="4">
        <v>28.794411</v>
      </c>
      <c r="EU23" s="4">
        <v>30.595172000000002</v>
      </c>
      <c r="EV23" s="4">
        <v>30.141418000000002</v>
      </c>
      <c r="EW23" s="4">
        <v>29.894506</v>
      </c>
      <c r="EX23" s="4">
        <v>31.073132000000001</v>
      </c>
      <c r="EY23" s="4">
        <v>31.073132000000001</v>
      </c>
      <c r="EZ23" s="4">
        <v>30.884416000000002</v>
      </c>
      <c r="FA23" s="4">
        <v>28.51106733333333</v>
      </c>
      <c r="FB23" s="4">
        <v>30.612044999999998</v>
      </c>
      <c r="FC23" s="4">
        <v>33.834197828234998</v>
      </c>
      <c r="FD23" s="4">
        <v>27.070208999999998</v>
      </c>
      <c r="FE23" s="4">
        <v>33.834197828234998</v>
      </c>
      <c r="FF23" s="4">
        <v>30.612883</v>
      </c>
      <c r="FG23" s="4">
        <v>29.915901999999999</v>
      </c>
      <c r="FH23" s="4">
        <v>30.539573000000001</v>
      </c>
      <c r="FI23" s="4">
        <v>28.829702000000001</v>
      </c>
      <c r="FJ23" s="4">
        <v>29.940018999999999</v>
      </c>
      <c r="FK23" s="4">
        <v>28.739532000000001</v>
      </c>
      <c r="FL23" s="4">
        <v>31.068694000000001</v>
      </c>
      <c r="FM23" s="4">
        <v>30.972425999999999</v>
      </c>
      <c r="FN23" s="4">
        <v>30.920251</v>
      </c>
      <c r="FO23" s="4">
        <v>29.940044</v>
      </c>
      <c r="FP23" s="4">
        <v>29.824227</v>
      </c>
      <c r="FQ23" s="4">
        <v>29.940035000000002</v>
      </c>
      <c r="FR23" s="4">
        <v>34.303708</v>
      </c>
      <c r="FS23" s="4">
        <v>34.303708</v>
      </c>
      <c r="FT23" s="4">
        <v>32.520747999999998</v>
      </c>
      <c r="FU23" s="4">
        <v>32.553679000000002</v>
      </c>
      <c r="FV23" s="4">
        <v>32.437593</v>
      </c>
      <c r="FW23" s="4">
        <v>33.165911000000001</v>
      </c>
      <c r="FX23" s="4">
        <v>30.986659</v>
      </c>
      <c r="FY23" s="4">
        <v>32.084674</v>
      </c>
      <c r="FZ23" s="4">
        <v>32.046202000000001</v>
      </c>
      <c r="GA23" s="4">
        <v>32.117733000000001</v>
      </c>
      <c r="GB23" s="4">
        <v>31.144534</v>
      </c>
      <c r="GC23" s="4">
        <v>30.597770000000001</v>
      </c>
      <c r="GD23" s="4">
        <v>29.872892</v>
      </c>
      <c r="GE23" s="4">
        <v>29.806801</v>
      </c>
      <c r="GF23" s="4">
        <v>30.116226999999999</v>
      </c>
      <c r="GG23" s="4">
        <v>28.253964</v>
      </c>
      <c r="GH23" s="4">
        <v>28.194834499999999</v>
      </c>
      <c r="GI23" s="4">
        <v>28.280062000000001</v>
      </c>
      <c r="GJ23" s="4">
        <v>29.879425999999999</v>
      </c>
      <c r="GK23" s="4">
        <v>33.512504999999997</v>
      </c>
      <c r="GM23" s="3"/>
    </row>
    <row r="24" spans="2:195" x14ac:dyDescent="0.2">
      <c r="B24" s="1">
        <v>43423.437500000051</v>
      </c>
      <c r="C24" s="4">
        <v>31.308206999999999</v>
      </c>
      <c r="D24" s="4">
        <v>31.375223999999999</v>
      </c>
      <c r="E24" s="4">
        <v>31.348405</v>
      </c>
      <c r="F24" s="4">
        <v>31.308176</v>
      </c>
      <c r="G24" s="4">
        <v>29.884323999999999</v>
      </c>
      <c r="H24" s="4">
        <v>30.830282</v>
      </c>
      <c r="I24" s="4">
        <v>30.992871999999998</v>
      </c>
      <c r="J24" s="4">
        <v>30.934794</v>
      </c>
      <c r="K24" s="4">
        <v>30.603577999999999</v>
      </c>
      <c r="L24" s="4">
        <v>31.415804000000001</v>
      </c>
      <c r="M24" s="4">
        <v>30.807950000000002</v>
      </c>
      <c r="N24" s="4">
        <v>30.078192999999999</v>
      </c>
      <c r="O24" s="4">
        <v>31.136552999999999</v>
      </c>
      <c r="P24" s="4">
        <v>31.037110999999999</v>
      </c>
      <c r="Q24" s="4">
        <v>29.827479</v>
      </c>
      <c r="R24" s="4">
        <v>29.538910000000001</v>
      </c>
      <c r="S24" s="4">
        <v>29.581315</v>
      </c>
      <c r="T24" s="4">
        <v>30.476240000000001</v>
      </c>
      <c r="U24" s="4">
        <v>29.828029000000001</v>
      </c>
      <c r="V24" s="4">
        <v>29.487819999999999</v>
      </c>
      <c r="W24" s="4">
        <v>29.5060745</v>
      </c>
      <c r="X24" s="4">
        <v>31.993772</v>
      </c>
      <c r="Y24" s="4">
        <v>28.432746000000002</v>
      </c>
      <c r="Z24" s="4">
        <v>30.576639</v>
      </c>
      <c r="AA24" s="4">
        <v>29.892493999999999</v>
      </c>
      <c r="AB24" s="4">
        <v>29.028182999999999</v>
      </c>
      <c r="AC24" s="4">
        <v>30.191981500000001</v>
      </c>
      <c r="AD24" s="4">
        <v>30.392887999999999</v>
      </c>
      <c r="AE24" s="4">
        <v>28.88381</v>
      </c>
      <c r="AF24" s="4">
        <v>31.183478999999998</v>
      </c>
      <c r="AG24" s="4">
        <v>30.545114999999999</v>
      </c>
      <c r="AH24" s="4">
        <v>28.696589333333332</v>
      </c>
      <c r="AI24" s="4">
        <v>28.755192000000001</v>
      </c>
      <c r="AJ24" s="4">
        <v>30.96274</v>
      </c>
      <c r="AK24" s="4">
        <v>28.94782</v>
      </c>
      <c r="AL24" s="4">
        <v>28.395613000000001</v>
      </c>
      <c r="AM24" s="4">
        <v>30.333487999999999</v>
      </c>
      <c r="AN24" s="4">
        <v>29.736035999999999</v>
      </c>
      <c r="AO24" s="4">
        <v>30.646311000000001</v>
      </c>
      <c r="AP24" s="4">
        <v>29.828029000000001</v>
      </c>
      <c r="AQ24" s="4">
        <v>29.567256</v>
      </c>
      <c r="AR24" s="4">
        <v>31.172929</v>
      </c>
      <c r="AS24" s="4">
        <v>29.209516999999998</v>
      </c>
      <c r="AT24" s="4">
        <v>29.574397999999999</v>
      </c>
      <c r="AU24" s="4">
        <v>29.358377999999998</v>
      </c>
      <c r="AV24" s="4">
        <v>29.462150999999999</v>
      </c>
      <c r="AW24" s="4">
        <v>29.387035999999998</v>
      </c>
      <c r="AX24" s="4">
        <v>29.254059250000001</v>
      </c>
      <c r="AY24" s="4">
        <v>31.378052</v>
      </c>
      <c r="AZ24" s="4">
        <v>31.235969999999998</v>
      </c>
      <c r="BA24" s="4">
        <v>31.377794999999999</v>
      </c>
      <c r="BB24" s="4">
        <v>31.377877999999999</v>
      </c>
      <c r="BC24" s="4">
        <v>27.989661000000002</v>
      </c>
      <c r="BD24" s="4">
        <v>30.494071000000002</v>
      </c>
      <c r="BE24" s="4">
        <v>30.410610999999999</v>
      </c>
      <c r="BF24" s="4">
        <v>31.092644</v>
      </c>
      <c r="BG24" s="4">
        <v>28.863040000000002</v>
      </c>
      <c r="BH24" s="4">
        <v>28.863040000000002</v>
      </c>
      <c r="BI24" s="4">
        <v>29.691044999999999</v>
      </c>
      <c r="BJ24" s="4">
        <v>29.058075666666667</v>
      </c>
      <c r="BK24" s="4">
        <v>31.118110000000001</v>
      </c>
      <c r="BL24" s="4">
        <v>30.487653000000002</v>
      </c>
      <c r="BM24" s="4">
        <v>30.487653000000002</v>
      </c>
      <c r="BN24" s="4">
        <v>33.721119999999999</v>
      </c>
      <c r="BO24" s="4">
        <v>30.711601999999999</v>
      </c>
      <c r="BP24" s="4">
        <v>30.647063722343997</v>
      </c>
      <c r="BQ24" s="4">
        <v>30.218938000000001</v>
      </c>
      <c r="BR24" s="4">
        <v>30.163266</v>
      </c>
      <c r="BS24" s="4">
        <v>30.018663</v>
      </c>
      <c r="BT24" s="4">
        <v>31.118110000000001</v>
      </c>
      <c r="BU24" s="4">
        <v>29.462150999999999</v>
      </c>
      <c r="BV24" s="4">
        <v>29.331280333333336</v>
      </c>
      <c r="BW24" s="4">
        <v>30.602657000000001</v>
      </c>
      <c r="BX24" s="4">
        <v>30.817350000000001</v>
      </c>
      <c r="BY24" s="4">
        <v>30.835108999999999</v>
      </c>
      <c r="BZ24" s="4">
        <v>30.002032</v>
      </c>
      <c r="CA24" s="4">
        <v>29.156858</v>
      </c>
      <c r="CB24" s="4">
        <v>29.487819999999999</v>
      </c>
      <c r="CC24" s="4">
        <v>29.013016</v>
      </c>
      <c r="CD24" s="4">
        <v>33.544392045827998</v>
      </c>
      <c r="CE24" s="4">
        <v>29.810137000000001</v>
      </c>
      <c r="CF24" s="4">
        <v>29.397836000000002</v>
      </c>
      <c r="CG24" s="4">
        <v>33.863040122872</v>
      </c>
      <c r="CH24" s="4">
        <v>28.769987</v>
      </c>
      <c r="CI24" s="4">
        <v>29.542103000000001</v>
      </c>
      <c r="CJ24" s="4">
        <v>29.479759333333334</v>
      </c>
      <c r="CK24" s="4">
        <v>30.421624999999999</v>
      </c>
      <c r="CL24" s="4">
        <v>31.054966</v>
      </c>
      <c r="CM24" s="4">
        <v>31.184094999999999</v>
      </c>
      <c r="CN24" s="4">
        <v>30.694472000000001</v>
      </c>
      <c r="CO24" s="4">
        <v>30.575576999999999</v>
      </c>
      <c r="CP24" s="4">
        <v>31.184149999999999</v>
      </c>
      <c r="CQ24" s="4">
        <v>30.375788</v>
      </c>
      <c r="CR24" s="4">
        <v>30.487653000000002</v>
      </c>
      <c r="CS24" s="4">
        <v>29.96161</v>
      </c>
      <c r="CT24" s="4">
        <v>30.545490999999998</v>
      </c>
      <c r="CU24" s="4">
        <v>30.576446000000001</v>
      </c>
      <c r="CV24" s="4">
        <v>29.564986666666666</v>
      </c>
      <c r="CW24" s="4">
        <v>30.684498000000001</v>
      </c>
      <c r="CX24" s="4">
        <v>30.190774999999999</v>
      </c>
      <c r="CY24" s="4">
        <v>30.676362000000001</v>
      </c>
      <c r="CZ24" s="4">
        <v>29.387035999999998</v>
      </c>
      <c r="DA24" s="4">
        <v>29.387035999999998</v>
      </c>
      <c r="DB24" s="4">
        <v>30.058330999999999</v>
      </c>
      <c r="DC24" s="4">
        <v>30.922286</v>
      </c>
      <c r="DD24" s="4">
        <v>31.032533000000001</v>
      </c>
      <c r="DE24" s="4">
        <v>28.301523</v>
      </c>
      <c r="DF24" s="4">
        <v>27.679682</v>
      </c>
      <c r="DG24" s="4">
        <v>27.606110999999999</v>
      </c>
      <c r="DH24" s="4">
        <v>28.179082407299997</v>
      </c>
      <c r="DI24" s="4">
        <v>29.923776</v>
      </c>
      <c r="DJ24" s="4">
        <v>29.400192000000001</v>
      </c>
      <c r="DK24" s="4">
        <v>29.363759000000002</v>
      </c>
      <c r="DL24" s="4">
        <v>27.488405</v>
      </c>
      <c r="DM24" s="4">
        <v>33.572376704252001</v>
      </c>
      <c r="DN24" s="4">
        <v>31.019235999999999</v>
      </c>
      <c r="DO24" s="4">
        <v>31.019299</v>
      </c>
      <c r="DP24" s="4">
        <v>30.644559000000001</v>
      </c>
      <c r="DQ24" s="4">
        <v>30.694472000000001</v>
      </c>
      <c r="DR24" s="4">
        <v>29.487819999999999</v>
      </c>
      <c r="DS24" s="4">
        <v>33.711596999999998</v>
      </c>
      <c r="DT24" s="4">
        <v>29.462150999999999</v>
      </c>
      <c r="DU24" s="4">
        <v>29.357026999999999</v>
      </c>
      <c r="DV24" s="4">
        <v>34.098740852916002</v>
      </c>
      <c r="DW24" s="4">
        <v>29.165322</v>
      </c>
      <c r="DX24" s="4">
        <v>29.183907000000001</v>
      </c>
      <c r="DY24" s="4">
        <v>29.174272999999999</v>
      </c>
      <c r="DZ24" s="4">
        <v>30.653772</v>
      </c>
      <c r="EA24" s="4">
        <v>29.43525</v>
      </c>
      <c r="EB24" s="4">
        <v>29.202819000000002</v>
      </c>
      <c r="EC24" s="4">
        <v>30.314979000000001</v>
      </c>
      <c r="ED24" s="4">
        <v>30.185666999999999</v>
      </c>
      <c r="EE24" s="4">
        <v>30.131796999999999</v>
      </c>
      <c r="EF24" s="4">
        <v>30.792732674947999</v>
      </c>
      <c r="EG24" s="4">
        <v>29.583863999999998</v>
      </c>
      <c r="EH24" s="4">
        <v>33.244210000000002</v>
      </c>
      <c r="EI24" s="4">
        <v>29.911684000000001</v>
      </c>
      <c r="EJ24" s="4">
        <v>34.212522999999997</v>
      </c>
      <c r="EK24" s="4">
        <v>29.216714</v>
      </c>
      <c r="EL24" s="4">
        <v>29.216714</v>
      </c>
      <c r="EM24" s="4">
        <v>29.316113000000001</v>
      </c>
      <c r="EN24" s="4">
        <v>29.877973000000001</v>
      </c>
      <c r="EO24" s="4">
        <v>33.721119999999999</v>
      </c>
      <c r="EP24" s="4">
        <v>33.721119999999999</v>
      </c>
      <c r="EQ24" s="4">
        <v>30.573913000000001</v>
      </c>
      <c r="ER24" s="4">
        <v>30.573871</v>
      </c>
      <c r="ES24" s="4">
        <v>28.743437</v>
      </c>
      <c r="ET24" s="4">
        <v>28.743437</v>
      </c>
      <c r="EU24" s="4">
        <v>30.559380999999998</v>
      </c>
      <c r="EV24" s="4">
        <v>30.041615</v>
      </c>
      <c r="EW24" s="4">
        <v>29.921213000000002</v>
      </c>
      <c r="EX24" s="4">
        <v>31.118110000000001</v>
      </c>
      <c r="EY24" s="4">
        <v>31.118110000000001</v>
      </c>
      <c r="EZ24" s="4">
        <v>30.826446000000001</v>
      </c>
      <c r="FA24" s="4">
        <v>28.422848999999999</v>
      </c>
      <c r="FB24" s="4">
        <v>30.575576999999999</v>
      </c>
      <c r="FC24" s="4">
        <v>33.797548871587999</v>
      </c>
      <c r="FD24" s="4">
        <v>27.012687</v>
      </c>
      <c r="FE24" s="4">
        <v>33.797548871587999</v>
      </c>
      <c r="FF24" s="4">
        <v>30.573771000000001</v>
      </c>
      <c r="FG24" s="4">
        <v>29.940086000000001</v>
      </c>
      <c r="FH24" s="4">
        <v>30.528009000000001</v>
      </c>
      <c r="FI24" s="4">
        <v>28.864108999999999</v>
      </c>
      <c r="FJ24" s="4">
        <v>29.969073999999999</v>
      </c>
      <c r="FK24" s="4">
        <v>28.629121000000001</v>
      </c>
      <c r="FL24" s="4">
        <v>31.023219000000001</v>
      </c>
      <c r="FM24" s="4">
        <v>30.922939</v>
      </c>
      <c r="FN24" s="4">
        <v>30.870958000000002</v>
      </c>
      <c r="FO24" s="4">
        <v>29.969099</v>
      </c>
      <c r="FP24" s="4">
        <v>29.854452999999999</v>
      </c>
      <c r="FQ24" s="4">
        <v>29.969090000000001</v>
      </c>
      <c r="FR24" s="4">
        <v>34.357263000000003</v>
      </c>
      <c r="FS24" s="4">
        <v>34.357263000000003</v>
      </c>
      <c r="FT24" s="4">
        <v>32.655279</v>
      </c>
      <c r="FU24" s="4">
        <v>32.688651</v>
      </c>
      <c r="FV24" s="4">
        <v>32.572806</v>
      </c>
      <c r="FW24" s="4">
        <v>33.297424999999997</v>
      </c>
      <c r="FX24" s="4">
        <v>31.077328000000001</v>
      </c>
      <c r="FY24" s="4">
        <v>32.037996999999997</v>
      </c>
      <c r="FZ24" s="4">
        <v>31.998386</v>
      </c>
      <c r="GA24" s="4">
        <v>32.248838999999997</v>
      </c>
      <c r="GB24" s="4">
        <v>31.107797999999999</v>
      </c>
      <c r="GC24" s="4">
        <v>30.617660999999998</v>
      </c>
      <c r="GD24" s="4">
        <v>29.901730000000001</v>
      </c>
      <c r="GE24" s="4">
        <v>29.8353775</v>
      </c>
      <c r="GF24" s="4">
        <v>30.159344999999998</v>
      </c>
      <c r="GG24" s="4">
        <v>28.235825999999999</v>
      </c>
      <c r="GH24" s="4">
        <v>28.2310835</v>
      </c>
      <c r="GI24" s="4">
        <v>28.316085000000001</v>
      </c>
      <c r="GJ24" s="4">
        <v>29.9025</v>
      </c>
      <c r="GK24" s="4">
        <v>33.655487999999998</v>
      </c>
      <c r="GM24" s="3"/>
    </row>
    <row r="25" spans="2:195" x14ac:dyDescent="0.2">
      <c r="B25" s="1">
        <v>43423.458333333387</v>
      </c>
      <c r="C25" s="4">
        <v>31.274740000000001</v>
      </c>
      <c r="D25" s="4">
        <v>31.342245999999999</v>
      </c>
      <c r="E25" s="4">
        <v>31.315232000000002</v>
      </c>
      <c r="F25" s="4">
        <v>31.274709000000001</v>
      </c>
      <c r="G25" s="4">
        <v>29.929773000000001</v>
      </c>
      <c r="H25" s="4">
        <v>30.935770999999999</v>
      </c>
      <c r="I25" s="4">
        <v>31.108304</v>
      </c>
      <c r="J25" s="4">
        <v>31.046158999999999</v>
      </c>
      <c r="K25" s="4">
        <v>30.699182</v>
      </c>
      <c r="L25" s="4">
        <v>31.406454</v>
      </c>
      <c r="M25" s="4">
        <v>30.945665999999999</v>
      </c>
      <c r="N25" s="4">
        <v>30.223583000000001</v>
      </c>
      <c r="O25" s="4">
        <v>31.101412</v>
      </c>
      <c r="P25" s="4">
        <v>31.145523000000001</v>
      </c>
      <c r="Q25" s="4">
        <v>30.075126000000001</v>
      </c>
      <c r="R25" s="4">
        <v>29.501473499999999</v>
      </c>
      <c r="S25" s="4">
        <v>29.543122</v>
      </c>
      <c r="T25" s="4">
        <v>30.418091</v>
      </c>
      <c r="U25" s="4">
        <v>29.863579000000001</v>
      </c>
      <c r="V25" s="4">
        <v>29.489481999999999</v>
      </c>
      <c r="W25" s="4">
        <v>29.526232499999999</v>
      </c>
      <c r="X25" s="4">
        <v>32.129933000000001</v>
      </c>
      <c r="Y25" s="4">
        <v>28.508904000000001</v>
      </c>
      <c r="Z25" s="4">
        <v>30.665664</v>
      </c>
      <c r="AA25" s="4">
        <v>29.928145000000001</v>
      </c>
      <c r="AB25" s="4">
        <v>28.977823000000001</v>
      </c>
      <c r="AC25" s="4">
        <v>30.164664250000001</v>
      </c>
      <c r="AD25" s="4">
        <v>30.367473</v>
      </c>
      <c r="AE25" s="4">
        <v>28.831192000000001</v>
      </c>
      <c r="AF25" s="4">
        <v>31.292649000000001</v>
      </c>
      <c r="AG25" s="4">
        <v>30.486519000000001</v>
      </c>
      <c r="AH25" s="4">
        <v>28.767655333333334</v>
      </c>
      <c r="AI25" s="4">
        <v>28.827577000000002</v>
      </c>
      <c r="AJ25" s="4">
        <v>31.068351</v>
      </c>
      <c r="AK25" s="4">
        <v>28.903582</v>
      </c>
      <c r="AL25" s="4">
        <v>28.375250000000001</v>
      </c>
      <c r="AM25" s="4">
        <v>30.455105</v>
      </c>
      <c r="AN25" s="4">
        <v>29.853719999999999</v>
      </c>
      <c r="AO25" s="4">
        <v>30.765709999999999</v>
      </c>
      <c r="AP25" s="4">
        <v>29.863579000000001</v>
      </c>
      <c r="AQ25" s="4">
        <v>29.550834999999999</v>
      </c>
      <c r="AR25" s="4">
        <v>31.208331999999999</v>
      </c>
      <c r="AS25" s="4">
        <v>29.253355499999998</v>
      </c>
      <c r="AT25" s="4">
        <v>29.618131000000002</v>
      </c>
      <c r="AU25" s="4">
        <v>29.402056000000002</v>
      </c>
      <c r="AV25" s="4">
        <v>29.504833999999999</v>
      </c>
      <c r="AW25" s="4">
        <v>29.430724999999999</v>
      </c>
      <c r="AX25" s="4">
        <v>29.297675249999998</v>
      </c>
      <c r="AY25" s="4">
        <v>31.502856999999999</v>
      </c>
      <c r="AZ25" s="4">
        <v>31.363744000000001</v>
      </c>
      <c r="BA25" s="4">
        <v>31.502600000000001</v>
      </c>
      <c r="BB25" s="4">
        <v>31.502683999999999</v>
      </c>
      <c r="BC25" s="4">
        <v>28.009049000000001</v>
      </c>
      <c r="BD25" s="4">
        <v>30.470903</v>
      </c>
      <c r="BE25" s="4">
        <v>30.406558</v>
      </c>
      <c r="BF25" s="4">
        <v>31.285826</v>
      </c>
      <c r="BG25" s="4">
        <v>28.807362999999999</v>
      </c>
      <c r="BH25" s="4">
        <v>28.807362999999999</v>
      </c>
      <c r="BI25" s="4">
        <v>29.943057</v>
      </c>
      <c r="BJ25" s="4">
        <v>29.019047666666665</v>
      </c>
      <c r="BK25" s="4">
        <v>31.152177999999999</v>
      </c>
      <c r="BL25" s="4">
        <v>30.563427999999998</v>
      </c>
      <c r="BM25" s="4">
        <v>30.563427999999998</v>
      </c>
      <c r="BN25" s="4">
        <v>33.703153999999998</v>
      </c>
      <c r="BO25" s="4">
        <v>30.811889999999998</v>
      </c>
      <c r="BP25" s="4">
        <v>30.621436176698996</v>
      </c>
      <c r="BQ25" s="4">
        <v>30.279187</v>
      </c>
      <c r="BR25" s="4">
        <v>30.419112999999999</v>
      </c>
      <c r="BS25" s="4">
        <v>30.269708000000001</v>
      </c>
      <c r="BT25" s="4">
        <v>31.152177999999999</v>
      </c>
      <c r="BU25" s="4">
        <v>29.504833999999999</v>
      </c>
      <c r="BV25" s="4">
        <v>29.373988333333333</v>
      </c>
      <c r="BW25" s="4">
        <v>30.631281000000001</v>
      </c>
      <c r="BX25" s="4">
        <v>30.844055000000001</v>
      </c>
      <c r="BY25" s="4">
        <v>30.864574999999999</v>
      </c>
      <c r="BZ25" s="4">
        <v>29.988983000000001</v>
      </c>
      <c r="CA25" s="4">
        <v>29.114903000000002</v>
      </c>
      <c r="CB25" s="4">
        <v>29.489481999999999</v>
      </c>
      <c r="CC25" s="4">
        <v>29.088366000000001</v>
      </c>
      <c r="CD25" s="4">
        <v>33.341347054975998</v>
      </c>
      <c r="CE25" s="4">
        <v>29.78613</v>
      </c>
      <c r="CF25" s="4">
        <v>29.438566000000002</v>
      </c>
      <c r="CG25" s="4">
        <v>34.007156465458003</v>
      </c>
      <c r="CH25" s="4">
        <v>28.832408000000001</v>
      </c>
      <c r="CI25" s="4">
        <v>29.587136999999998</v>
      </c>
      <c r="CJ25" s="4">
        <v>29.527498666666663</v>
      </c>
      <c r="CK25" s="4">
        <v>30.498922</v>
      </c>
      <c r="CL25" s="4">
        <v>31.166416999999999</v>
      </c>
      <c r="CM25" s="4">
        <v>31.293759999999999</v>
      </c>
      <c r="CN25" s="4">
        <v>30.796025</v>
      </c>
      <c r="CO25" s="4">
        <v>30.675813999999999</v>
      </c>
      <c r="CP25" s="4">
        <v>31.293814000000001</v>
      </c>
      <c r="CQ25" s="4">
        <v>30.451988</v>
      </c>
      <c r="CR25" s="4">
        <v>30.563427999999998</v>
      </c>
      <c r="CS25" s="4">
        <v>30.002586000000001</v>
      </c>
      <c r="CT25" s="4">
        <v>30.675419999999999</v>
      </c>
      <c r="CU25" s="4">
        <v>30.707571999999999</v>
      </c>
      <c r="CV25" s="4">
        <v>29.608778333333333</v>
      </c>
      <c r="CW25" s="4">
        <v>30.695371999999999</v>
      </c>
      <c r="CX25" s="4">
        <v>30.092289000000001</v>
      </c>
      <c r="CY25" s="4">
        <v>30.685773000000001</v>
      </c>
      <c r="CZ25" s="4">
        <v>29.430724999999999</v>
      </c>
      <c r="DA25" s="4">
        <v>29.430724999999999</v>
      </c>
      <c r="DB25" s="4">
        <v>30.062479</v>
      </c>
      <c r="DC25" s="4">
        <v>31.028704000000001</v>
      </c>
      <c r="DD25" s="4">
        <v>31.141815999999999</v>
      </c>
      <c r="DE25" s="4">
        <v>28.552465000000002</v>
      </c>
      <c r="DF25" s="4">
        <v>27.639973999999999</v>
      </c>
      <c r="DG25" s="4">
        <v>27.566514999999999</v>
      </c>
      <c r="DH25" s="4">
        <v>28.123960084659998</v>
      </c>
      <c r="DI25" s="4">
        <v>29.975166000000002</v>
      </c>
      <c r="DJ25" s="4">
        <v>29.387792999999999</v>
      </c>
      <c r="DK25" s="4">
        <v>29.348438000000002</v>
      </c>
      <c r="DL25" s="4">
        <v>27.720237999999998</v>
      </c>
      <c r="DM25" s="4">
        <v>33.715256024153007</v>
      </c>
      <c r="DN25" s="4">
        <v>31.099686999999999</v>
      </c>
      <c r="DO25" s="4">
        <v>31.09975</v>
      </c>
      <c r="DP25" s="4">
        <v>30.743124999999999</v>
      </c>
      <c r="DQ25" s="4">
        <v>30.796025</v>
      </c>
      <c r="DR25" s="4">
        <v>29.489481999999999</v>
      </c>
      <c r="DS25" s="4">
        <v>33.917285999999997</v>
      </c>
      <c r="DT25" s="4">
        <v>29.504833999999999</v>
      </c>
      <c r="DU25" s="4">
        <v>29.399681000000001</v>
      </c>
      <c r="DV25" s="4">
        <v>34.143045248553001</v>
      </c>
      <c r="DW25" s="4">
        <v>29.119869000000001</v>
      </c>
      <c r="DX25" s="4">
        <v>29.144290000000002</v>
      </c>
      <c r="DY25" s="4">
        <v>29.205514000000001</v>
      </c>
      <c r="DZ25" s="4">
        <v>30.468223999999999</v>
      </c>
      <c r="EA25" s="4">
        <v>29.389886000000001</v>
      </c>
      <c r="EB25" s="4">
        <v>29.156746999999999</v>
      </c>
      <c r="EC25" s="4">
        <v>30.263766</v>
      </c>
      <c r="ED25" s="4">
        <v>30.150115</v>
      </c>
      <c r="EE25" s="4">
        <v>30.102771000000001</v>
      </c>
      <c r="EF25" s="4">
        <v>30.748423747718</v>
      </c>
      <c r="EG25" s="4">
        <v>29.556868000000001</v>
      </c>
      <c r="EH25" s="4">
        <v>33.41957</v>
      </c>
      <c r="EI25" s="4">
        <v>29.956306999999999</v>
      </c>
      <c r="EJ25" s="4">
        <v>34.373489999999997</v>
      </c>
      <c r="EK25" s="4">
        <v>29.233321</v>
      </c>
      <c r="EL25" s="4">
        <v>29.233321</v>
      </c>
      <c r="EM25" s="4">
        <v>29.347871999999999</v>
      </c>
      <c r="EN25" s="4">
        <v>29.944112000000001</v>
      </c>
      <c r="EO25" s="4">
        <v>33.703153999999998</v>
      </c>
      <c r="EP25" s="4">
        <v>33.703153999999998</v>
      </c>
      <c r="EQ25" s="4">
        <v>30.663600499999998</v>
      </c>
      <c r="ER25" s="4">
        <v>30.663574000000001</v>
      </c>
      <c r="ES25" s="4">
        <v>28.964306000000001</v>
      </c>
      <c r="ET25" s="4">
        <v>28.964306000000001</v>
      </c>
      <c r="EU25" s="4">
        <v>30.685314000000002</v>
      </c>
      <c r="EV25" s="4">
        <v>30.291740000000001</v>
      </c>
      <c r="EW25" s="4">
        <v>29.772749000000001</v>
      </c>
      <c r="EX25" s="4">
        <v>31.152177999999999</v>
      </c>
      <c r="EY25" s="4">
        <v>31.152177999999999</v>
      </c>
      <c r="EZ25" s="4">
        <v>30.912216000000001</v>
      </c>
      <c r="FA25" s="4">
        <v>28.498986000000002</v>
      </c>
      <c r="FB25" s="4">
        <v>30.675813999999999</v>
      </c>
      <c r="FC25" s="4">
        <v>33.941386492607002</v>
      </c>
      <c r="FD25" s="4">
        <v>27.207892999999999</v>
      </c>
      <c r="FE25" s="4">
        <v>33.941386492607002</v>
      </c>
      <c r="FF25" s="4">
        <v>30.663512999999998</v>
      </c>
      <c r="FG25" s="4">
        <v>29.985696999999998</v>
      </c>
      <c r="FH25" s="4">
        <v>30.634381999999999</v>
      </c>
      <c r="FI25" s="4">
        <v>28.788795</v>
      </c>
      <c r="FJ25" s="4">
        <v>30.008509</v>
      </c>
      <c r="FK25" s="4">
        <v>28.880262999999999</v>
      </c>
      <c r="FL25" s="4">
        <v>31.147987000000001</v>
      </c>
      <c r="FM25" s="4">
        <v>31.041211000000001</v>
      </c>
      <c r="FN25" s="4">
        <v>30.990102</v>
      </c>
      <c r="FO25" s="4">
        <v>30.008533</v>
      </c>
      <c r="FP25" s="4">
        <v>29.894045999999999</v>
      </c>
      <c r="FQ25" s="4">
        <v>30.0085245</v>
      </c>
      <c r="FR25" s="4">
        <v>34.679277999999996</v>
      </c>
      <c r="FS25" s="4">
        <v>34.679277999999996</v>
      </c>
      <c r="FT25" s="4">
        <v>32.839334999999998</v>
      </c>
      <c r="FU25" s="4">
        <v>32.873499000000002</v>
      </c>
      <c r="FV25" s="4">
        <v>32.757392000000003</v>
      </c>
      <c r="FW25" s="4">
        <v>33.487729000000002</v>
      </c>
      <c r="FX25" s="4">
        <v>31.044795000000001</v>
      </c>
      <c r="FY25" s="4">
        <v>32.169043000000002</v>
      </c>
      <c r="FZ25" s="4">
        <v>32.126336999999999</v>
      </c>
      <c r="GA25" s="4">
        <v>32.282029000000001</v>
      </c>
      <c r="GB25" s="4">
        <v>31.241686999999999</v>
      </c>
      <c r="GC25" s="4">
        <v>30.620384999999999</v>
      </c>
      <c r="GD25" s="4">
        <v>29.939471000000001</v>
      </c>
      <c r="GE25" s="4">
        <v>29.8733015</v>
      </c>
      <c r="GF25" s="4">
        <v>30.100349000000001</v>
      </c>
      <c r="GG25" s="4">
        <v>28.258458000000001</v>
      </c>
      <c r="GH25" s="4">
        <v>28.143867499999999</v>
      </c>
      <c r="GI25" s="4">
        <v>28.230861000000001</v>
      </c>
      <c r="GJ25" s="4">
        <v>29.936966999999999</v>
      </c>
      <c r="GK25" s="4">
        <v>33.859091999999997</v>
      </c>
      <c r="GM25" s="3"/>
    </row>
    <row r="26" spans="2:195" x14ac:dyDescent="0.2">
      <c r="B26" s="1">
        <v>43423.479166666722</v>
      </c>
      <c r="C26" s="4">
        <v>31.36927</v>
      </c>
      <c r="D26" s="4">
        <v>31.438040999999998</v>
      </c>
      <c r="E26" s="4">
        <v>31.410520999999999</v>
      </c>
      <c r="F26" s="4">
        <v>31.369240000000001</v>
      </c>
      <c r="G26" s="4">
        <v>30.031894999999999</v>
      </c>
      <c r="H26" s="4">
        <v>31.00103</v>
      </c>
      <c r="I26" s="4">
        <v>31.185426</v>
      </c>
      <c r="J26" s="4">
        <v>31.117194000000001</v>
      </c>
      <c r="K26" s="4">
        <v>30.780815</v>
      </c>
      <c r="L26" s="4">
        <v>31.495922</v>
      </c>
      <c r="M26" s="4">
        <v>31.031182999999999</v>
      </c>
      <c r="N26" s="4">
        <v>30.326476</v>
      </c>
      <c r="O26" s="4">
        <v>31.282202000000002</v>
      </c>
      <c r="P26" s="4">
        <v>31.245004000000002</v>
      </c>
      <c r="Q26" s="4">
        <v>30.159172000000002</v>
      </c>
      <c r="R26" s="4">
        <v>29.561890999999999</v>
      </c>
      <c r="S26" s="4">
        <v>29.606296</v>
      </c>
      <c r="T26" s="4">
        <v>30.584962999999998</v>
      </c>
      <c r="U26" s="4">
        <v>29.954888</v>
      </c>
      <c r="V26" s="4">
        <v>29.586069999999999</v>
      </c>
      <c r="W26" s="4">
        <v>29.6155735</v>
      </c>
      <c r="X26" s="4">
        <v>32.183290999999997</v>
      </c>
      <c r="Y26" s="4">
        <v>28.569635000000002</v>
      </c>
      <c r="Z26" s="4">
        <v>30.746618000000002</v>
      </c>
      <c r="AA26" s="4">
        <v>30.034388</v>
      </c>
      <c r="AB26" s="4">
        <v>29.034330000000001</v>
      </c>
      <c r="AC26" s="4">
        <v>30.365658250000003</v>
      </c>
      <c r="AD26" s="4">
        <v>30.567727000000001</v>
      </c>
      <c r="AE26" s="4">
        <v>28.914528000000001</v>
      </c>
      <c r="AF26" s="4">
        <v>31.39744</v>
      </c>
      <c r="AG26" s="4">
        <v>30.653216</v>
      </c>
      <c r="AH26" s="4">
        <v>28.811277666666669</v>
      </c>
      <c r="AI26" s="4">
        <v>28.87744</v>
      </c>
      <c r="AJ26" s="4">
        <v>31.141076000000002</v>
      </c>
      <c r="AK26" s="4">
        <v>28.974786999999999</v>
      </c>
      <c r="AL26" s="4">
        <v>28.403694999999999</v>
      </c>
      <c r="AM26" s="4">
        <v>30.520568999999998</v>
      </c>
      <c r="AN26" s="4">
        <v>29.907927999999998</v>
      </c>
      <c r="AO26" s="4">
        <v>30.832857000000001</v>
      </c>
      <c r="AP26" s="4">
        <v>29.954888</v>
      </c>
      <c r="AQ26" s="4">
        <v>29.632863</v>
      </c>
      <c r="AR26" s="4">
        <v>31.456057000000001</v>
      </c>
      <c r="AS26" s="4">
        <v>29.350847999999999</v>
      </c>
      <c r="AT26" s="4">
        <v>29.715447999999999</v>
      </c>
      <c r="AU26" s="4">
        <v>29.499856000000001</v>
      </c>
      <c r="AV26" s="4">
        <v>29.602899000000001</v>
      </c>
      <c r="AW26" s="4">
        <v>29.528700000000001</v>
      </c>
      <c r="AX26" s="4">
        <v>29.394779500000002</v>
      </c>
      <c r="AY26" s="4">
        <v>31.580252999999999</v>
      </c>
      <c r="AZ26" s="4">
        <v>31.438148999999999</v>
      </c>
      <c r="BA26" s="4">
        <v>31.579995</v>
      </c>
      <c r="BB26" s="4">
        <v>31.580079000000001</v>
      </c>
      <c r="BC26" s="4">
        <v>28.049648999999999</v>
      </c>
      <c r="BD26" s="4">
        <v>30.682055999999999</v>
      </c>
      <c r="BE26" s="4">
        <v>30.592374</v>
      </c>
      <c r="BF26" s="4">
        <v>31.333409</v>
      </c>
      <c r="BG26" s="4">
        <v>28.895954</v>
      </c>
      <c r="BH26" s="4">
        <v>28.895954</v>
      </c>
      <c r="BI26" s="4">
        <v>30.009965999999999</v>
      </c>
      <c r="BJ26" s="4">
        <v>29.104240833333332</v>
      </c>
      <c r="BK26" s="4">
        <v>31.397836000000002</v>
      </c>
      <c r="BL26" s="4">
        <v>30.636071000000001</v>
      </c>
      <c r="BM26" s="4">
        <v>30.636071000000001</v>
      </c>
      <c r="BN26" s="4">
        <v>33.844833000000001</v>
      </c>
      <c r="BO26" s="4">
        <v>30.903319</v>
      </c>
      <c r="BP26" s="4">
        <v>30.823364900900998</v>
      </c>
      <c r="BQ26" s="4">
        <v>30.366982</v>
      </c>
      <c r="BR26" s="4">
        <v>30.498353999999999</v>
      </c>
      <c r="BS26" s="4">
        <v>30.349924000000001</v>
      </c>
      <c r="BT26" s="4">
        <v>31.397836000000002</v>
      </c>
      <c r="BU26" s="4">
        <v>29.602899000000001</v>
      </c>
      <c r="BV26" s="4">
        <v>29.472002</v>
      </c>
      <c r="BW26" s="4">
        <v>30.910764</v>
      </c>
      <c r="BX26" s="4">
        <v>31.078323000000001</v>
      </c>
      <c r="BY26" s="4">
        <v>31.101420000000001</v>
      </c>
      <c r="BZ26" s="4">
        <v>30.095427999999998</v>
      </c>
      <c r="CA26" s="4">
        <v>29.204836</v>
      </c>
      <c r="CB26" s="4">
        <v>29.586069999999999</v>
      </c>
      <c r="CC26" s="4">
        <v>29.152405000000002</v>
      </c>
      <c r="CD26" s="4">
        <v>33.394381161711998</v>
      </c>
      <c r="CE26" s="4">
        <v>29.848231999999999</v>
      </c>
      <c r="CF26" s="4">
        <v>29.526501</v>
      </c>
      <c r="CG26" s="4">
        <v>34.063631959966003</v>
      </c>
      <c r="CH26" s="4">
        <v>28.907698</v>
      </c>
      <c r="CI26" s="4">
        <v>29.597405999999999</v>
      </c>
      <c r="CJ26" s="4">
        <v>29.515280333333333</v>
      </c>
      <c r="CK26" s="4">
        <v>30.580901999999998</v>
      </c>
      <c r="CL26" s="4">
        <v>31.264831000000001</v>
      </c>
      <c r="CM26" s="4">
        <v>31.397780999999998</v>
      </c>
      <c r="CN26" s="4">
        <v>30.884806000000001</v>
      </c>
      <c r="CO26" s="4">
        <v>30.758858</v>
      </c>
      <c r="CP26" s="4">
        <v>31.397836000000002</v>
      </c>
      <c r="CQ26" s="4">
        <v>30.521974</v>
      </c>
      <c r="CR26" s="4">
        <v>30.636071000000001</v>
      </c>
      <c r="CS26" s="4">
        <v>30.104816</v>
      </c>
      <c r="CT26" s="4">
        <v>30.790267</v>
      </c>
      <c r="CU26" s="4">
        <v>30.822514999999999</v>
      </c>
      <c r="CV26" s="4">
        <v>29.706077666666669</v>
      </c>
      <c r="CW26" s="4">
        <v>30.880275000000001</v>
      </c>
      <c r="CX26" s="4">
        <v>30.236833000000001</v>
      </c>
      <c r="CY26" s="4">
        <v>30.871099999999998</v>
      </c>
      <c r="CZ26" s="4">
        <v>29.528700000000001</v>
      </c>
      <c r="DA26" s="4">
        <v>29.528700000000001</v>
      </c>
      <c r="DB26" s="4">
        <v>30.167728</v>
      </c>
      <c r="DC26" s="4">
        <v>31.142265999999999</v>
      </c>
      <c r="DD26" s="4">
        <v>31.269831</v>
      </c>
      <c r="DE26" s="4">
        <v>28.639479000000001</v>
      </c>
      <c r="DF26" s="4">
        <v>27.705076999999999</v>
      </c>
      <c r="DG26" s="4">
        <v>27.632804</v>
      </c>
      <c r="DH26" s="4">
        <v>28.198977308919996</v>
      </c>
      <c r="DI26" s="4">
        <v>30.085439000000001</v>
      </c>
      <c r="DJ26" s="4">
        <v>29.492376</v>
      </c>
      <c r="DK26" s="4">
        <v>29.458749000000001</v>
      </c>
      <c r="DL26" s="4">
        <v>27.809196</v>
      </c>
      <c r="DM26" s="4">
        <v>33.771246761230998</v>
      </c>
      <c r="DN26" s="4">
        <v>31.175592999999999</v>
      </c>
      <c r="DO26" s="4">
        <v>31.175656</v>
      </c>
      <c r="DP26" s="4">
        <v>30.830363999999999</v>
      </c>
      <c r="DQ26" s="4">
        <v>30.884806000000001</v>
      </c>
      <c r="DR26" s="4">
        <v>29.586069999999999</v>
      </c>
      <c r="DS26" s="4">
        <v>34.394739000000001</v>
      </c>
      <c r="DT26" s="4">
        <v>29.602899000000001</v>
      </c>
      <c r="DU26" s="4">
        <v>29.498033</v>
      </c>
      <c r="DV26" s="4">
        <v>34.264825314915001</v>
      </c>
      <c r="DW26" s="4">
        <v>29.192211</v>
      </c>
      <c r="DX26" s="4">
        <v>29.211852</v>
      </c>
      <c r="DY26" s="4">
        <v>29.276975</v>
      </c>
      <c r="DZ26" s="4">
        <v>30.516687999999998</v>
      </c>
      <c r="EA26" s="4">
        <v>29.435141999999999</v>
      </c>
      <c r="EB26" s="4">
        <v>29.209465000000002</v>
      </c>
      <c r="EC26" s="4">
        <v>30.374381</v>
      </c>
      <c r="ED26" s="4">
        <v>30.263850999999999</v>
      </c>
      <c r="EE26" s="4">
        <v>30.217806</v>
      </c>
      <c r="EF26" s="4">
        <v>30.843402528616</v>
      </c>
      <c r="EG26" s="4">
        <v>29.618532999999999</v>
      </c>
      <c r="EH26" s="4">
        <v>33.868904999999998</v>
      </c>
      <c r="EI26" s="4">
        <v>30.063025</v>
      </c>
      <c r="EJ26" s="4">
        <v>34.858609999999999</v>
      </c>
      <c r="EK26" s="4">
        <v>29.265705000000001</v>
      </c>
      <c r="EL26" s="4">
        <v>29.265705000000001</v>
      </c>
      <c r="EM26" s="4">
        <v>29.422170999999999</v>
      </c>
      <c r="EN26" s="4">
        <v>30.036833000000001</v>
      </c>
      <c r="EO26" s="4">
        <v>33.844833000000001</v>
      </c>
      <c r="EP26" s="4">
        <v>33.844833000000001</v>
      </c>
      <c r="EQ26" s="4">
        <v>30.747143749999999</v>
      </c>
      <c r="ER26" s="4">
        <v>30.747313999999999</v>
      </c>
      <c r="ES26" s="4">
        <v>29.049643</v>
      </c>
      <c r="ET26" s="4">
        <v>29.049643</v>
      </c>
      <c r="EU26" s="4">
        <v>30.798399</v>
      </c>
      <c r="EV26" s="4">
        <v>30.370384000000001</v>
      </c>
      <c r="EW26" s="4">
        <v>29.898826</v>
      </c>
      <c r="EX26" s="4">
        <v>31.397836000000002</v>
      </c>
      <c r="EY26" s="4">
        <v>31.397836000000002</v>
      </c>
      <c r="EZ26" s="4">
        <v>30.984839999999998</v>
      </c>
      <c r="FA26" s="4">
        <v>28.559757333333334</v>
      </c>
      <c r="FB26" s="4">
        <v>30.758858</v>
      </c>
      <c r="FC26" s="4">
        <v>33.997752763288993</v>
      </c>
      <c r="FD26" s="4">
        <v>27.298172999999998</v>
      </c>
      <c r="FE26" s="4">
        <v>33.997752763288993</v>
      </c>
      <c r="FF26" s="4">
        <v>30.747713999999998</v>
      </c>
      <c r="FG26" s="4">
        <v>30.087835999999999</v>
      </c>
      <c r="FH26" s="4">
        <v>30.860496999999999</v>
      </c>
      <c r="FI26" s="4">
        <v>28.836106999999998</v>
      </c>
      <c r="FJ26" s="4">
        <v>30.110773999999999</v>
      </c>
      <c r="FK26" s="4">
        <v>28.962897999999999</v>
      </c>
      <c r="FL26" s="4">
        <v>31.220158999999999</v>
      </c>
      <c r="FM26" s="4">
        <v>31.115317000000001</v>
      </c>
      <c r="FN26" s="4">
        <v>31.064446</v>
      </c>
      <c r="FO26" s="4">
        <v>30.110799</v>
      </c>
      <c r="FP26" s="4">
        <v>29.996033000000001</v>
      </c>
      <c r="FQ26" s="4">
        <v>30.110789500000003</v>
      </c>
      <c r="FR26" s="4">
        <v>35.334992</v>
      </c>
      <c r="FS26" s="4">
        <v>35.334992</v>
      </c>
      <c r="FT26" s="4">
        <v>33.296086000000003</v>
      </c>
      <c r="FU26" s="4">
        <v>33.331380000000003</v>
      </c>
      <c r="FV26" s="4">
        <v>33.214351999999998</v>
      </c>
      <c r="FW26" s="4">
        <v>33.949165999999998</v>
      </c>
      <c r="FX26" s="4">
        <v>31.130828000000001</v>
      </c>
      <c r="FY26" s="4">
        <v>32.213715000000001</v>
      </c>
      <c r="FZ26" s="4">
        <v>32.172196999999997</v>
      </c>
      <c r="GA26" s="4">
        <v>32.400027999999999</v>
      </c>
      <c r="GB26" s="4">
        <v>31.322524000000001</v>
      </c>
      <c r="GC26" s="4">
        <v>30.804766999999998</v>
      </c>
      <c r="GD26" s="4">
        <v>30.044740999999998</v>
      </c>
      <c r="GE26" s="4">
        <v>29.9788715</v>
      </c>
      <c r="GF26" s="4">
        <v>30.180637999999998</v>
      </c>
      <c r="GG26" s="4">
        <v>28.306923000000001</v>
      </c>
      <c r="GH26" s="4">
        <v>28.182715999999999</v>
      </c>
      <c r="GI26" s="4">
        <v>28.271073000000001</v>
      </c>
      <c r="GJ26" s="4">
        <v>30.042909999999999</v>
      </c>
      <c r="GK26" s="4">
        <v>34.334372999999999</v>
      </c>
      <c r="GM26" s="3"/>
    </row>
    <row r="27" spans="2:195" x14ac:dyDescent="0.2">
      <c r="B27" s="1">
        <v>43423.500000000058</v>
      </c>
      <c r="C27" s="4">
        <v>31.297567999999998</v>
      </c>
      <c r="D27" s="4">
        <v>31.36355</v>
      </c>
      <c r="E27" s="4">
        <v>31.337146000000001</v>
      </c>
      <c r="F27" s="4">
        <v>31.297536999999998</v>
      </c>
      <c r="G27" s="4">
        <v>29.995066000000001</v>
      </c>
      <c r="H27" s="4">
        <v>30.936516000000001</v>
      </c>
      <c r="I27" s="4">
        <v>31.118561</v>
      </c>
      <c r="J27" s="4">
        <v>31.049654</v>
      </c>
      <c r="K27" s="4">
        <v>30.777384999999999</v>
      </c>
      <c r="L27" s="4">
        <v>31.434767999999998</v>
      </c>
      <c r="M27" s="4">
        <v>30.915837</v>
      </c>
      <c r="N27" s="4">
        <v>30.205649000000001</v>
      </c>
      <c r="O27" s="4">
        <v>31.187315000000002</v>
      </c>
      <c r="P27" s="4">
        <v>31.170338999999998</v>
      </c>
      <c r="Q27" s="4">
        <v>30.096226999999999</v>
      </c>
      <c r="R27" s="4">
        <v>29.536953500000003</v>
      </c>
      <c r="S27" s="4">
        <v>29.580781000000002</v>
      </c>
      <c r="T27" s="4">
        <v>30.502461</v>
      </c>
      <c r="U27" s="4">
        <v>29.919820999999999</v>
      </c>
      <c r="V27" s="4">
        <v>29.558872999999998</v>
      </c>
      <c r="W27" s="4">
        <v>29.587037500000001</v>
      </c>
      <c r="X27" s="4">
        <v>32.077747000000002</v>
      </c>
      <c r="Y27" s="4">
        <v>28.530059999999999</v>
      </c>
      <c r="Z27" s="4">
        <v>30.715450000000001</v>
      </c>
      <c r="AA27" s="4">
        <v>29.995971000000001</v>
      </c>
      <c r="AB27" s="4">
        <v>29.033663000000001</v>
      </c>
      <c r="AC27" s="4">
        <v>30.30302275</v>
      </c>
      <c r="AD27" s="4">
        <v>30.505127999999999</v>
      </c>
      <c r="AE27" s="4">
        <v>28.892462999999999</v>
      </c>
      <c r="AF27" s="4">
        <v>31.324472</v>
      </c>
      <c r="AG27" s="4">
        <v>30.569229</v>
      </c>
      <c r="AH27" s="4">
        <v>28.779832666666664</v>
      </c>
      <c r="AI27" s="4">
        <v>28.842509</v>
      </c>
      <c r="AJ27" s="4">
        <v>31.092212</v>
      </c>
      <c r="AK27" s="4">
        <v>28.956092000000002</v>
      </c>
      <c r="AL27" s="4">
        <v>28.391843000000001</v>
      </c>
      <c r="AM27" s="4">
        <v>30.452607</v>
      </c>
      <c r="AN27" s="4">
        <v>29.839824</v>
      </c>
      <c r="AO27" s="4">
        <v>30.591736000000001</v>
      </c>
      <c r="AP27" s="4">
        <v>29.919820999999999</v>
      </c>
      <c r="AQ27" s="4">
        <v>29.595735000000001</v>
      </c>
      <c r="AR27" s="4">
        <v>31.429971999999999</v>
      </c>
      <c r="AS27" s="4">
        <v>29.311328500000002</v>
      </c>
      <c r="AT27" s="4">
        <v>29.677828000000002</v>
      </c>
      <c r="AU27" s="4">
        <v>29.460971000000001</v>
      </c>
      <c r="AV27" s="4">
        <v>29.561799000000001</v>
      </c>
      <c r="AW27" s="4">
        <v>29.489636999999998</v>
      </c>
      <c r="AX27" s="4">
        <v>29.356700750000002</v>
      </c>
      <c r="AY27" s="4">
        <v>31.512270999999998</v>
      </c>
      <c r="AZ27" s="4">
        <v>31.378298999999998</v>
      </c>
      <c r="BA27" s="4">
        <v>31.512014000000001</v>
      </c>
      <c r="BB27" s="4">
        <v>31.512097000000001</v>
      </c>
      <c r="BC27" s="4">
        <v>28.033228999999999</v>
      </c>
      <c r="BD27" s="4">
        <v>30.619363</v>
      </c>
      <c r="BE27" s="4">
        <v>30.537582</v>
      </c>
      <c r="BF27" s="4">
        <v>31.249479000000001</v>
      </c>
      <c r="BG27" s="4">
        <v>28.872980999999999</v>
      </c>
      <c r="BH27" s="4">
        <v>28.872980999999999</v>
      </c>
      <c r="BI27" s="4">
        <v>29.969071</v>
      </c>
      <c r="BJ27" s="4">
        <v>29.046059333333332</v>
      </c>
      <c r="BK27" s="4">
        <v>31.369672000000001</v>
      </c>
      <c r="BL27" s="4">
        <v>30.567326000000001</v>
      </c>
      <c r="BM27" s="4">
        <v>30.567326000000001</v>
      </c>
      <c r="BN27" s="4">
        <v>33.678499000000002</v>
      </c>
      <c r="BO27" s="4">
        <v>30.830712999999999</v>
      </c>
      <c r="BP27" s="4">
        <v>30.760242385463997</v>
      </c>
      <c r="BQ27" s="4">
        <v>30.297385999999999</v>
      </c>
      <c r="BR27" s="4">
        <v>30.431992000000001</v>
      </c>
      <c r="BS27" s="4">
        <v>30.284918000000001</v>
      </c>
      <c r="BT27" s="4">
        <v>31.369672000000001</v>
      </c>
      <c r="BU27" s="4">
        <v>29.561799000000001</v>
      </c>
      <c r="BV27" s="4">
        <v>29.430644999999998</v>
      </c>
      <c r="BW27" s="4">
        <v>30.839120000000001</v>
      </c>
      <c r="BX27" s="4">
        <v>31.038691</v>
      </c>
      <c r="BY27" s="4">
        <v>31.061499999999999</v>
      </c>
      <c r="BZ27" s="4">
        <v>30.053412999999999</v>
      </c>
      <c r="CA27" s="4">
        <v>29.143937000000001</v>
      </c>
      <c r="CB27" s="4">
        <v>29.558872999999998</v>
      </c>
      <c r="CC27" s="4">
        <v>29.105004999999998</v>
      </c>
      <c r="CD27" s="4">
        <v>33.339386071168001</v>
      </c>
      <c r="CE27" s="4">
        <v>29.851351000000001</v>
      </c>
      <c r="CF27" s="4">
        <v>29.489927999999999</v>
      </c>
      <c r="CG27" s="4">
        <v>33.951921446222002</v>
      </c>
      <c r="CH27" s="4">
        <v>28.863973000000001</v>
      </c>
      <c r="CI27" s="4">
        <v>29.570599999999999</v>
      </c>
      <c r="CJ27" s="4">
        <v>29.490729999999999</v>
      </c>
      <c r="CK27" s="4">
        <v>30.514672000000001</v>
      </c>
      <c r="CL27" s="4">
        <v>31.195591</v>
      </c>
      <c r="CM27" s="4">
        <v>31.326339000000001</v>
      </c>
      <c r="CN27" s="4">
        <v>30.818591000000001</v>
      </c>
      <c r="CO27" s="4">
        <v>30.696997</v>
      </c>
      <c r="CP27" s="4">
        <v>31.326392999999999</v>
      </c>
      <c r="CQ27" s="4">
        <v>30.454339000000001</v>
      </c>
      <c r="CR27" s="4">
        <v>30.567326000000001</v>
      </c>
      <c r="CS27" s="4">
        <v>30.069372999999999</v>
      </c>
      <c r="CT27" s="4">
        <v>30.679632999999999</v>
      </c>
      <c r="CU27" s="4">
        <v>30.711839999999999</v>
      </c>
      <c r="CV27" s="4">
        <v>29.668445333333334</v>
      </c>
      <c r="CW27" s="4">
        <v>30.833376999999999</v>
      </c>
      <c r="CX27" s="4">
        <v>30.138199</v>
      </c>
      <c r="CY27" s="4">
        <v>30.823063999999999</v>
      </c>
      <c r="CZ27" s="4">
        <v>29.489636999999998</v>
      </c>
      <c r="DA27" s="4">
        <v>29.489636999999998</v>
      </c>
      <c r="DB27" s="4">
        <v>30.126923999999999</v>
      </c>
      <c r="DC27" s="4">
        <v>31.080499</v>
      </c>
      <c r="DD27" s="4">
        <v>31.21106</v>
      </c>
      <c r="DE27" s="4">
        <v>28.577756000000001</v>
      </c>
      <c r="DF27" s="4">
        <v>27.688306999999998</v>
      </c>
      <c r="DG27" s="4">
        <v>27.616081000000001</v>
      </c>
      <c r="DH27" s="4">
        <v>28.163174334459999</v>
      </c>
      <c r="DI27" s="4">
        <v>30.018719999999998</v>
      </c>
      <c r="DJ27" s="4">
        <v>29.473369999999999</v>
      </c>
      <c r="DK27" s="4">
        <v>29.440719999999999</v>
      </c>
      <c r="DL27" s="4">
        <v>27.617979999999999</v>
      </c>
      <c r="DM27" s="4">
        <v>33.660495114727006</v>
      </c>
      <c r="DN27" s="4">
        <v>31.104773999999999</v>
      </c>
      <c r="DO27" s="4">
        <v>31.104837</v>
      </c>
      <c r="DP27" s="4">
        <v>30.765677</v>
      </c>
      <c r="DQ27" s="4">
        <v>30.818591000000001</v>
      </c>
      <c r="DR27" s="4">
        <v>29.558872999999998</v>
      </c>
      <c r="DS27" s="4">
        <v>34.611669999999997</v>
      </c>
      <c r="DT27" s="4">
        <v>29.561799000000001</v>
      </c>
      <c r="DU27" s="4">
        <v>29.456669000000002</v>
      </c>
      <c r="DV27" s="4">
        <v>34.223872997364005</v>
      </c>
      <c r="DW27" s="4">
        <v>29.174029999999998</v>
      </c>
      <c r="DX27" s="4">
        <v>29.198976999999999</v>
      </c>
      <c r="DY27" s="4">
        <v>29.250767</v>
      </c>
      <c r="DZ27" s="4">
        <v>30.466432000000001</v>
      </c>
      <c r="EA27" s="4">
        <v>29.432176999999999</v>
      </c>
      <c r="EB27" s="4">
        <v>29.202421000000001</v>
      </c>
      <c r="EC27" s="4">
        <v>30.338929</v>
      </c>
      <c r="ED27" s="4">
        <v>30.220907</v>
      </c>
      <c r="EE27" s="4">
        <v>30.171741000000001</v>
      </c>
      <c r="EF27" s="4">
        <v>30.779086729322</v>
      </c>
      <c r="EG27" s="4">
        <v>29.621741</v>
      </c>
      <c r="EH27" s="4">
        <v>34.031927000000003</v>
      </c>
      <c r="EI27" s="4">
        <v>30.021355</v>
      </c>
      <c r="EJ27" s="4">
        <v>35.000297000000003</v>
      </c>
      <c r="EK27" s="4">
        <v>29.260687999999998</v>
      </c>
      <c r="EL27" s="4">
        <v>29.260687999999998</v>
      </c>
      <c r="EM27" s="4">
        <v>29.396816999999999</v>
      </c>
      <c r="EN27" s="4">
        <v>29.973322</v>
      </c>
      <c r="EO27" s="4">
        <v>33.678499000000002</v>
      </c>
      <c r="EP27" s="4">
        <v>33.678499000000002</v>
      </c>
      <c r="EQ27" s="4">
        <v>30.692953750000001</v>
      </c>
      <c r="ER27" s="4">
        <v>30.692322999999998</v>
      </c>
      <c r="ES27" s="4">
        <v>28.802372999999999</v>
      </c>
      <c r="ET27" s="4">
        <v>28.802372999999999</v>
      </c>
      <c r="EU27" s="4">
        <v>30.693845</v>
      </c>
      <c r="EV27" s="4">
        <v>30.305057999999999</v>
      </c>
      <c r="EW27" s="4">
        <v>29.777121000000001</v>
      </c>
      <c r="EX27" s="4">
        <v>31.369672000000001</v>
      </c>
      <c r="EY27" s="4">
        <v>31.369672000000001</v>
      </c>
      <c r="EZ27" s="4">
        <v>30.918804000000002</v>
      </c>
      <c r="FA27" s="4">
        <v>28.520100666666668</v>
      </c>
      <c r="FB27" s="4">
        <v>30.696997</v>
      </c>
      <c r="FC27" s="4">
        <v>33.886258298112999</v>
      </c>
      <c r="FD27" s="4">
        <v>27.127319</v>
      </c>
      <c r="FE27" s="4">
        <v>33.886258298112999</v>
      </c>
      <c r="FF27" s="4">
        <v>30.690840999999999</v>
      </c>
      <c r="FG27" s="4">
        <v>30.052341999999999</v>
      </c>
      <c r="FH27" s="4">
        <v>30.765105999999999</v>
      </c>
      <c r="FI27" s="4">
        <v>28.872035</v>
      </c>
      <c r="FJ27" s="4">
        <v>30.075343</v>
      </c>
      <c r="FK27" s="4">
        <v>28.906258000000001</v>
      </c>
      <c r="FL27" s="4">
        <v>31.167206</v>
      </c>
      <c r="FM27" s="4">
        <v>31.056778000000001</v>
      </c>
      <c r="FN27" s="4">
        <v>31.003775999999998</v>
      </c>
      <c r="FO27" s="4">
        <v>30.075367</v>
      </c>
      <c r="FP27" s="4">
        <v>29.961276999999999</v>
      </c>
      <c r="FQ27" s="4">
        <v>30.075358000000001</v>
      </c>
      <c r="FR27" s="4">
        <v>35.576483000000003</v>
      </c>
      <c r="FS27" s="4">
        <v>35.576483000000003</v>
      </c>
      <c r="FT27" s="4">
        <v>33.465648999999999</v>
      </c>
      <c r="FU27" s="4">
        <v>33.500512999999998</v>
      </c>
      <c r="FV27" s="4">
        <v>33.384867</v>
      </c>
      <c r="FW27" s="4">
        <v>34.14255</v>
      </c>
      <c r="FX27" s="4">
        <v>31.071747999999999</v>
      </c>
      <c r="FY27" s="4">
        <v>32.104702000000003</v>
      </c>
      <c r="FZ27" s="4">
        <v>32.066408000000003</v>
      </c>
      <c r="GA27" s="4">
        <v>32.291907999999999</v>
      </c>
      <c r="GB27" s="4">
        <v>31.252386999999999</v>
      </c>
      <c r="GC27" s="4">
        <v>30.751662</v>
      </c>
      <c r="GD27" s="4">
        <v>30.008669000000001</v>
      </c>
      <c r="GE27" s="4">
        <v>29.942919500000002</v>
      </c>
      <c r="GF27" s="4">
        <v>30.142319000000001</v>
      </c>
      <c r="GG27" s="4">
        <v>28.287302</v>
      </c>
      <c r="GH27" s="4">
        <v>28.385277500000001</v>
      </c>
      <c r="GI27" s="4">
        <v>28.466217</v>
      </c>
      <c r="GJ27" s="4">
        <v>30.004904</v>
      </c>
      <c r="GK27" s="4">
        <v>34.548115000000003</v>
      </c>
      <c r="GM27" s="3"/>
    </row>
    <row r="28" spans="2:195" x14ac:dyDescent="0.2">
      <c r="B28" s="1">
        <v>43423.520833333394</v>
      </c>
      <c r="C28" s="4">
        <v>31.162382999999998</v>
      </c>
      <c r="D28" s="4">
        <v>31.223776000000001</v>
      </c>
      <c r="E28" s="4">
        <v>31.199207000000001</v>
      </c>
      <c r="F28" s="4">
        <v>31.162351999999998</v>
      </c>
      <c r="G28" s="4">
        <v>30.009425</v>
      </c>
      <c r="H28" s="4">
        <v>30.967223000000001</v>
      </c>
      <c r="I28" s="4">
        <v>31.133717999999998</v>
      </c>
      <c r="J28" s="4">
        <v>31.071774999999999</v>
      </c>
      <c r="K28" s="4">
        <v>30.773849999999999</v>
      </c>
      <c r="L28" s="4">
        <v>31.297716000000001</v>
      </c>
      <c r="M28" s="4">
        <v>30.925785000000001</v>
      </c>
      <c r="N28" s="4">
        <v>30.185732000000002</v>
      </c>
      <c r="O28" s="4">
        <v>31.112653999999999</v>
      </c>
      <c r="P28" s="4">
        <v>31.197607999999999</v>
      </c>
      <c r="Q28" s="4">
        <v>30.160927000000001</v>
      </c>
      <c r="R28" s="4">
        <v>29.523931000000001</v>
      </c>
      <c r="S28" s="4">
        <v>29.567692999999998</v>
      </c>
      <c r="T28" s="4">
        <v>30.455228000000002</v>
      </c>
      <c r="U28" s="4">
        <v>29.941189000000001</v>
      </c>
      <c r="V28" s="4">
        <v>29.626273999999999</v>
      </c>
      <c r="W28" s="4">
        <v>29.627460499999998</v>
      </c>
      <c r="X28" s="4">
        <v>32.107137000000002</v>
      </c>
      <c r="Y28" s="4">
        <v>28.556857000000001</v>
      </c>
      <c r="Z28" s="4">
        <v>30.714480999999999</v>
      </c>
      <c r="AA28" s="4">
        <v>30.001486</v>
      </c>
      <c r="AB28" s="4">
        <v>29.003094000000001</v>
      </c>
      <c r="AC28" s="4">
        <v>30.250196250000002</v>
      </c>
      <c r="AD28" s="4">
        <v>30.452435999999999</v>
      </c>
      <c r="AE28" s="4">
        <v>28.881333000000001</v>
      </c>
      <c r="AF28" s="4">
        <v>31.327113000000001</v>
      </c>
      <c r="AG28" s="4">
        <v>30.522925000000001</v>
      </c>
      <c r="AH28" s="4">
        <v>28.817606333333334</v>
      </c>
      <c r="AI28" s="4">
        <v>28.876785000000002</v>
      </c>
      <c r="AJ28" s="4">
        <v>31.116873999999999</v>
      </c>
      <c r="AK28" s="4">
        <v>28.943460999999999</v>
      </c>
      <c r="AL28" s="4">
        <v>28.353843000000001</v>
      </c>
      <c r="AM28" s="4">
        <v>30.460338</v>
      </c>
      <c r="AN28" s="4">
        <v>29.844049999999999</v>
      </c>
      <c r="AO28" s="4">
        <v>30.603062000000001</v>
      </c>
      <c r="AP28" s="4">
        <v>29.941189000000001</v>
      </c>
      <c r="AQ28" s="4">
        <v>29.582297000000001</v>
      </c>
      <c r="AR28" s="4">
        <v>31.374254000000001</v>
      </c>
      <c r="AS28" s="4">
        <v>29.324986000000003</v>
      </c>
      <c r="AT28" s="4">
        <v>29.693536000000002</v>
      </c>
      <c r="AU28" s="4">
        <v>29.473925999999999</v>
      </c>
      <c r="AV28" s="4">
        <v>29.574933000000001</v>
      </c>
      <c r="AW28" s="4">
        <v>29.502648000000001</v>
      </c>
      <c r="AX28" s="4">
        <v>29.36934875</v>
      </c>
      <c r="AY28" s="4">
        <v>31.523195000000001</v>
      </c>
      <c r="AZ28" s="4">
        <v>31.395472000000002</v>
      </c>
      <c r="BA28" s="4">
        <v>31.522938</v>
      </c>
      <c r="BB28" s="4">
        <v>31.523021</v>
      </c>
      <c r="BC28" s="4">
        <v>28.038094999999998</v>
      </c>
      <c r="BD28" s="4">
        <v>30.547667000000001</v>
      </c>
      <c r="BE28" s="4">
        <v>30.485078999999999</v>
      </c>
      <c r="BF28" s="4">
        <v>31.324929000000001</v>
      </c>
      <c r="BG28" s="4">
        <v>28.859552000000001</v>
      </c>
      <c r="BH28" s="4">
        <v>28.859552000000001</v>
      </c>
      <c r="BI28" s="4">
        <v>30.023655999999999</v>
      </c>
      <c r="BJ28" s="4">
        <v>29.055728999999996</v>
      </c>
      <c r="BK28" s="4">
        <v>31.315877</v>
      </c>
      <c r="BL28" s="4">
        <v>30.575478</v>
      </c>
      <c r="BM28" s="4">
        <v>30.575478</v>
      </c>
      <c r="BN28" s="4">
        <v>33.382792999999999</v>
      </c>
      <c r="BO28" s="4">
        <v>30.844401000000001</v>
      </c>
      <c r="BP28" s="4">
        <v>30.707109722267994</v>
      </c>
      <c r="BQ28" s="4">
        <v>30.310222</v>
      </c>
      <c r="BR28" s="4">
        <v>30.49755</v>
      </c>
      <c r="BS28" s="4">
        <v>30.349895</v>
      </c>
      <c r="BT28" s="4">
        <v>31.315877</v>
      </c>
      <c r="BU28" s="4">
        <v>29.574933000000001</v>
      </c>
      <c r="BV28" s="4">
        <v>29.444149333333332</v>
      </c>
      <c r="BW28" s="4">
        <v>30.798741</v>
      </c>
      <c r="BX28" s="4">
        <v>30.995491000000001</v>
      </c>
      <c r="BY28" s="4">
        <v>31.017674</v>
      </c>
      <c r="BZ28" s="4">
        <v>30.032132000000001</v>
      </c>
      <c r="CA28" s="4">
        <v>29.150041000000002</v>
      </c>
      <c r="CB28" s="4">
        <v>29.626273999999999</v>
      </c>
      <c r="CC28" s="4">
        <v>29.122532</v>
      </c>
      <c r="CD28" s="4">
        <v>33.332734921845997</v>
      </c>
      <c r="CE28" s="4">
        <v>29.805143000000001</v>
      </c>
      <c r="CF28" s="4">
        <v>29.496179000000001</v>
      </c>
      <c r="CG28" s="4">
        <v>33.983028586362003</v>
      </c>
      <c r="CH28" s="4">
        <v>28.881719</v>
      </c>
      <c r="CI28" s="4">
        <v>29.614301999999999</v>
      </c>
      <c r="CJ28" s="4">
        <v>29.540658666666669</v>
      </c>
      <c r="CK28" s="4">
        <v>30.531144999999999</v>
      </c>
      <c r="CL28" s="4">
        <v>31.199885999999999</v>
      </c>
      <c r="CM28" s="4">
        <v>31.328168000000002</v>
      </c>
      <c r="CN28" s="4">
        <v>30.833932999999998</v>
      </c>
      <c r="CO28" s="4">
        <v>30.715861</v>
      </c>
      <c r="CP28" s="4">
        <v>31.328222</v>
      </c>
      <c r="CQ28" s="4">
        <v>30.464888999999999</v>
      </c>
      <c r="CR28" s="4">
        <v>30.575478</v>
      </c>
      <c r="CS28" s="4">
        <v>30.085827999999999</v>
      </c>
      <c r="CT28" s="4">
        <v>30.660122000000001</v>
      </c>
      <c r="CU28" s="4">
        <v>30.689675000000001</v>
      </c>
      <c r="CV28" s="4">
        <v>29.684115333333335</v>
      </c>
      <c r="CW28" s="4">
        <v>30.786031999999999</v>
      </c>
      <c r="CX28" s="4">
        <v>30.102630999999999</v>
      </c>
      <c r="CY28" s="4">
        <v>30.775113999999999</v>
      </c>
      <c r="CZ28" s="4">
        <v>29.502648000000001</v>
      </c>
      <c r="DA28" s="4">
        <v>29.502648000000001</v>
      </c>
      <c r="DB28" s="4">
        <v>30.112988000000001</v>
      </c>
      <c r="DC28" s="4">
        <v>31.071465</v>
      </c>
      <c r="DD28" s="4">
        <v>31.187027</v>
      </c>
      <c r="DE28" s="4">
        <v>28.647751</v>
      </c>
      <c r="DF28" s="4">
        <v>27.672996000000001</v>
      </c>
      <c r="DG28" s="4">
        <v>27.600802000000002</v>
      </c>
      <c r="DH28" s="4">
        <v>28.10970018758</v>
      </c>
      <c r="DI28" s="4">
        <v>30.036991</v>
      </c>
      <c r="DJ28" s="4">
        <v>29.568131000000001</v>
      </c>
      <c r="DK28" s="4">
        <v>29.539809000000002</v>
      </c>
      <c r="DL28" s="4">
        <v>27.532626</v>
      </c>
      <c r="DM28" s="4">
        <v>33.691335246717003</v>
      </c>
      <c r="DN28" s="4">
        <v>31.133254999999998</v>
      </c>
      <c r="DO28" s="4">
        <v>31.133317000000002</v>
      </c>
      <c r="DP28" s="4">
        <v>30.781451000000001</v>
      </c>
      <c r="DQ28" s="4">
        <v>30.833932999999998</v>
      </c>
      <c r="DR28" s="4">
        <v>29.626273999999999</v>
      </c>
      <c r="DS28" s="4">
        <v>34.466726999999999</v>
      </c>
      <c r="DT28" s="4">
        <v>29.574933000000001</v>
      </c>
      <c r="DU28" s="4">
        <v>29.470327999999999</v>
      </c>
      <c r="DV28" s="4">
        <v>34.235775484515003</v>
      </c>
      <c r="DW28" s="4">
        <v>29.161542000000001</v>
      </c>
      <c r="DX28" s="4">
        <v>29.176995999999999</v>
      </c>
      <c r="DY28" s="4">
        <v>29.264289999999999</v>
      </c>
      <c r="DZ28" s="4">
        <v>30.460353999999999</v>
      </c>
      <c r="EA28" s="4">
        <v>29.356552000000001</v>
      </c>
      <c r="EB28" s="4">
        <v>29.149853</v>
      </c>
      <c r="EC28" s="4">
        <v>30.32471</v>
      </c>
      <c r="ED28" s="4">
        <v>30.196361</v>
      </c>
      <c r="EE28" s="4">
        <v>30.142890999999999</v>
      </c>
      <c r="EF28" s="4">
        <v>30.785533200346002</v>
      </c>
      <c r="EG28" s="4">
        <v>29.57394</v>
      </c>
      <c r="EH28" s="4">
        <v>33.889752999999999</v>
      </c>
      <c r="EI28" s="4">
        <v>30.029109999999999</v>
      </c>
      <c r="EJ28" s="4">
        <v>34.855265000000003</v>
      </c>
      <c r="EK28" s="4">
        <v>29.296267</v>
      </c>
      <c r="EL28" s="4">
        <v>29.296267</v>
      </c>
      <c r="EM28" s="4">
        <v>29.410191999999999</v>
      </c>
      <c r="EN28" s="4">
        <v>29.985264000000001</v>
      </c>
      <c r="EO28" s="4">
        <v>33.382792999999999</v>
      </c>
      <c r="EP28" s="4">
        <v>33.382792999999999</v>
      </c>
      <c r="EQ28" s="4">
        <v>30.708707</v>
      </c>
      <c r="ER28" s="4">
        <v>30.708280999999999</v>
      </c>
      <c r="ES28" s="4">
        <v>28.611924999999999</v>
      </c>
      <c r="ET28" s="4">
        <v>28.611924999999999</v>
      </c>
      <c r="EU28" s="4">
        <v>30.680783999999999</v>
      </c>
      <c r="EV28" s="4">
        <v>30.369814000000002</v>
      </c>
      <c r="EW28" s="4">
        <v>29.752130999999999</v>
      </c>
      <c r="EX28" s="4">
        <v>31.315877</v>
      </c>
      <c r="EY28" s="4">
        <v>31.315877</v>
      </c>
      <c r="EZ28" s="4">
        <v>30.946532000000001</v>
      </c>
      <c r="FA28" s="4">
        <v>28.546921666666666</v>
      </c>
      <c r="FB28" s="4">
        <v>30.715861</v>
      </c>
      <c r="FC28" s="4">
        <v>33.917305276923003</v>
      </c>
      <c r="FD28" s="4">
        <v>27.092438000000001</v>
      </c>
      <c r="FE28" s="4">
        <v>33.917305276923003</v>
      </c>
      <c r="FF28" s="4">
        <v>30.707279</v>
      </c>
      <c r="FG28" s="4">
        <v>30.068724</v>
      </c>
      <c r="FH28" s="4">
        <v>30.796790999999999</v>
      </c>
      <c r="FI28" s="4">
        <v>28.833493000000001</v>
      </c>
      <c r="FJ28" s="4">
        <v>30.091822000000001</v>
      </c>
      <c r="FK28" s="4">
        <v>28.970827</v>
      </c>
      <c r="FL28" s="4">
        <v>31.189595000000001</v>
      </c>
      <c r="FM28" s="4">
        <v>31.082591000000001</v>
      </c>
      <c r="FN28" s="4">
        <v>31.030097000000001</v>
      </c>
      <c r="FO28" s="4">
        <v>30.091847000000001</v>
      </c>
      <c r="FP28" s="4">
        <v>29.979056</v>
      </c>
      <c r="FQ28" s="4">
        <v>30.091837999999999</v>
      </c>
      <c r="FR28" s="4">
        <v>35.358310000000003</v>
      </c>
      <c r="FS28" s="4">
        <v>35.358310000000003</v>
      </c>
      <c r="FT28" s="4">
        <v>33.327181000000003</v>
      </c>
      <c r="FU28" s="4">
        <v>33.361806999999999</v>
      </c>
      <c r="FV28" s="4">
        <v>33.246935000000001</v>
      </c>
      <c r="FW28" s="4">
        <v>33.989550000000001</v>
      </c>
      <c r="FX28" s="4">
        <v>30.951411</v>
      </c>
      <c r="FY28" s="4">
        <v>32.177447999999998</v>
      </c>
      <c r="FZ28" s="4">
        <v>32.129902000000001</v>
      </c>
      <c r="GA28" s="4">
        <v>32.130146000000003</v>
      </c>
      <c r="GB28" s="4">
        <v>31.262253999999999</v>
      </c>
      <c r="GC28" s="4">
        <v>30.703883999999999</v>
      </c>
      <c r="GD28" s="4">
        <v>30.019984999999998</v>
      </c>
      <c r="GE28" s="4">
        <v>29.95429</v>
      </c>
      <c r="GF28" s="4">
        <v>30.085087000000001</v>
      </c>
      <c r="GG28" s="4">
        <v>28.295769</v>
      </c>
      <c r="GH28" s="4">
        <v>28.357492999999998</v>
      </c>
      <c r="GI28" s="4">
        <v>28.426869</v>
      </c>
      <c r="GJ28" s="4">
        <v>30.010342999999999</v>
      </c>
      <c r="GK28" s="4">
        <v>34.402079999999998</v>
      </c>
      <c r="GM28" s="3"/>
    </row>
    <row r="29" spans="2:195" x14ac:dyDescent="0.2">
      <c r="B29" s="1">
        <v>43423.54166666673</v>
      </c>
      <c r="C29" s="4">
        <v>31.125737999999998</v>
      </c>
      <c r="D29" s="4">
        <v>31.187781000000001</v>
      </c>
      <c r="E29" s="4">
        <v>31.162952000000001</v>
      </c>
      <c r="F29" s="4">
        <v>31.125706999999998</v>
      </c>
      <c r="G29" s="4">
        <v>29.837264999999999</v>
      </c>
      <c r="H29" s="4">
        <v>30.646619999999999</v>
      </c>
      <c r="I29" s="4">
        <v>30.821247</v>
      </c>
      <c r="J29" s="4">
        <v>30.757301999999999</v>
      </c>
      <c r="K29" s="4">
        <v>30.564578999999998</v>
      </c>
      <c r="L29" s="4">
        <v>31.251463999999999</v>
      </c>
      <c r="M29" s="4">
        <v>30.580926999999999</v>
      </c>
      <c r="N29" s="4">
        <v>29.853131000000001</v>
      </c>
      <c r="O29" s="4">
        <v>30.989380000000001</v>
      </c>
      <c r="P29" s="4">
        <v>30.901059</v>
      </c>
      <c r="Q29" s="4">
        <v>29.746358000000001</v>
      </c>
      <c r="R29" s="4">
        <v>29.438038500000001</v>
      </c>
      <c r="S29" s="4">
        <v>29.479818999999999</v>
      </c>
      <c r="T29" s="4">
        <v>30.358097000000001</v>
      </c>
      <c r="U29" s="4">
        <v>29.771225999999999</v>
      </c>
      <c r="V29" s="4">
        <v>29.422287000000001</v>
      </c>
      <c r="W29" s="4">
        <v>29.4519375</v>
      </c>
      <c r="X29" s="4">
        <v>31.711445999999999</v>
      </c>
      <c r="Y29" s="4">
        <v>28.387575999999999</v>
      </c>
      <c r="Z29" s="4">
        <v>30.501612000000002</v>
      </c>
      <c r="AA29" s="4">
        <v>29.833259000000002</v>
      </c>
      <c r="AB29" s="4">
        <v>28.976216000000001</v>
      </c>
      <c r="AC29" s="4">
        <v>30.13735475</v>
      </c>
      <c r="AD29" s="4">
        <v>30.338771999999999</v>
      </c>
      <c r="AE29" s="4">
        <v>28.813216000000001</v>
      </c>
      <c r="AF29" s="4">
        <v>31.035833</v>
      </c>
      <c r="AG29" s="4">
        <v>30.428305999999999</v>
      </c>
      <c r="AH29" s="4">
        <v>28.657119333333338</v>
      </c>
      <c r="AI29" s="4">
        <v>28.707357999999999</v>
      </c>
      <c r="AJ29" s="4">
        <v>30.821674999999999</v>
      </c>
      <c r="AK29" s="4">
        <v>28.870425999999998</v>
      </c>
      <c r="AL29" s="4">
        <v>28.488847</v>
      </c>
      <c r="AM29" s="4">
        <v>30.149933999999998</v>
      </c>
      <c r="AN29" s="4">
        <v>29.540839999999999</v>
      </c>
      <c r="AO29" s="4">
        <v>30.287220000000001</v>
      </c>
      <c r="AP29" s="4">
        <v>29.771225999999999</v>
      </c>
      <c r="AQ29" s="4">
        <v>29.464116000000001</v>
      </c>
      <c r="AR29" s="4">
        <v>31.240210000000001</v>
      </c>
      <c r="AS29" s="4">
        <v>29.151652499999997</v>
      </c>
      <c r="AT29" s="4">
        <v>29.525507000000001</v>
      </c>
      <c r="AU29" s="4">
        <v>29.300149000000001</v>
      </c>
      <c r="AV29" s="4">
        <v>29.394908999999998</v>
      </c>
      <c r="AW29" s="4">
        <v>29.328855000000001</v>
      </c>
      <c r="AX29" s="4">
        <v>29.195592750000003</v>
      </c>
      <c r="AY29" s="4">
        <v>31.205037999999998</v>
      </c>
      <c r="AZ29" s="4">
        <v>31.079522999999998</v>
      </c>
      <c r="BA29" s="4">
        <v>31.204781000000001</v>
      </c>
      <c r="BB29" s="4">
        <v>31.204865000000002</v>
      </c>
      <c r="BC29" s="4">
        <v>27.981061</v>
      </c>
      <c r="BD29" s="4">
        <v>30.459282000000002</v>
      </c>
      <c r="BE29" s="4">
        <v>30.377085000000001</v>
      </c>
      <c r="BF29" s="4">
        <v>30.884533999999999</v>
      </c>
      <c r="BG29" s="4">
        <v>28.794923000000001</v>
      </c>
      <c r="BH29" s="4">
        <v>28.794923000000001</v>
      </c>
      <c r="BI29" s="4">
        <v>29.722425000000001</v>
      </c>
      <c r="BJ29" s="4">
        <v>28.964944500000001</v>
      </c>
      <c r="BK29" s="4">
        <v>31.183881</v>
      </c>
      <c r="BL29" s="4">
        <v>30.342610000000001</v>
      </c>
      <c r="BM29" s="4">
        <v>30.342610000000001</v>
      </c>
      <c r="BN29" s="4">
        <v>33.357247999999998</v>
      </c>
      <c r="BO29" s="4">
        <v>30.561585000000001</v>
      </c>
      <c r="BP29" s="4">
        <v>30.592495150235997</v>
      </c>
      <c r="BQ29" s="4">
        <v>30.122402999999998</v>
      </c>
      <c r="BR29" s="4">
        <v>30.054559999999999</v>
      </c>
      <c r="BS29" s="4">
        <v>29.914671999999999</v>
      </c>
      <c r="BT29" s="4">
        <v>31.183881</v>
      </c>
      <c r="BU29" s="4">
        <v>29.394908999999998</v>
      </c>
      <c r="BV29" s="4">
        <v>29.264834666666669</v>
      </c>
      <c r="BW29" s="4">
        <v>30.633960999999999</v>
      </c>
      <c r="BX29" s="4">
        <v>30.874760999999999</v>
      </c>
      <c r="BY29" s="4">
        <v>30.895039000000001</v>
      </c>
      <c r="BZ29" s="4">
        <v>29.901225</v>
      </c>
      <c r="CA29" s="4">
        <v>29.058827000000001</v>
      </c>
      <c r="CB29" s="4">
        <v>29.422287000000001</v>
      </c>
      <c r="CC29" s="4">
        <v>28.939457999999998</v>
      </c>
      <c r="CD29" s="4">
        <v>33.194508543661001</v>
      </c>
      <c r="CE29" s="4">
        <v>29.786988000000001</v>
      </c>
      <c r="CF29" s="4">
        <v>29.351675</v>
      </c>
      <c r="CG29" s="4">
        <v>33.564218943996003</v>
      </c>
      <c r="CH29" s="4">
        <v>28.715865999999998</v>
      </c>
      <c r="CI29" s="4">
        <v>29.475681999999999</v>
      </c>
      <c r="CJ29" s="4">
        <v>29.410663333333332</v>
      </c>
      <c r="CK29" s="4">
        <v>30.301203000000001</v>
      </c>
      <c r="CL29" s="4">
        <v>30.906967000000002</v>
      </c>
      <c r="CM29" s="4">
        <v>31.035481000000001</v>
      </c>
      <c r="CN29" s="4">
        <v>30.545998999999998</v>
      </c>
      <c r="CO29" s="4">
        <v>30.436265000000002</v>
      </c>
      <c r="CP29" s="4">
        <v>31.035534999999999</v>
      </c>
      <c r="CQ29" s="4">
        <v>30.238914999999999</v>
      </c>
      <c r="CR29" s="4">
        <v>30.342610000000001</v>
      </c>
      <c r="CS29" s="4">
        <v>29.912842000000001</v>
      </c>
      <c r="CT29" s="4">
        <v>30.344525000000001</v>
      </c>
      <c r="CU29" s="4">
        <v>30.374015</v>
      </c>
      <c r="CV29" s="4">
        <v>29.516118333333335</v>
      </c>
      <c r="CW29" s="4">
        <v>30.663291999999998</v>
      </c>
      <c r="CX29" s="4">
        <v>30.024507</v>
      </c>
      <c r="CY29" s="4">
        <v>30.652771000000001</v>
      </c>
      <c r="CZ29" s="4">
        <v>29.328855000000001</v>
      </c>
      <c r="DA29" s="4">
        <v>29.328855000000001</v>
      </c>
      <c r="DB29" s="4">
        <v>29.959319000000001</v>
      </c>
      <c r="DC29" s="4">
        <v>30.785108999999999</v>
      </c>
      <c r="DD29" s="4">
        <v>30.903487999999999</v>
      </c>
      <c r="DE29" s="4">
        <v>28.299811999999999</v>
      </c>
      <c r="DF29" s="4">
        <v>27.605931999999999</v>
      </c>
      <c r="DG29" s="4">
        <v>27.532975</v>
      </c>
      <c r="DH29" s="4">
        <v>28.0655414105</v>
      </c>
      <c r="DI29" s="4">
        <v>29.770562000000002</v>
      </c>
      <c r="DJ29" s="4">
        <v>29.342988999999999</v>
      </c>
      <c r="DK29" s="4">
        <v>29.29664</v>
      </c>
      <c r="DL29" s="4">
        <v>27.151508</v>
      </c>
      <c r="DM29" s="4">
        <v>33.276120457086002</v>
      </c>
      <c r="DN29" s="4">
        <v>30.853838</v>
      </c>
      <c r="DO29" s="4">
        <v>30.853899999999999</v>
      </c>
      <c r="DP29" s="4">
        <v>30.495667000000001</v>
      </c>
      <c r="DQ29" s="4">
        <v>30.545998999999998</v>
      </c>
      <c r="DR29" s="4">
        <v>29.422287000000001</v>
      </c>
      <c r="DS29" s="4">
        <v>34.340212000000001</v>
      </c>
      <c r="DT29" s="4">
        <v>29.394908999999998</v>
      </c>
      <c r="DU29" s="4">
        <v>29.290189000000002</v>
      </c>
      <c r="DV29" s="4">
        <v>34.033787247756003</v>
      </c>
      <c r="DW29" s="4">
        <v>29.087363</v>
      </c>
      <c r="DX29" s="4">
        <v>29.115570999999999</v>
      </c>
      <c r="DY29" s="4">
        <v>29.132968999999999</v>
      </c>
      <c r="DZ29" s="4">
        <v>30.334039000000001</v>
      </c>
      <c r="EA29" s="4">
        <v>29.368433</v>
      </c>
      <c r="EB29" s="4">
        <v>29.150583999999998</v>
      </c>
      <c r="EC29" s="4">
        <v>30.202738</v>
      </c>
      <c r="ED29" s="4">
        <v>30.082041</v>
      </c>
      <c r="EE29" s="4">
        <v>30.031759999999998</v>
      </c>
      <c r="EF29" s="4">
        <v>30.689201547662002</v>
      </c>
      <c r="EG29" s="4">
        <v>29.555966000000002</v>
      </c>
      <c r="EH29" s="4">
        <v>33.761037999999999</v>
      </c>
      <c r="EI29" s="4">
        <v>29.857389999999999</v>
      </c>
      <c r="EJ29" s="4">
        <v>34.725447000000003</v>
      </c>
      <c r="EK29" s="4">
        <v>29.216467000000002</v>
      </c>
      <c r="EL29" s="4">
        <v>29.216467000000002</v>
      </c>
      <c r="EM29" s="4">
        <v>29.27683</v>
      </c>
      <c r="EN29" s="4">
        <v>29.716899999999999</v>
      </c>
      <c r="EO29" s="4">
        <v>33.357247999999998</v>
      </c>
      <c r="EP29" s="4">
        <v>33.357247999999998</v>
      </c>
      <c r="EQ29" s="4">
        <v>30.432462000000001</v>
      </c>
      <c r="ER29" s="4">
        <v>30.432216</v>
      </c>
      <c r="ES29" s="4">
        <v>28.176735999999998</v>
      </c>
      <c r="ET29" s="4">
        <v>28.176735999999998</v>
      </c>
      <c r="EU29" s="4">
        <v>30.365977999999998</v>
      </c>
      <c r="EV29" s="4">
        <v>29.927361999999999</v>
      </c>
      <c r="EW29" s="4">
        <v>29.683620999999999</v>
      </c>
      <c r="EX29" s="4">
        <v>31.183881</v>
      </c>
      <c r="EY29" s="4">
        <v>31.183881</v>
      </c>
      <c r="EZ29" s="4">
        <v>30.661906999999999</v>
      </c>
      <c r="FA29" s="4">
        <v>28.37764266666667</v>
      </c>
      <c r="FB29" s="4">
        <v>30.436264999999999</v>
      </c>
      <c r="FC29" s="4">
        <v>33.499305614034</v>
      </c>
      <c r="FD29" s="4">
        <v>26.724353000000001</v>
      </c>
      <c r="FE29" s="4">
        <v>33.499305614034</v>
      </c>
      <c r="FF29" s="4">
        <v>30.431639000000001</v>
      </c>
      <c r="FG29" s="4">
        <v>29.897724</v>
      </c>
      <c r="FH29" s="4">
        <v>30.520477</v>
      </c>
      <c r="FI29" s="4">
        <v>28.808558999999999</v>
      </c>
      <c r="FJ29" s="4">
        <v>29.918171000000001</v>
      </c>
      <c r="FK29" s="4">
        <v>28.630136</v>
      </c>
      <c r="FL29" s="4">
        <v>30.874991000000001</v>
      </c>
      <c r="FM29" s="4">
        <v>30.78725</v>
      </c>
      <c r="FN29" s="4">
        <v>30.735638999999999</v>
      </c>
      <c r="FO29" s="4">
        <v>29.918195999999998</v>
      </c>
      <c r="FP29" s="4">
        <v>29.805689000000001</v>
      </c>
      <c r="FQ29" s="4">
        <v>29.918186499999997</v>
      </c>
      <c r="FR29" s="4">
        <v>35.421838000000001</v>
      </c>
      <c r="FS29" s="4">
        <v>35.421838000000001</v>
      </c>
      <c r="FT29" s="4">
        <v>33.198841999999999</v>
      </c>
      <c r="FU29" s="4">
        <v>33.232596000000001</v>
      </c>
      <c r="FV29" s="4">
        <v>33.119104999999998</v>
      </c>
      <c r="FW29" s="4">
        <v>33.855907999999999</v>
      </c>
      <c r="FX29" s="4">
        <v>30.913402000000001</v>
      </c>
      <c r="FY29" s="4">
        <v>31.800295999999999</v>
      </c>
      <c r="FZ29" s="4">
        <v>31.764299000000001</v>
      </c>
      <c r="GA29" s="4">
        <v>32.058007000000003</v>
      </c>
      <c r="GB29" s="4">
        <v>30.951646</v>
      </c>
      <c r="GC29" s="4">
        <v>30.581161999999999</v>
      </c>
      <c r="GD29" s="4">
        <v>29.846544000000002</v>
      </c>
      <c r="GE29" s="4">
        <v>29.780804</v>
      </c>
      <c r="GF29" s="4">
        <v>30.037825000000002</v>
      </c>
      <c r="GG29" s="4">
        <v>28.219823999999999</v>
      </c>
      <c r="GH29" s="4">
        <v>28.322268999999999</v>
      </c>
      <c r="GI29" s="4">
        <v>28.393386</v>
      </c>
      <c r="GJ29" s="4">
        <v>29.841929</v>
      </c>
      <c r="GK29" s="4">
        <v>34.2746</v>
      </c>
      <c r="GM29" s="3"/>
    </row>
    <row r="30" spans="2:195" x14ac:dyDescent="0.2">
      <c r="B30" s="1">
        <v>43423.562500000065</v>
      </c>
      <c r="C30" s="4">
        <v>31.099578999999999</v>
      </c>
      <c r="D30" s="4">
        <v>31.164156999999999</v>
      </c>
      <c r="E30" s="4">
        <v>31.138314000000001</v>
      </c>
      <c r="F30" s="4">
        <v>31.099549</v>
      </c>
      <c r="G30" s="4">
        <v>29.723420999999998</v>
      </c>
      <c r="H30" s="4">
        <v>30.493334999999998</v>
      </c>
      <c r="I30" s="4">
        <v>30.644887000000001</v>
      </c>
      <c r="J30" s="4">
        <v>30.587130999999999</v>
      </c>
      <c r="K30" s="4">
        <v>30.516369000000001</v>
      </c>
      <c r="L30" s="4">
        <v>31.204070000000002</v>
      </c>
      <c r="M30" s="4">
        <v>30.464724</v>
      </c>
      <c r="N30" s="4">
        <v>29.727045</v>
      </c>
      <c r="O30" s="4">
        <v>30.890242000000001</v>
      </c>
      <c r="P30" s="4">
        <v>30.70683</v>
      </c>
      <c r="Q30" s="4">
        <v>29.701293</v>
      </c>
      <c r="R30" s="4">
        <v>29.36373</v>
      </c>
      <c r="S30" s="4">
        <v>29.405912000000001</v>
      </c>
      <c r="T30" s="4">
        <v>30.260375</v>
      </c>
      <c r="U30" s="4">
        <v>29.659022</v>
      </c>
      <c r="V30" s="4">
        <v>29.322074000000001</v>
      </c>
      <c r="W30" s="4">
        <v>29.354952000000001</v>
      </c>
      <c r="X30" s="4">
        <v>31.672052000000001</v>
      </c>
      <c r="Y30" s="4">
        <v>28.286556000000001</v>
      </c>
      <c r="Z30" s="4">
        <v>30.452728</v>
      </c>
      <c r="AA30" s="4">
        <v>29.712838000000001</v>
      </c>
      <c r="AB30" s="4">
        <v>28.960189</v>
      </c>
      <c r="AC30" s="4">
        <v>30.024486249999999</v>
      </c>
      <c r="AD30" s="4">
        <v>30.224900000000002</v>
      </c>
      <c r="AE30" s="4">
        <v>28.813164</v>
      </c>
      <c r="AF30" s="4">
        <v>30.862295</v>
      </c>
      <c r="AG30" s="4">
        <v>30.327583000000001</v>
      </c>
      <c r="AH30" s="4">
        <v>28.535632000000003</v>
      </c>
      <c r="AI30" s="4">
        <v>28.587136999999998</v>
      </c>
      <c r="AJ30" s="4">
        <v>30.680327999999999</v>
      </c>
      <c r="AK30" s="4">
        <v>28.860476999999999</v>
      </c>
      <c r="AL30" s="4">
        <v>28.489578000000002</v>
      </c>
      <c r="AM30" s="4">
        <v>29.984753000000001</v>
      </c>
      <c r="AN30" s="4">
        <v>29.366541000000002</v>
      </c>
      <c r="AO30" s="4">
        <v>30.117148</v>
      </c>
      <c r="AP30" s="4">
        <v>29.659022</v>
      </c>
      <c r="AQ30" s="4">
        <v>29.353065999999998</v>
      </c>
      <c r="AR30" s="4">
        <v>31.091448</v>
      </c>
      <c r="AS30" s="4">
        <v>29.035337500000001</v>
      </c>
      <c r="AT30" s="4">
        <v>29.413968000000001</v>
      </c>
      <c r="AU30" s="4">
        <v>29.183644000000001</v>
      </c>
      <c r="AV30" s="4">
        <v>29.274802999999999</v>
      </c>
      <c r="AW30" s="4">
        <v>29.212251999999999</v>
      </c>
      <c r="AX30" s="4">
        <v>29.079476749999998</v>
      </c>
      <c r="AY30" s="4">
        <v>31.04466</v>
      </c>
      <c r="AZ30" s="4">
        <v>30.939755000000002</v>
      </c>
      <c r="BA30" s="4">
        <v>31.044404</v>
      </c>
      <c r="BB30" s="4">
        <v>31.044487</v>
      </c>
      <c r="BC30" s="4">
        <v>28.012027</v>
      </c>
      <c r="BD30" s="4">
        <v>30.288271999999999</v>
      </c>
      <c r="BE30" s="4">
        <v>30.223516</v>
      </c>
      <c r="BF30" s="4">
        <v>30.832767</v>
      </c>
      <c r="BG30" s="4">
        <v>28.797236000000002</v>
      </c>
      <c r="BH30" s="4">
        <v>28.797236000000002</v>
      </c>
      <c r="BI30" s="4">
        <v>29.630913</v>
      </c>
      <c r="BJ30" s="4">
        <v>28.922378999999996</v>
      </c>
      <c r="BK30" s="4">
        <v>31.033805000000001</v>
      </c>
      <c r="BL30" s="4">
        <v>30.306016</v>
      </c>
      <c r="BM30" s="4">
        <v>30.306016</v>
      </c>
      <c r="BN30" s="4">
        <v>33.416578999999999</v>
      </c>
      <c r="BO30" s="4">
        <v>30.385078</v>
      </c>
      <c r="BP30" s="4">
        <v>30.4776708387</v>
      </c>
      <c r="BQ30" s="4">
        <v>30.038754000000001</v>
      </c>
      <c r="BR30" s="4">
        <v>30.022772</v>
      </c>
      <c r="BS30" s="4">
        <v>29.881432</v>
      </c>
      <c r="BT30" s="4">
        <v>31.033805000000001</v>
      </c>
      <c r="BU30" s="4">
        <v>29.274802999999999</v>
      </c>
      <c r="BV30" s="4">
        <v>29.144851333333335</v>
      </c>
      <c r="BW30" s="4">
        <v>30.469041000000001</v>
      </c>
      <c r="BX30" s="4">
        <v>30.717466000000002</v>
      </c>
      <c r="BY30" s="4">
        <v>30.737031000000002</v>
      </c>
      <c r="BZ30" s="4">
        <v>29.796381</v>
      </c>
      <c r="CA30" s="4">
        <v>29.013857999999999</v>
      </c>
      <c r="CB30" s="4">
        <v>29.322074000000001</v>
      </c>
      <c r="CC30" s="4">
        <v>28.851526</v>
      </c>
      <c r="CD30" s="4">
        <v>33.316541485243995</v>
      </c>
      <c r="CE30" s="4">
        <v>29.761436</v>
      </c>
      <c r="CF30" s="4">
        <v>29.251362</v>
      </c>
      <c r="CG30" s="4">
        <v>33.522523310152003</v>
      </c>
      <c r="CH30" s="4">
        <v>28.617460000000001</v>
      </c>
      <c r="CI30" s="4">
        <v>29.390242000000001</v>
      </c>
      <c r="CJ30" s="4">
        <v>29.332496000000003</v>
      </c>
      <c r="CK30" s="4">
        <v>30.234905999999999</v>
      </c>
      <c r="CL30" s="4">
        <v>30.732483999999999</v>
      </c>
      <c r="CM30" s="4">
        <v>30.862815000000001</v>
      </c>
      <c r="CN30" s="4">
        <v>30.371504999999999</v>
      </c>
      <c r="CO30" s="4">
        <v>30.269887000000001</v>
      </c>
      <c r="CP30" s="4">
        <v>30.862869</v>
      </c>
      <c r="CQ30" s="4">
        <v>30.202898000000001</v>
      </c>
      <c r="CR30" s="4">
        <v>30.306016</v>
      </c>
      <c r="CS30" s="4">
        <v>29.798107000000002</v>
      </c>
      <c r="CT30" s="4">
        <v>30.201602000000001</v>
      </c>
      <c r="CU30" s="4">
        <v>30.231114999999999</v>
      </c>
      <c r="CV30" s="4">
        <v>29.404629999999997</v>
      </c>
      <c r="CW30" s="4">
        <v>30.519984999999998</v>
      </c>
      <c r="CX30" s="4">
        <v>29.954131</v>
      </c>
      <c r="CY30" s="4">
        <v>30.509045</v>
      </c>
      <c r="CZ30" s="4">
        <v>29.212251999999999</v>
      </c>
      <c r="DA30" s="4">
        <v>29.212251999999999</v>
      </c>
      <c r="DB30" s="4">
        <v>29.848832000000002</v>
      </c>
      <c r="DC30" s="4">
        <v>30.597021000000002</v>
      </c>
      <c r="DD30" s="4">
        <v>30.707139999999999</v>
      </c>
      <c r="DE30" s="4">
        <v>28.226566999999999</v>
      </c>
      <c r="DF30" s="4">
        <v>27.600950999999998</v>
      </c>
      <c r="DG30" s="4">
        <v>27.528020999999999</v>
      </c>
      <c r="DH30" s="4">
        <v>28.016029799559998</v>
      </c>
      <c r="DI30" s="4">
        <v>29.620650999999999</v>
      </c>
      <c r="DJ30" s="4">
        <v>29.246832000000001</v>
      </c>
      <c r="DK30" s="4">
        <v>29.203778</v>
      </c>
      <c r="DL30" s="4">
        <v>27.095638000000001</v>
      </c>
      <c r="DM30" s="4">
        <v>33.234782717732003</v>
      </c>
      <c r="DN30" s="4">
        <v>30.751415000000001</v>
      </c>
      <c r="DO30" s="4">
        <v>30.751477000000001</v>
      </c>
      <c r="DP30" s="4">
        <v>30.321428999999998</v>
      </c>
      <c r="DQ30" s="4">
        <v>30.371504999999999</v>
      </c>
      <c r="DR30" s="4">
        <v>29.322074000000001</v>
      </c>
      <c r="DS30" s="4">
        <v>34.188836999999999</v>
      </c>
      <c r="DT30" s="4">
        <v>29.274802999999999</v>
      </c>
      <c r="DU30" s="4">
        <v>29.171085999999999</v>
      </c>
      <c r="DV30" s="4">
        <v>33.901672931181004</v>
      </c>
      <c r="DW30" s="4">
        <v>29.076439000000001</v>
      </c>
      <c r="DX30" s="4">
        <v>29.092777000000002</v>
      </c>
      <c r="DY30" s="4">
        <v>29.059899999999999</v>
      </c>
      <c r="DZ30" s="4">
        <v>30.445556</v>
      </c>
      <c r="EA30" s="4">
        <v>29.342258000000001</v>
      </c>
      <c r="EB30" s="4">
        <v>29.131875999999998</v>
      </c>
      <c r="EC30" s="4">
        <v>30.1358</v>
      </c>
      <c r="ED30" s="4">
        <v>29.995978999999998</v>
      </c>
      <c r="EE30" s="4">
        <v>29.937729000000001</v>
      </c>
      <c r="EF30" s="4">
        <v>30.641709516947998</v>
      </c>
      <c r="EG30" s="4">
        <v>29.531075999999999</v>
      </c>
      <c r="EH30" s="4">
        <v>33.599524000000002</v>
      </c>
      <c r="EI30" s="4">
        <v>29.733965999999999</v>
      </c>
      <c r="EJ30" s="4">
        <v>34.581440000000001</v>
      </c>
      <c r="EK30" s="4">
        <v>29.148882</v>
      </c>
      <c r="EL30" s="4">
        <v>29.148882</v>
      </c>
      <c r="EM30" s="4">
        <v>29.198038</v>
      </c>
      <c r="EN30" s="4">
        <v>29.554034000000001</v>
      </c>
      <c r="EO30" s="4">
        <v>33.416578999999999</v>
      </c>
      <c r="EP30" s="4">
        <v>33.416578999999999</v>
      </c>
      <c r="EQ30" s="4">
        <v>30.253404500000002</v>
      </c>
      <c r="ER30" s="4">
        <v>30.253312999999999</v>
      </c>
      <c r="ES30" s="4">
        <v>28.210867</v>
      </c>
      <c r="ET30" s="4">
        <v>28.210867</v>
      </c>
      <c r="EU30" s="4">
        <v>30.214784999999999</v>
      </c>
      <c r="EV30" s="4">
        <v>29.900023999999998</v>
      </c>
      <c r="EW30" s="4">
        <v>29.651685000000001</v>
      </c>
      <c r="EX30" s="4">
        <v>31.033805000000001</v>
      </c>
      <c r="EY30" s="4">
        <v>31.033805000000001</v>
      </c>
      <c r="EZ30" s="4">
        <v>30.557659999999998</v>
      </c>
      <c r="FA30" s="4">
        <v>28.276686333333334</v>
      </c>
      <c r="FB30" s="4">
        <v>30.269887000000001</v>
      </c>
      <c r="FC30" s="4">
        <v>33.457690619707996</v>
      </c>
      <c r="FD30" s="4">
        <v>26.647734</v>
      </c>
      <c r="FE30" s="4">
        <v>33.457690619707996</v>
      </c>
      <c r="FF30" s="4">
        <v>30.253098999999999</v>
      </c>
      <c r="FG30" s="4">
        <v>29.785207</v>
      </c>
      <c r="FH30" s="4">
        <v>30.381254999999999</v>
      </c>
      <c r="FI30" s="4">
        <v>28.793945000000001</v>
      </c>
      <c r="FJ30" s="4">
        <v>29.802699</v>
      </c>
      <c r="FK30" s="4">
        <v>28.554061000000001</v>
      </c>
      <c r="FL30" s="4">
        <v>30.742221000000001</v>
      </c>
      <c r="FM30" s="4">
        <v>30.637782999999999</v>
      </c>
      <c r="FN30" s="4">
        <v>30.583047000000001</v>
      </c>
      <c r="FO30" s="4">
        <v>29.802724000000001</v>
      </c>
      <c r="FP30" s="4">
        <v>29.691846000000002</v>
      </c>
      <c r="FQ30" s="4">
        <v>29.8027145</v>
      </c>
      <c r="FR30" s="4">
        <v>35.104531000000001</v>
      </c>
      <c r="FS30" s="4">
        <v>35.104531000000001</v>
      </c>
      <c r="FT30" s="4">
        <v>33.0349</v>
      </c>
      <c r="FU30" s="4">
        <v>33.069187999999997</v>
      </c>
      <c r="FV30" s="4">
        <v>32.954610000000002</v>
      </c>
      <c r="FW30" s="4">
        <v>33.69961</v>
      </c>
      <c r="FX30" s="4">
        <v>30.877393999999999</v>
      </c>
      <c r="FY30" s="4">
        <v>31.712105000000001</v>
      </c>
      <c r="FZ30" s="4">
        <v>31.667096999999998</v>
      </c>
      <c r="GA30" s="4">
        <v>31.982665999999998</v>
      </c>
      <c r="GB30" s="4">
        <v>30.760265</v>
      </c>
      <c r="GC30" s="4">
        <v>30.439667</v>
      </c>
      <c r="GD30" s="4">
        <v>29.730644000000002</v>
      </c>
      <c r="GE30" s="4">
        <v>29.665149</v>
      </c>
      <c r="GF30" s="4">
        <v>29.984833999999999</v>
      </c>
      <c r="GG30" s="4">
        <v>28.219446999999999</v>
      </c>
      <c r="GH30" s="4">
        <v>28.3017295</v>
      </c>
      <c r="GI30" s="4">
        <v>28.373837999999999</v>
      </c>
      <c r="GJ30" s="4">
        <v>29.722670999999998</v>
      </c>
      <c r="GK30" s="4">
        <v>34.122557999999998</v>
      </c>
      <c r="GM30" s="3"/>
    </row>
    <row r="31" spans="2:195" x14ac:dyDescent="0.2">
      <c r="B31" s="1">
        <v>43423.583333333401</v>
      </c>
      <c r="C31" s="4">
        <v>31.329827000000002</v>
      </c>
      <c r="D31" s="4">
        <v>31.397814</v>
      </c>
      <c r="E31" s="4">
        <v>31.370607</v>
      </c>
      <c r="F31" s="4">
        <v>31.329796999999999</v>
      </c>
      <c r="G31" s="4">
        <v>29.879086999999998</v>
      </c>
      <c r="H31" s="4">
        <v>30.490741</v>
      </c>
      <c r="I31" s="4">
        <v>30.801589</v>
      </c>
      <c r="J31" s="4">
        <v>30.710076000000001</v>
      </c>
      <c r="K31" s="4">
        <v>30.683629</v>
      </c>
      <c r="L31" s="4">
        <v>31.430021</v>
      </c>
      <c r="M31" s="4">
        <v>30.799495</v>
      </c>
      <c r="N31" s="4">
        <v>30.068660999999999</v>
      </c>
      <c r="O31" s="4">
        <v>31.13073</v>
      </c>
      <c r="P31" s="4">
        <v>30.978960000000001</v>
      </c>
      <c r="Q31" s="4">
        <v>29.981387000000002</v>
      </c>
      <c r="R31" s="4">
        <v>29.519512499999998</v>
      </c>
      <c r="S31" s="4">
        <v>29.561351999999999</v>
      </c>
      <c r="T31" s="4">
        <v>30.471710000000002</v>
      </c>
      <c r="U31" s="4">
        <v>29.805171999999999</v>
      </c>
      <c r="V31" s="4">
        <v>29.441728999999999</v>
      </c>
      <c r="W31" s="4">
        <v>29.486162999999998</v>
      </c>
      <c r="X31" s="4">
        <v>31.991382000000002</v>
      </c>
      <c r="Y31" s="4">
        <v>28.419402999999999</v>
      </c>
      <c r="Z31" s="4">
        <v>30.617369</v>
      </c>
      <c r="AA31" s="4">
        <v>29.871245999999999</v>
      </c>
      <c r="AB31" s="4">
        <v>29.100197999999999</v>
      </c>
      <c r="AC31" s="4">
        <v>30.250605500000002</v>
      </c>
      <c r="AD31" s="4">
        <v>30.452484999999999</v>
      </c>
      <c r="AE31" s="4">
        <v>28.972615000000001</v>
      </c>
      <c r="AF31" s="4">
        <v>31.124469999999999</v>
      </c>
      <c r="AG31" s="4">
        <v>30.541675000000001</v>
      </c>
      <c r="AH31" s="4">
        <v>28.652171999999997</v>
      </c>
      <c r="AI31" s="4">
        <v>28.712266</v>
      </c>
      <c r="AJ31" s="4">
        <v>30.947050000000001</v>
      </c>
      <c r="AK31" s="4">
        <v>29.020589000000001</v>
      </c>
      <c r="AL31" s="4">
        <v>28.591726999999999</v>
      </c>
      <c r="AM31" s="4">
        <v>30.108132999999999</v>
      </c>
      <c r="AN31" s="4">
        <v>29.38355</v>
      </c>
      <c r="AO31" s="4">
        <v>30.338905</v>
      </c>
      <c r="AP31" s="4">
        <v>29.805171999999999</v>
      </c>
      <c r="AQ31" s="4">
        <v>29.541564999999999</v>
      </c>
      <c r="AR31" s="4">
        <v>31.350327</v>
      </c>
      <c r="AS31" s="4">
        <v>29.187484999999999</v>
      </c>
      <c r="AT31" s="4">
        <v>29.566264</v>
      </c>
      <c r="AU31" s="4">
        <v>29.336717</v>
      </c>
      <c r="AV31" s="4">
        <v>29.430623000000001</v>
      </c>
      <c r="AW31" s="4">
        <v>29.365601000000002</v>
      </c>
      <c r="AX31" s="4">
        <v>29.231495250000002</v>
      </c>
      <c r="AY31" s="4">
        <v>31.271559</v>
      </c>
      <c r="AZ31" s="4">
        <v>31.189382999999999</v>
      </c>
      <c r="BA31" s="4">
        <v>31.271301999999999</v>
      </c>
      <c r="BB31" s="4">
        <v>31.271384999999999</v>
      </c>
      <c r="BC31" s="4">
        <v>28.06906</v>
      </c>
      <c r="BD31" s="4">
        <v>30.498839</v>
      </c>
      <c r="BE31" s="4">
        <v>30.423921</v>
      </c>
      <c r="BF31" s="4">
        <v>31.152937999999999</v>
      </c>
      <c r="BG31" s="4">
        <v>28.958480000000002</v>
      </c>
      <c r="BH31" s="4">
        <v>28.958480000000002</v>
      </c>
      <c r="BI31" s="4">
        <v>29.855551999999999</v>
      </c>
      <c r="BJ31" s="4">
        <v>29.046308166666662</v>
      </c>
      <c r="BK31" s="4">
        <v>31.295437</v>
      </c>
      <c r="BL31" s="4">
        <v>30.466781000000001</v>
      </c>
      <c r="BM31" s="4">
        <v>30.466781000000001</v>
      </c>
      <c r="BN31" s="4">
        <v>33.766399999999997</v>
      </c>
      <c r="BO31" s="4">
        <v>30.644590000000001</v>
      </c>
      <c r="BP31" s="4">
        <v>30.707159132054997</v>
      </c>
      <c r="BQ31" s="4">
        <v>30.203872</v>
      </c>
      <c r="BR31" s="4">
        <v>30.310656000000002</v>
      </c>
      <c r="BS31" s="4">
        <v>30.167714</v>
      </c>
      <c r="BT31" s="4">
        <v>31.295437</v>
      </c>
      <c r="BU31" s="4">
        <v>29.430623000000001</v>
      </c>
      <c r="BV31" s="4">
        <v>29.300275666666664</v>
      </c>
      <c r="BW31" s="4">
        <v>30.762305000000001</v>
      </c>
      <c r="BX31" s="4">
        <v>30.994226999999999</v>
      </c>
      <c r="BY31" s="4">
        <v>31.014063</v>
      </c>
      <c r="BZ31" s="4">
        <v>29.969778999999999</v>
      </c>
      <c r="CA31" s="4">
        <v>29.142337000000001</v>
      </c>
      <c r="CB31" s="4">
        <v>29.441728999999999</v>
      </c>
      <c r="CC31" s="4">
        <v>28.986287999999998</v>
      </c>
      <c r="CD31" s="4">
        <v>33.718793760354998</v>
      </c>
      <c r="CE31" s="4">
        <v>29.919988</v>
      </c>
      <c r="CF31" s="4">
        <v>29.379331000000001</v>
      </c>
      <c r="CG31" s="4">
        <v>33.860510484732004</v>
      </c>
      <c r="CH31" s="4">
        <v>28.749983</v>
      </c>
      <c r="CI31" s="4">
        <v>29.478085</v>
      </c>
      <c r="CJ31" s="4">
        <v>29.404511999999997</v>
      </c>
      <c r="CK31" s="4">
        <v>30.399868999999999</v>
      </c>
      <c r="CL31" s="4">
        <v>30.992079</v>
      </c>
      <c r="CM31" s="4">
        <v>31.124974999999999</v>
      </c>
      <c r="CN31" s="4">
        <v>30.623836000000001</v>
      </c>
      <c r="CO31" s="4">
        <v>30.510065000000001</v>
      </c>
      <c r="CP31" s="4">
        <v>31.125029000000001</v>
      </c>
      <c r="CQ31" s="4">
        <v>30.363378999999998</v>
      </c>
      <c r="CR31" s="4">
        <v>30.466781000000001</v>
      </c>
      <c r="CS31" s="4">
        <v>29.951543000000001</v>
      </c>
      <c r="CT31" s="4">
        <v>30.539489</v>
      </c>
      <c r="CU31" s="4">
        <v>30.571736999999999</v>
      </c>
      <c r="CV31" s="4">
        <v>29.557002000000001</v>
      </c>
      <c r="CW31" s="4">
        <v>30.737228000000002</v>
      </c>
      <c r="CX31" s="4">
        <v>30.144271</v>
      </c>
      <c r="CY31" s="4">
        <v>30.725504999999998</v>
      </c>
      <c r="CZ31" s="4">
        <v>29.365601000000002</v>
      </c>
      <c r="DA31" s="4">
        <v>29.365601000000002</v>
      </c>
      <c r="DB31" s="4">
        <v>30.016558</v>
      </c>
      <c r="DC31" s="4">
        <v>30.880441999999999</v>
      </c>
      <c r="DD31" s="4">
        <v>31.019964999999999</v>
      </c>
      <c r="DE31" s="4">
        <v>28.484155000000001</v>
      </c>
      <c r="DF31" s="4">
        <v>27.753453</v>
      </c>
      <c r="DG31" s="4">
        <v>27.682027000000001</v>
      </c>
      <c r="DH31" s="4">
        <v>28.184226883339996</v>
      </c>
      <c r="DI31" s="4">
        <v>29.812752</v>
      </c>
      <c r="DJ31" s="4">
        <v>29.354443</v>
      </c>
      <c r="DK31" s="4">
        <v>29.315982999999999</v>
      </c>
      <c r="DL31" s="4">
        <v>27.452029</v>
      </c>
      <c r="DM31" s="4">
        <v>33.569868779262002</v>
      </c>
      <c r="DN31" s="4">
        <v>31.100857000000001</v>
      </c>
      <c r="DO31" s="4">
        <v>31.100919999999999</v>
      </c>
      <c r="DP31" s="4">
        <v>30.569669999999999</v>
      </c>
      <c r="DQ31" s="4">
        <v>30.623836000000001</v>
      </c>
      <c r="DR31" s="4">
        <v>29.441728999999999</v>
      </c>
      <c r="DS31" s="4">
        <v>34.484183000000002</v>
      </c>
      <c r="DT31" s="4">
        <v>29.430623000000001</v>
      </c>
      <c r="DU31" s="4">
        <v>29.32554</v>
      </c>
      <c r="DV31" s="4">
        <v>34.079788108098001</v>
      </c>
      <c r="DW31" s="4">
        <v>29.237898000000001</v>
      </c>
      <c r="DX31" s="4">
        <v>29.247126000000002</v>
      </c>
      <c r="DY31" s="4">
        <v>29.194800999999998</v>
      </c>
      <c r="DZ31" s="4">
        <v>30.813144999999999</v>
      </c>
      <c r="EA31" s="4">
        <v>29.498709000000002</v>
      </c>
      <c r="EB31" s="4">
        <v>29.279038</v>
      </c>
      <c r="EC31" s="4">
        <v>30.285288000000001</v>
      </c>
      <c r="ED31" s="4">
        <v>30.161792999999999</v>
      </c>
      <c r="EE31" s="4">
        <v>30.110347000000001</v>
      </c>
      <c r="EF31" s="4">
        <v>30.777396959722001</v>
      </c>
      <c r="EG31" s="4">
        <v>29.688092000000001</v>
      </c>
      <c r="EH31" s="4">
        <v>33.884359000000003</v>
      </c>
      <c r="EI31" s="4">
        <v>29.893128000000001</v>
      </c>
      <c r="EJ31" s="4">
        <v>34.884762000000002</v>
      </c>
      <c r="EK31" s="4">
        <v>29.24081</v>
      </c>
      <c r="EL31" s="4">
        <v>29.24081</v>
      </c>
      <c r="EM31" s="4">
        <v>29.338953</v>
      </c>
      <c r="EN31" s="4">
        <v>29.734652000000001</v>
      </c>
      <c r="EO31" s="4">
        <v>33.766399999999997</v>
      </c>
      <c r="EP31" s="4">
        <v>33.766399999999997</v>
      </c>
      <c r="EQ31" s="4">
        <v>30.485867499999998</v>
      </c>
      <c r="ER31" s="4">
        <v>30.485965</v>
      </c>
      <c r="ES31" s="4">
        <v>28.569583000000002</v>
      </c>
      <c r="ET31" s="4">
        <v>28.569583000000002</v>
      </c>
      <c r="EU31" s="4">
        <v>30.542615999999999</v>
      </c>
      <c r="EV31" s="4">
        <v>30.188818999999999</v>
      </c>
      <c r="EW31" s="4">
        <v>29.819018</v>
      </c>
      <c r="EX31" s="4">
        <v>31.295437</v>
      </c>
      <c r="EY31" s="4">
        <v>31.295437</v>
      </c>
      <c r="EZ31" s="4">
        <v>30.892392000000001</v>
      </c>
      <c r="FA31" s="4">
        <v>28.409550333333332</v>
      </c>
      <c r="FB31" s="4">
        <v>30.510065000000001</v>
      </c>
      <c r="FC31" s="4">
        <v>33.795024125777999</v>
      </c>
      <c r="FD31" s="4">
        <v>27.004553000000001</v>
      </c>
      <c r="FE31" s="4">
        <v>33.795024125777999</v>
      </c>
      <c r="FF31" s="4">
        <v>30.486191999999999</v>
      </c>
      <c r="FG31" s="4">
        <v>29.939309999999999</v>
      </c>
      <c r="FH31" s="4">
        <v>30.663122999999999</v>
      </c>
      <c r="FI31" s="4">
        <v>28.927035</v>
      </c>
      <c r="FJ31" s="4">
        <v>29.955921</v>
      </c>
      <c r="FK31" s="4">
        <v>28.809256000000001</v>
      </c>
      <c r="FL31" s="4">
        <v>31.000346</v>
      </c>
      <c r="FM31" s="4">
        <v>30.889244000000001</v>
      </c>
      <c r="FN31" s="4">
        <v>30.833189000000001</v>
      </c>
      <c r="FO31" s="4">
        <v>29.955946000000001</v>
      </c>
      <c r="FP31" s="4">
        <v>29.842870999999999</v>
      </c>
      <c r="FQ31" s="4">
        <v>29.9559365</v>
      </c>
      <c r="FR31" s="4">
        <v>35.344971000000001</v>
      </c>
      <c r="FS31" s="4">
        <v>35.344971000000001</v>
      </c>
      <c r="FT31" s="4">
        <v>33.323607000000003</v>
      </c>
      <c r="FU31" s="4">
        <v>33.357455000000002</v>
      </c>
      <c r="FV31" s="4">
        <v>33.243980999999998</v>
      </c>
      <c r="FW31" s="4">
        <v>33.988410000000002</v>
      </c>
      <c r="FX31" s="4">
        <v>31.092969</v>
      </c>
      <c r="FY31" s="4">
        <v>32.0244</v>
      </c>
      <c r="FZ31" s="4">
        <v>31.974996999999998</v>
      </c>
      <c r="GA31" s="4">
        <v>32.230784</v>
      </c>
      <c r="GB31" s="4">
        <v>31.008098</v>
      </c>
      <c r="GC31" s="4">
        <v>30.651344000000002</v>
      </c>
      <c r="GD31" s="4">
        <v>29.887311</v>
      </c>
      <c r="GE31" s="4">
        <v>29.821986500000001</v>
      </c>
      <c r="GF31" s="4">
        <v>30.164850999999999</v>
      </c>
      <c r="GG31" s="4">
        <v>28.296599000000001</v>
      </c>
      <c r="GH31" s="4">
        <v>28.450735000000002</v>
      </c>
      <c r="GI31" s="4">
        <v>28.520135</v>
      </c>
      <c r="GJ31" s="4">
        <v>29.881333000000001</v>
      </c>
      <c r="GK31" s="4">
        <v>34.417017000000001</v>
      </c>
      <c r="GM31" s="3"/>
    </row>
    <row r="32" spans="2:195" x14ac:dyDescent="0.2">
      <c r="B32" s="1">
        <v>43423.604166666737</v>
      </c>
      <c r="C32" s="4">
        <v>31.020571</v>
      </c>
      <c r="D32" s="4">
        <v>31.089721999999998</v>
      </c>
      <c r="E32" s="4">
        <v>31.062049999999999</v>
      </c>
      <c r="F32" s="4">
        <v>31.020541000000001</v>
      </c>
      <c r="G32" s="4">
        <v>29.658660999999999</v>
      </c>
      <c r="H32" s="4">
        <v>30.299257999999998</v>
      </c>
      <c r="I32" s="4">
        <v>30.598299999999998</v>
      </c>
      <c r="J32" s="4">
        <v>30.510404000000001</v>
      </c>
      <c r="K32" s="4">
        <v>30.172789999999999</v>
      </c>
      <c r="L32" s="4">
        <v>31.098423</v>
      </c>
      <c r="M32" s="4">
        <v>30.609179000000001</v>
      </c>
      <c r="N32" s="4">
        <v>29.888733999999999</v>
      </c>
      <c r="O32" s="4">
        <v>30.977342</v>
      </c>
      <c r="P32" s="4">
        <v>30.759668000000001</v>
      </c>
      <c r="Q32" s="4">
        <v>29.829211000000001</v>
      </c>
      <c r="R32" s="4">
        <v>29.219973500000002</v>
      </c>
      <c r="S32" s="4">
        <v>29.26426</v>
      </c>
      <c r="T32" s="4">
        <v>30.297951000000001</v>
      </c>
      <c r="U32" s="4">
        <v>29.604144999999999</v>
      </c>
      <c r="V32" s="4">
        <v>29.269127000000001</v>
      </c>
      <c r="W32" s="4">
        <v>29.2857895</v>
      </c>
      <c r="X32" s="4">
        <v>31.756202999999999</v>
      </c>
      <c r="Y32" s="4">
        <v>28.163791</v>
      </c>
      <c r="Z32" s="4">
        <v>30.102433999999999</v>
      </c>
      <c r="AA32" s="4">
        <v>29.666285999999999</v>
      </c>
      <c r="AB32" s="4">
        <v>28.762125000000001</v>
      </c>
      <c r="AC32" s="4">
        <v>30.099156749999999</v>
      </c>
      <c r="AD32" s="4">
        <v>30.300091999999999</v>
      </c>
      <c r="AE32" s="4">
        <v>28.624177</v>
      </c>
      <c r="AF32" s="4">
        <v>30.883161999999999</v>
      </c>
      <c r="AG32" s="4">
        <v>30.371279999999999</v>
      </c>
      <c r="AH32" s="4">
        <v>28.415319999999998</v>
      </c>
      <c r="AI32" s="4">
        <v>28.473666000000001</v>
      </c>
      <c r="AJ32" s="4">
        <v>30.762452</v>
      </c>
      <c r="AK32" s="4">
        <v>28.681191999999999</v>
      </c>
      <c r="AL32" s="4">
        <v>28.247015000000001</v>
      </c>
      <c r="AM32" s="4">
        <v>29.909407999999999</v>
      </c>
      <c r="AN32" s="4">
        <v>29.202432000000002</v>
      </c>
      <c r="AO32" s="4">
        <v>30.133165999999999</v>
      </c>
      <c r="AP32" s="4">
        <v>29.604144999999999</v>
      </c>
      <c r="AQ32" s="4">
        <v>29.280992000000001</v>
      </c>
      <c r="AR32" s="4">
        <v>31.214203999999999</v>
      </c>
      <c r="AS32" s="4">
        <v>28.976094</v>
      </c>
      <c r="AT32" s="4">
        <v>29.339979</v>
      </c>
      <c r="AU32" s="4">
        <v>29.123646999999998</v>
      </c>
      <c r="AV32" s="4">
        <v>29.224079</v>
      </c>
      <c r="AW32" s="4">
        <v>29.152149999999999</v>
      </c>
      <c r="AX32" s="4">
        <v>29.019839750000003</v>
      </c>
      <c r="AY32" s="4">
        <v>31.055285000000001</v>
      </c>
      <c r="AZ32" s="4">
        <v>30.973215</v>
      </c>
      <c r="BA32" s="4">
        <v>31.055029999999999</v>
      </c>
      <c r="BB32" s="4">
        <v>31.055112999999999</v>
      </c>
      <c r="BC32" s="4">
        <v>27.858530999999999</v>
      </c>
      <c r="BD32" s="4">
        <v>30.349366</v>
      </c>
      <c r="BE32" s="4">
        <v>30.263369999999998</v>
      </c>
      <c r="BF32" s="4">
        <v>30.976699</v>
      </c>
      <c r="BG32" s="4">
        <v>28.606528999999998</v>
      </c>
      <c r="BH32" s="4">
        <v>28.606528999999998</v>
      </c>
      <c r="BI32" s="4">
        <v>29.648088000000001</v>
      </c>
      <c r="BJ32" s="4">
        <v>28.808732999999993</v>
      </c>
      <c r="BK32" s="4">
        <v>31.160319000000001</v>
      </c>
      <c r="BL32" s="4">
        <v>29.93543</v>
      </c>
      <c r="BM32" s="4">
        <v>29.93543</v>
      </c>
      <c r="BN32" s="4">
        <v>33.511263999999997</v>
      </c>
      <c r="BO32" s="4">
        <v>30.418265999999999</v>
      </c>
      <c r="BP32" s="4">
        <v>30.553491669395996</v>
      </c>
      <c r="BQ32" s="4">
        <v>29.785367999999998</v>
      </c>
      <c r="BR32" s="4">
        <v>30.162814000000001</v>
      </c>
      <c r="BS32" s="4">
        <v>30.017153</v>
      </c>
      <c r="BT32" s="4">
        <v>31.160319000000001</v>
      </c>
      <c r="BU32" s="4">
        <v>29.224079</v>
      </c>
      <c r="BV32" s="4">
        <v>29.095359666666667</v>
      </c>
      <c r="BW32" s="4">
        <v>30.659732000000002</v>
      </c>
      <c r="BX32" s="4">
        <v>30.864619000000001</v>
      </c>
      <c r="BY32" s="4">
        <v>30.884982999999998</v>
      </c>
      <c r="BZ32" s="4">
        <v>29.731258</v>
      </c>
      <c r="CA32" s="4">
        <v>28.909347</v>
      </c>
      <c r="CB32" s="4">
        <v>29.269127000000001</v>
      </c>
      <c r="CC32" s="4">
        <v>28.670497000000001</v>
      </c>
      <c r="CD32" s="4">
        <v>33.448654014915995</v>
      </c>
      <c r="CE32" s="4">
        <v>29.554255000000001</v>
      </c>
      <c r="CF32" s="4">
        <v>29.107181000000001</v>
      </c>
      <c r="CG32" s="4">
        <v>33.611590916478001</v>
      </c>
      <c r="CH32" s="4">
        <v>28.489217</v>
      </c>
      <c r="CI32" s="4">
        <v>29.276344000000002</v>
      </c>
      <c r="CJ32" s="4">
        <v>29.202441333333336</v>
      </c>
      <c r="CK32" s="4">
        <v>29.922485000000002</v>
      </c>
      <c r="CL32" s="4">
        <v>30.759097000000001</v>
      </c>
      <c r="CM32" s="4">
        <v>30.884371000000002</v>
      </c>
      <c r="CN32" s="4">
        <v>30.403890000000001</v>
      </c>
      <c r="CO32" s="4">
        <v>30.28941</v>
      </c>
      <c r="CP32" s="4">
        <v>30.884423999999999</v>
      </c>
      <c r="CQ32" s="4">
        <v>29.830912999999999</v>
      </c>
      <c r="CR32" s="4">
        <v>29.93543</v>
      </c>
      <c r="CS32" s="4">
        <v>29.746131999999999</v>
      </c>
      <c r="CT32" s="4">
        <v>30.350088</v>
      </c>
      <c r="CU32" s="4">
        <v>30.384999000000001</v>
      </c>
      <c r="CV32" s="4">
        <v>29.330743999999999</v>
      </c>
      <c r="CW32" s="4">
        <v>30.580914</v>
      </c>
      <c r="CX32" s="4">
        <v>29.946543999999999</v>
      </c>
      <c r="CY32" s="4">
        <v>30.569016999999999</v>
      </c>
      <c r="CZ32" s="4">
        <v>29.152149999999999</v>
      </c>
      <c r="DA32" s="4">
        <v>29.152149999999999</v>
      </c>
      <c r="DB32" s="4">
        <v>29.790965</v>
      </c>
      <c r="DC32" s="4">
        <v>30.654197</v>
      </c>
      <c r="DD32" s="4">
        <v>30.788981</v>
      </c>
      <c r="DE32" s="4">
        <v>28.316768</v>
      </c>
      <c r="DF32" s="4">
        <v>27.548876</v>
      </c>
      <c r="DG32" s="4">
        <v>27.475954000000002</v>
      </c>
      <c r="DH32" s="4">
        <v>27.90744454212</v>
      </c>
      <c r="DI32" s="4">
        <v>29.596564000000001</v>
      </c>
      <c r="DJ32" s="4">
        <v>29.202175</v>
      </c>
      <c r="DK32" s="4">
        <v>29.172682999999999</v>
      </c>
      <c r="DL32" s="4">
        <v>27.379397999999998</v>
      </c>
      <c r="DM32" s="4">
        <v>33.323085812222999</v>
      </c>
      <c r="DN32" s="4">
        <v>30.9862</v>
      </c>
      <c r="DO32" s="4">
        <v>30.986262</v>
      </c>
      <c r="DP32" s="4">
        <v>30.349830999999998</v>
      </c>
      <c r="DQ32" s="4">
        <v>30.403890000000001</v>
      </c>
      <c r="DR32" s="4">
        <v>29.269127000000001</v>
      </c>
      <c r="DS32" s="4">
        <v>34.379727000000003</v>
      </c>
      <c r="DT32" s="4">
        <v>29.224079</v>
      </c>
      <c r="DU32" s="4">
        <v>29.119819</v>
      </c>
      <c r="DV32" s="4">
        <v>33.858544145868002</v>
      </c>
      <c r="DW32" s="4">
        <v>28.890902000000001</v>
      </c>
      <c r="DX32" s="4">
        <v>28.911985999999999</v>
      </c>
      <c r="DY32" s="4">
        <v>28.943128999999999</v>
      </c>
      <c r="DZ32" s="4">
        <v>30.566284</v>
      </c>
      <c r="EA32" s="4">
        <v>29.12678</v>
      </c>
      <c r="EB32" s="4">
        <v>28.922939</v>
      </c>
      <c r="EC32" s="4">
        <v>30.030303</v>
      </c>
      <c r="ED32" s="4">
        <v>29.916692999999999</v>
      </c>
      <c r="EE32" s="4">
        <v>29.869365999999999</v>
      </c>
      <c r="EF32" s="4">
        <v>30.531334822782</v>
      </c>
      <c r="EG32" s="4">
        <v>29.323864</v>
      </c>
      <c r="EH32" s="4">
        <v>33.772075999999998</v>
      </c>
      <c r="EI32" s="4">
        <v>29.685279000000001</v>
      </c>
      <c r="EJ32" s="4">
        <v>34.784455999999999</v>
      </c>
      <c r="EK32" s="4">
        <v>28.932084</v>
      </c>
      <c r="EL32" s="4">
        <v>28.932084</v>
      </c>
      <c r="EM32" s="4">
        <v>29.081873999999999</v>
      </c>
      <c r="EN32" s="4">
        <v>29.515122000000002</v>
      </c>
      <c r="EO32" s="4">
        <v>33.511263999999997</v>
      </c>
      <c r="EP32" s="4">
        <v>33.511263999999997</v>
      </c>
      <c r="EQ32" s="4">
        <v>30.266416749999998</v>
      </c>
      <c r="ER32" s="4">
        <v>30.266071</v>
      </c>
      <c r="ES32" s="4">
        <v>28.542881000000001</v>
      </c>
      <c r="ET32" s="4">
        <v>28.542881000000001</v>
      </c>
      <c r="EU32" s="4">
        <v>30.343975</v>
      </c>
      <c r="EV32" s="4">
        <v>30.037628999999999</v>
      </c>
      <c r="EW32" s="4">
        <v>29.600079999999998</v>
      </c>
      <c r="EX32" s="4">
        <v>31.160319000000001</v>
      </c>
      <c r="EY32" s="4">
        <v>31.160319000000001</v>
      </c>
      <c r="EZ32" s="4">
        <v>30.791889999999999</v>
      </c>
      <c r="FA32" s="4">
        <v>28.154097333333329</v>
      </c>
      <c r="FB32" s="4">
        <v>30.28941</v>
      </c>
      <c r="FC32" s="4">
        <v>33.546585968936995</v>
      </c>
      <c r="FD32" s="4">
        <v>26.895057999999999</v>
      </c>
      <c r="FE32" s="4">
        <v>33.546585968936995</v>
      </c>
      <c r="FF32" s="4">
        <v>30.265257999999999</v>
      </c>
      <c r="FG32" s="4">
        <v>29.718111</v>
      </c>
      <c r="FH32" s="4">
        <v>30.448029999999999</v>
      </c>
      <c r="FI32" s="4">
        <v>28.587997000000001</v>
      </c>
      <c r="FJ32" s="4">
        <v>29.755742000000001</v>
      </c>
      <c r="FK32" s="4">
        <v>28.632833999999999</v>
      </c>
      <c r="FL32" s="4">
        <v>30.783669</v>
      </c>
      <c r="FM32" s="4">
        <v>30.676862</v>
      </c>
      <c r="FN32" s="4">
        <v>30.617498000000001</v>
      </c>
      <c r="FO32" s="4">
        <v>29.755766000000001</v>
      </c>
      <c r="FP32" s="4">
        <v>29.650400000000001</v>
      </c>
      <c r="FQ32" s="4">
        <v>29.755757500000001</v>
      </c>
      <c r="FR32" s="4">
        <v>35.308821000000002</v>
      </c>
      <c r="FS32" s="4">
        <v>35.308821000000002</v>
      </c>
      <c r="FT32" s="4">
        <v>33.215451000000002</v>
      </c>
      <c r="FU32" s="4">
        <v>33.249940000000002</v>
      </c>
      <c r="FV32" s="4">
        <v>33.135930999999999</v>
      </c>
      <c r="FW32" s="4">
        <v>33.887531000000003</v>
      </c>
      <c r="FX32" s="4">
        <v>30.770199999999999</v>
      </c>
      <c r="FY32" s="4">
        <v>31.802081000000001</v>
      </c>
      <c r="FZ32" s="4">
        <v>31.749402</v>
      </c>
      <c r="GA32" s="4">
        <v>31.929027999999999</v>
      </c>
      <c r="GB32" s="4">
        <v>30.796227999999999</v>
      </c>
      <c r="GC32" s="4">
        <v>30.492449000000001</v>
      </c>
      <c r="GD32" s="4">
        <v>29.686599000000001</v>
      </c>
      <c r="GE32" s="4">
        <v>29.621085000000001</v>
      </c>
      <c r="GF32" s="4">
        <v>29.868618000000001</v>
      </c>
      <c r="GG32" s="4">
        <v>28.076658999999999</v>
      </c>
      <c r="GH32" s="4">
        <v>28.119768000000001</v>
      </c>
      <c r="GI32" s="4">
        <v>28.187936000000001</v>
      </c>
      <c r="GJ32" s="4">
        <v>29.675958999999999</v>
      </c>
      <c r="GK32" s="4">
        <v>34.313046</v>
      </c>
      <c r="GM32" s="3"/>
    </row>
    <row r="33" spans="2:195" x14ac:dyDescent="0.2">
      <c r="B33" s="1">
        <v>43423.625000000073</v>
      </c>
      <c r="C33" s="4">
        <v>30.944272999999999</v>
      </c>
      <c r="D33" s="4">
        <v>31.013057</v>
      </c>
      <c r="E33" s="4">
        <v>30.985531999999999</v>
      </c>
      <c r="F33" s="4">
        <v>30.944243</v>
      </c>
      <c r="G33" s="4">
        <v>29.684564999999999</v>
      </c>
      <c r="H33" s="4">
        <v>30.467113999999999</v>
      </c>
      <c r="I33" s="4">
        <v>30.778269999999999</v>
      </c>
      <c r="J33" s="4">
        <v>30.682694000000001</v>
      </c>
      <c r="K33" s="4">
        <v>30.485458999999999</v>
      </c>
      <c r="L33" s="4">
        <v>31.038654999999999</v>
      </c>
      <c r="M33" s="4">
        <v>30.837983999999999</v>
      </c>
      <c r="N33" s="4">
        <v>30.121386999999999</v>
      </c>
      <c r="O33" s="4">
        <v>30.93872</v>
      </c>
      <c r="P33" s="4">
        <v>30.978802000000002</v>
      </c>
      <c r="Q33" s="4">
        <v>29.942064999999999</v>
      </c>
      <c r="R33" s="4">
        <v>29.205950000000001</v>
      </c>
      <c r="S33" s="4">
        <v>29.250133999999999</v>
      </c>
      <c r="T33" s="4">
        <v>30.272886</v>
      </c>
      <c r="U33" s="4">
        <v>29.619374000000001</v>
      </c>
      <c r="V33" s="4">
        <v>29.264811999999999</v>
      </c>
      <c r="W33" s="4">
        <v>29.2960165</v>
      </c>
      <c r="X33" s="4">
        <v>31.982873000000001</v>
      </c>
      <c r="Y33" s="4">
        <v>28.263185</v>
      </c>
      <c r="Z33" s="4">
        <v>30.422425</v>
      </c>
      <c r="AA33" s="4">
        <v>29.686236999999998</v>
      </c>
      <c r="AB33" s="4">
        <v>28.697662000000001</v>
      </c>
      <c r="AC33" s="4">
        <v>30.071763750000002</v>
      </c>
      <c r="AD33" s="4">
        <v>30.271982999999999</v>
      </c>
      <c r="AE33" s="4">
        <v>28.592704999999999</v>
      </c>
      <c r="AF33" s="4">
        <v>31.103608000000001</v>
      </c>
      <c r="AG33" s="4">
        <v>30.346360000000001</v>
      </c>
      <c r="AH33" s="4">
        <v>28.518835333333332</v>
      </c>
      <c r="AI33" s="4">
        <v>28.578384</v>
      </c>
      <c r="AJ33" s="4">
        <v>30.975580000000001</v>
      </c>
      <c r="AK33" s="4">
        <v>28.647856000000001</v>
      </c>
      <c r="AL33" s="4">
        <v>28.195799000000001</v>
      </c>
      <c r="AM33" s="4">
        <v>30.132798000000001</v>
      </c>
      <c r="AN33" s="4">
        <v>29.432082999999999</v>
      </c>
      <c r="AO33" s="4">
        <v>30.272555000000001</v>
      </c>
      <c r="AP33" s="4">
        <v>29.619374000000001</v>
      </c>
      <c r="AQ33" s="4">
        <v>29.267109000000001</v>
      </c>
      <c r="AR33" s="4">
        <v>31.181190000000001</v>
      </c>
      <c r="AS33" s="4">
        <v>29.008037999999999</v>
      </c>
      <c r="AT33" s="4">
        <v>29.370101999999999</v>
      </c>
      <c r="AU33" s="4">
        <v>29.155528</v>
      </c>
      <c r="AV33" s="4">
        <v>29.258821000000001</v>
      </c>
      <c r="AW33" s="4">
        <v>29.184097999999999</v>
      </c>
      <c r="AX33" s="4">
        <v>29.051436750000001</v>
      </c>
      <c r="AY33" s="4">
        <v>31.272176999999999</v>
      </c>
      <c r="AZ33" s="4">
        <v>31.187913000000002</v>
      </c>
      <c r="BA33" s="4">
        <v>31.271922</v>
      </c>
      <c r="BB33" s="4">
        <v>31.272005</v>
      </c>
      <c r="BC33" s="4">
        <v>27.87416</v>
      </c>
      <c r="BD33" s="4">
        <v>30.341892000000001</v>
      </c>
      <c r="BE33" s="4">
        <v>30.257695999999999</v>
      </c>
      <c r="BF33" s="4">
        <v>31.153148999999999</v>
      </c>
      <c r="BG33" s="4">
        <v>28.580924</v>
      </c>
      <c r="BH33" s="4">
        <v>28.580924</v>
      </c>
      <c r="BI33" s="4">
        <v>29.785672000000002</v>
      </c>
      <c r="BJ33" s="4">
        <v>28.785901333333332</v>
      </c>
      <c r="BK33" s="4">
        <v>31.125695</v>
      </c>
      <c r="BL33" s="4">
        <v>30.262661000000001</v>
      </c>
      <c r="BM33" s="4">
        <v>30.262661000000001</v>
      </c>
      <c r="BN33" s="4">
        <v>33.417093999999999</v>
      </c>
      <c r="BO33" s="4">
        <v>30.626280000000001</v>
      </c>
      <c r="BP33" s="4">
        <v>30.525147593828997</v>
      </c>
      <c r="BQ33" s="4">
        <v>30.002718999999999</v>
      </c>
      <c r="BR33" s="4">
        <v>30.270219000000001</v>
      </c>
      <c r="BS33" s="4">
        <v>30.131391000000001</v>
      </c>
      <c r="BT33" s="4">
        <v>31.125695</v>
      </c>
      <c r="BU33" s="4">
        <v>29.258821000000001</v>
      </c>
      <c r="BV33" s="4">
        <v>29.128439333333333</v>
      </c>
      <c r="BW33" s="4">
        <v>30.624925000000001</v>
      </c>
      <c r="BX33" s="4">
        <v>30.821134000000001</v>
      </c>
      <c r="BY33" s="4">
        <v>30.841491999999999</v>
      </c>
      <c r="BZ33" s="4">
        <v>29.722194999999999</v>
      </c>
      <c r="CA33" s="4">
        <v>28.886422</v>
      </c>
      <c r="CB33" s="4">
        <v>29.264811999999999</v>
      </c>
      <c r="CC33" s="4">
        <v>28.830880000000001</v>
      </c>
      <c r="CD33" s="4">
        <v>33.278193965386997</v>
      </c>
      <c r="CE33" s="4">
        <v>29.47579</v>
      </c>
      <c r="CF33" s="4">
        <v>29.138591000000002</v>
      </c>
      <c r="CG33" s="4">
        <v>33.851504337898007</v>
      </c>
      <c r="CH33" s="4">
        <v>28.570692000000001</v>
      </c>
      <c r="CI33" s="4">
        <v>29.290341999999999</v>
      </c>
      <c r="CJ33" s="4">
        <v>29.215909333333332</v>
      </c>
      <c r="CK33" s="4">
        <v>30.213436999999999</v>
      </c>
      <c r="CL33" s="4">
        <v>30.978052999999999</v>
      </c>
      <c r="CM33" s="4">
        <v>31.103752</v>
      </c>
      <c r="CN33" s="4">
        <v>30.616451000000001</v>
      </c>
      <c r="CO33" s="4">
        <v>30.488784999999996</v>
      </c>
      <c r="CP33" s="4">
        <v>31.103805000000001</v>
      </c>
      <c r="CQ33" s="4">
        <v>30.162375000000001</v>
      </c>
      <c r="CR33" s="4">
        <v>30.262661000000001</v>
      </c>
      <c r="CS33" s="4">
        <v>29.761637</v>
      </c>
      <c r="CT33" s="4">
        <v>30.584026000000001</v>
      </c>
      <c r="CU33" s="4">
        <v>30.620173000000001</v>
      </c>
      <c r="CV33" s="4">
        <v>29.360807666666663</v>
      </c>
      <c r="CW33" s="4">
        <v>30.569317999999999</v>
      </c>
      <c r="CX33" s="4">
        <v>29.915800000000001</v>
      </c>
      <c r="CY33" s="4">
        <v>30.557722999999999</v>
      </c>
      <c r="CZ33" s="4">
        <v>29.184097999999999</v>
      </c>
      <c r="DA33" s="4">
        <v>29.184097999999999</v>
      </c>
      <c r="DB33" s="4">
        <v>29.796371000000001</v>
      </c>
      <c r="DC33" s="4">
        <v>30.872357999999998</v>
      </c>
      <c r="DD33" s="4">
        <v>31.013382</v>
      </c>
      <c r="DE33" s="4">
        <v>28.429534</v>
      </c>
      <c r="DF33" s="4">
        <v>27.525307000000002</v>
      </c>
      <c r="DG33" s="4">
        <v>27.452452999999998</v>
      </c>
      <c r="DH33" s="4">
        <v>27.825557115839999</v>
      </c>
      <c r="DI33" s="4">
        <v>29.710778000000001</v>
      </c>
      <c r="DJ33" s="4">
        <v>29.195173</v>
      </c>
      <c r="DK33" s="4">
        <v>29.164732999999998</v>
      </c>
      <c r="DL33" s="4">
        <v>27.598672000000001</v>
      </c>
      <c r="DM33" s="4">
        <v>33.560939936693003</v>
      </c>
      <c r="DN33" s="4">
        <v>31.234916999999999</v>
      </c>
      <c r="DO33" s="4">
        <v>31.234978999999999</v>
      </c>
      <c r="DP33" s="4">
        <v>30.561921000000002</v>
      </c>
      <c r="DQ33" s="4">
        <v>30.616451000000001</v>
      </c>
      <c r="DR33" s="4">
        <v>29.264811999999999</v>
      </c>
      <c r="DS33" s="4">
        <v>34.307839000000001</v>
      </c>
      <c r="DT33" s="4">
        <v>29.258821000000001</v>
      </c>
      <c r="DU33" s="4">
        <v>29.153687000000001</v>
      </c>
      <c r="DV33" s="4">
        <v>33.874010911038006</v>
      </c>
      <c r="DW33" s="4">
        <v>28.854534999999998</v>
      </c>
      <c r="DX33" s="4">
        <v>28.86994</v>
      </c>
      <c r="DY33" s="4">
        <v>28.967286999999999</v>
      </c>
      <c r="DZ33" s="4">
        <v>30.410513000000002</v>
      </c>
      <c r="EA33" s="4">
        <v>29.044204000000001</v>
      </c>
      <c r="EB33" s="4">
        <v>28.853431</v>
      </c>
      <c r="EC33" s="4">
        <v>30.014368000000001</v>
      </c>
      <c r="ED33" s="4">
        <v>29.896671000000001</v>
      </c>
      <c r="EE33" s="4">
        <v>29.847640999999999</v>
      </c>
      <c r="EF33" s="4">
        <v>30.507123592732</v>
      </c>
      <c r="EG33" s="4">
        <v>29.245479</v>
      </c>
      <c r="EH33" s="4">
        <v>33.709398</v>
      </c>
      <c r="EI33" s="4">
        <v>29.710018999999999</v>
      </c>
      <c r="EJ33" s="4">
        <v>34.716428000000001</v>
      </c>
      <c r="EK33" s="4">
        <v>28.938987999999998</v>
      </c>
      <c r="EL33" s="4">
        <v>28.938987999999998</v>
      </c>
      <c r="EM33" s="4">
        <v>29.104320999999999</v>
      </c>
      <c r="EN33" s="4">
        <v>29.638553000000002</v>
      </c>
      <c r="EO33" s="4">
        <v>33.417093999999999</v>
      </c>
      <c r="EP33" s="4">
        <v>33.417093999999999</v>
      </c>
      <c r="EQ33" s="4">
        <v>30.463544249999998</v>
      </c>
      <c r="ER33" s="4">
        <v>30.463027</v>
      </c>
      <c r="ES33" s="4">
        <v>28.766929999999999</v>
      </c>
      <c r="ET33" s="4">
        <v>28.766929999999999</v>
      </c>
      <c r="EU33" s="4">
        <v>30.573461999999999</v>
      </c>
      <c r="EV33" s="4">
        <v>30.156509</v>
      </c>
      <c r="EW33" s="4">
        <v>29.564909</v>
      </c>
      <c r="EX33" s="4">
        <v>31.125695</v>
      </c>
      <c r="EY33" s="4">
        <v>31.125695</v>
      </c>
      <c r="EZ33" s="4">
        <v>31.050355</v>
      </c>
      <c r="FA33" s="4">
        <v>28.253369333333335</v>
      </c>
      <c r="FB33" s="4">
        <v>30.488785</v>
      </c>
      <c r="FC33" s="4">
        <v>33.786035396867</v>
      </c>
      <c r="FD33" s="4">
        <v>27.106816999999999</v>
      </c>
      <c r="FE33" s="4">
        <v>33.786035396867</v>
      </c>
      <c r="FF33" s="4">
        <v>30.461812999999999</v>
      </c>
      <c r="FG33" s="4">
        <v>29.741223000000002</v>
      </c>
      <c r="FH33" s="4">
        <v>30.560483000000001</v>
      </c>
      <c r="FI33" s="4">
        <v>28.490445999999999</v>
      </c>
      <c r="FJ33" s="4">
        <v>29.768726999999998</v>
      </c>
      <c r="FK33" s="4">
        <v>28.755603000000001</v>
      </c>
      <c r="FL33" s="4">
        <v>30.997762000000002</v>
      </c>
      <c r="FM33" s="4">
        <v>30.883120999999999</v>
      </c>
      <c r="FN33" s="4">
        <v>30.820542</v>
      </c>
      <c r="FO33" s="4">
        <v>29.768751999999999</v>
      </c>
      <c r="FP33" s="4">
        <v>29.655805000000001</v>
      </c>
      <c r="FQ33" s="4">
        <v>29.768742500000002</v>
      </c>
      <c r="FR33" s="4">
        <v>35.242609999999999</v>
      </c>
      <c r="FS33" s="4">
        <v>35.242609999999999</v>
      </c>
      <c r="FT33" s="4">
        <v>33.151110000000003</v>
      </c>
      <c r="FU33" s="4">
        <v>33.185493999999998</v>
      </c>
      <c r="FV33" s="4">
        <v>33.071461999999997</v>
      </c>
      <c r="FW33" s="4">
        <v>33.821933000000001</v>
      </c>
      <c r="FX33" s="4">
        <v>30.698588000000001</v>
      </c>
      <c r="FY33" s="4">
        <v>32.041697999999997</v>
      </c>
      <c r="FZ33" s="4">
        <v>31.986820000000002</v>
      </c>
      <c r="GA33" s="4">
        <v>31.863993000000001</v>
      </c>
      <c r="GB33" s="4">
        <v>31.008506000000001</v>
      </c>
      <c r="GC33" s="4">
        <v>30.481781000000002</v>
      </c>
      <c r="GD33" s="4">
        <v>29.701051</v>
      </c>
      <c r="GE33" s="4">
        <v>29.635930999999999</v>
      </c>
      <c r="GF33" s="4">
        <v>29.780975999999999</v>
      </c>
      <c r="GG33" s="4">
        <v>28.093311</v>
      </c>
      <c r="GH33" s="4">
        <v>27.849350000000001</v>
      </c>
      <c r="GI33" s="4">
        <v>27.936228</v>
      </c>
      <c r="GJ33" s="4">
        <v>29.694354000000001</v>
      </c>
      <c r="GK33" s="4">
        <v>34.242010000000001</v>
      </c>
      <c r="GM33" s="3"/>
    </row>
    <row r="34" spans="2:195" x14ac:dyDescent="0.2">
      <c r="B34" s="1">
        <v>43423.645833333409</v>
      </c>
      <c r="C34" s="4">
        <v>30.853482</v>
      </c>
      <c r="D34" s="4">
        <v>30.920380999999999</v>
      </c>
      <c r="E34" s="4">
        <v>30.893609999999999</v>
      </c>
      <c r="F34" s="4">
        <v>30.853452000000001</v>
      </c>
      <c r="G34" s="4">
        <v>29.679856999999998</v>
      </c>
      <c r="H34" s="4">
        <v>30.346765999999999</v>
      </c>
      <c r="I34" s="4">
        <v>30.673013999999998</v>
      </c>
      <c r="J34" s="4">
        <v>30.572827</v>
      </c>
      <c r="K34" s="4">
        <v>30.484114000000002</v>
      </c>
      <c r="L34" s="4">
        <v>30.936392000000001</v>
      </c>
      <c r="M34" s="4">
        <v>30.726831000000001</v>
      </c>
      <c r="N34" s="4">
        <v>30.044104999999998</v>
      </c>
      <c r="O34" s="4">
        <v>30.823312000000001</v>
      </c>
      <c r="P34" s="4">
        <v>30.894869</v>
      </c>
      <c r="Q34" s="4">
        <v>29.832595999999999</v>
      </c>
      <c r="R34" s="4">
        <v>29.195232499999999</v>
      </c>
      <c r="S34" s="4">
        <v>29.237976</v>
      </c>
      <c r="T34" s="4">
        <v>30.151333000000001</v>
      </c>
      <c r="U34" s="4">
        <v>29.616810000000001</v>
      </c>
      <c r="V34" s="4">
        <v>29.295753999999999</v>
      </c>
      <c r="W34" s="4">
        <v>29.307749999999999</v>
      </c>
      <c r="X34" s="4">
        <v>31.876449999999998</v>
      </c>
      <c r="Y34" s="4">
        <v>28.251505999999999</v>
      </c>
      <c r="Z34" s="4">
        <v>30.423110000000001</v>
      </c>
      <c r="AA34" s="4">
        <v>29.671271999999998</v>
      </c>
      <c r="AB34" s="4">
        <v>28.671626</v>
      </c>
      <c r="AC34" s="4">
        <v>29.954335249999996</v>
      </c>
      <c r="AD34" s="4">
        <v>30.154608</v>
      </c>
      <c r="AE34" s="4">
        <v>28.582917999999999</v>
      </c>
      <c r="AF34" s="4">
        <v>31.031281</v>
      </c>
      <c r="AG34" s="4">
        <v>30.222846000000001</v>
      </c>
      <c r="AH34" s="4">
        <v>28.506065333333336</v>
      </c>
      <c r="AI34" s="4">
        <v>28.56306</v>
      </c>
      <c r="AJ34" s="4">
        <v>30.893498000000001</v>
      </c>
      <c r="AK34" s="4">
        <v>28.639861</v>
      </c>
      <c r="AL34" s="4">
        <v>28.177851</v>
      </c>
      <c r="AM34" s="4">
        <v>30.046156</v>
      </c>
      <c r="AN34" s="4">
        <v>29.337510000000002</v>
      </c>
      <c r="AO34" s="4">
        <v>30.183512</v>
      </c>
      <c r="AP34" s="4">
        <v>29.616810000000001</v>
      </c>
      <c r="AQ34" s="4">
        <v>29.249008</v>
      </c>
      <c r="AR34" s="4">
        <v>31.076397</v>
      </c>
      <c r="AS34" s="4">
        <v>29.000146000000001</v>
      </c>
      <c r="AT34" s="4">
        <v>29.367142000000001</v>
      </c>
      <c r="AU34" s="4">
        <v>29.147449000000002</v>
      </c>
      <c r="AV34" s="4">
        <v>29.245698999999998</v>
      </c>
      <c r="AW34" s="4">
        <v>29.175895000000001</v>
      </c>
      <c r="AX34" s="4">
        <v>29.043858</v>
      </c>
      <c r="AY34" s="4">
        <v>31.192933</v>
      </c>
      <c r="AZ34" s="4">
        <v>31.102855000000002</v>
      </c>
      <c r="BA34" s="4">
        <v>31.192678999999998</v>
      </c>
      <c r="BB34" s="4">
        <v>31.192761000000001</v>
      </c>
      <c r="BC34" s="4">
        <v>27.875080000000001</v>
      </c>
      <c r="BD34" s="4">
        <v>30.216757999999999</v>
      </c>
      <c r="BE34" s="4">
        <v>30.160193</v>
      </c>
      <c r="BF34" s="4">
        <v>30.964739999999999</v>
      </c>
      <c r="BG34" s="4">
        <v>28.572329</v>
      </c>
      <c r="BH34" s="4">
        <v>28.572329</v>
      </c>
      <c r="BI34" s="4">
        <v>29.703954</v>
      </c>
      <c r="BJ34" s="4">
        <v>28.713053333333335</v>
      </c>
      <c r="BK34" s="4">
        <v>31.021967</v>
      </c>
      <c r="BL34" s="4">
        <v>30.26821</v>
      </c>
      <c r="BM34" s="4">
        <v>30.26821</v>
      </c>
      <c r="BN34" s="4">
        <v>33.264294999999997</v>
      </c>
      <c r="BO34" s="4">
        <v>30.540700999999999</v>
      </c>
      <c r="BP34" s="4">
        <v>30.406790986703996</v>
      </c>
      <c r="BQ34" s="4">
        <v>30.009186</v>
      </c>
      <c r="BR34" s="4">
        <v>30.159604999999999</v>
      </c>
      <c r="BS34" s="4">
        <v>30.01661</v>
      </c>
      <c r="BT34" s="4">
        <v>31.021967</v>
      </c>
      <c r="BU34" s="4">
        <v>29.245698999999998</v>
      </c>
      <c r="BV34" s="4">
        <v>29.116470333333336</v>
      </c>
      <c r="BW34" s="4">
        <v>30.544293</v>
      </c>
      <c r="BX34" s="4">
        <v>30.723281</v>
      </c>
      <c r="BY34" s="4">
        <v>30.744330000000001</v>
      </c>
      <c r="BZ34" s="4">
        <v>29.690567999999999</v>
      </c>
      <c r="CA34" s="4">
        <v>28.809639000000001</v>
      </c>
      <c r="CB34" s="4">
        <v>29.295753999999999</v>
      </c>
      <c r="CC34" s="4">
        <v>28.826422000000001</v>
      </c>
      <c r="CD34" s="4">
        <v>33.324022113207995</v>
      </c>
      <c r="CE34" s="4">
        <v>29.450182999999999</v>
      </c>
      <c r="CF34" s="4">
        <v>29.128125000000001</v>
      </c>
      <c r="CG34" s="4">
        <v>33.7388634677</v>
      </c>
      <c r="CH34" s="4">
        <v>28.561548999999999</v>
      </c>
      <c r="CI34" s="4">
        <v>29.308357999999998</v>
      </c>
      <c r="CJ34" s="4">
        <v>29.239793000000002</v>
      </c>
      <c r="CK34" s="4">
        <v>30.221689999999999</v>
      </c>
      <c r="CL34" s="4">
        <v>30.905514</v>
      </c>
      <c r="CM34" s="4">
        <v>31.032019999999999</v>
      </c>
      <c r="CN34" s="4">
        <v>30.535298000000001</v>
      </c>
      <c r="CO34" s="4">
        <v>30.409792999999997</v>
      </c>
      <c r="CP34" s="4">
        <v>31.032074000000001</v>
      </c>
      <c r="CQ34" s="4">
        <v>30.169266</v>
      </c>
      <c r="CR34" s="4">
        <v>30.26821</v>
      </c>
      <c r="CS34" s="4">
        <v>29.756499000000002</v>
      </c>
      <c r="CT34" s="4">
        <v>30.515428</v>
      </c>
      <c r="CU34" s="4">
        <v>30.552527999999999</v>
      </c>
      <c r="CV34" s="4">
        <v>29.357824000000004</v>
      </c>
      <c r="CW34" s="4">
        <v>30.479379999999999</v>
      </c>
      <c r="CX34" s="4">
        <v>29.777913999999999</v>
      </c>
      <c r="CY34" s="4">
        <v>30.467480999999999</v>
      </c>
      <c r="CZ34" s="4">
        <v>29.175895000000001</v>
      </c>
      <c r="DA34" s="4">
        <v>29.175895000000001</v>
      </c>
      <c r="DB34" s="4">
        <v>29.776140000000002</v>
      </c>
      <c r="DC34" s="4">
        <v>30.789961000000002</v>
      </c>
      <c r="DD34" s="4">
        <v>30.931933999999998</v>
      </c>
      <c r="DE34" s="4">
        <v>28.333766000000001</v>
      </c>
      <c r="DF34" s="4">
        <v>27.558806000000001</v>
      </c>
      <c r="DG34" s="4">
        <v>27.485986</v>
      </c>
      <c r="DH34" s="4">
        <v>27.77752830248</v>
      </c>
      <c r="DI34" s="4">
        <v>29.684405000000002</v>
      </c>
      <c r="DJ34" s="4">
        <v>29.24765</v>
      </c>
      <c r="DK34" s="4">
        <v>29.220421999999999</v>
      </c>
      <c r="DL34" s="4">
        <v>27.544418</v>
      </c>
      <c r="DM34" s="4">
        <v>33.449265919449999</v>
      </c>
      <c r="DN34" s="4">
        <v>31.189283</v>
      </c>
      <c r="DO34" s="4">
        <v>31.189344999999999</v>
      </c>
      <c r="DP34" s="4">
        <v>30.479913</v>
      </c>
      <c r="DQ34" s="4">
        <v>30.535298000000001</v>
      </c>
      <c r="DR34" s="4">
        <v>29.295753999999999</v>
      </c>
      <c r="DS34" s="4">
        <v>34.154707999999999</v>
      </c>
      <c r="DT34" s="4">
        <v>29.245698999999998</v>
      </c>
      <c r="DU34" s="4">
        <v>29.140882999999999</v>
      </c>
      <c r="DV34" s="4">
        <v>33.865613694438004</v>
      </c>
      <c r="DW34" s="4">
        <v>28.843060000000001</v>
      </c>
      <c r="DX34" s="4">
        <v>28.852069</v>
      </c>
      <c r="DY34" s="4">
        <v>28.961200999999999</v>
      </c>
      <c r="DZ34" s="4">
        <v>30.452392</v>
      </c>
      <c r="EA34" s="4">
        <v>29.012491000000001</v>
      </c>
      <c r="EB34" s="4">
        <v>28.823833</v>
      </c>
      <c r="EC34" s="4">
        <v>29.977439</v>
      </c>
      <c r="ED34" s="4">
        <v>29.851955</v>
      </c>
      <c r="EE34" s="4">
        <v>29.799679000000001</v>
      </c>
      <c r="EF34" s="4">
        <v>30.426032605734001</v>
      </c>
      <c r="EG34" s="4">
        <v>29.219709000000002</v>
      </c>
      <c r="EH34" s="4">
        <v>33.560689000000004</v>
      </c>
      <c r="EI34" s="4">
        <v>29.697710000000001</v>
      </c>
      <c r="EJ34" s="4">
        <v>34.560701000000002</v>
      </c>
      <c r="EK34" s="4">
        <v>28.991626</v>
      </c>
      <c r="EL34" s="4">
        <v>28.991626</v>
      </c>
      <c r="EM34" s="4">
        <v>29.097681000000001</v>
      </c>
      <c r="EN34" s="4">
        <v>29.598991999999999</v>
      </c>
      <c r="EO34" s="4">
        <v>33.264294999999997</v>
      </c>
      <c r="EP34" s="4">
        <v>33.264294999999997</v>
      </c>
      <c r="EQ34" s="4">
        <v>30.390302749999996</v>
      </c>
      <c r="ER34" s="4">
        <v>30.390087999999999</v>
      </c>
      <c r="ES34" s="4">
        <v>28.743238999999999</v>
      </c>
      <c r="ET34" s="4">
        <v>28.743238999999999</v>
      </c>
      <c r="EU34" s="4">
        <v>30.504766</v>
      </c>
      <c r="EV34" s="4">
        <v>30.036344</v>
      </c>
      <c r="EW34" s="4">
        <v>29.414339999999999</v>
      </c>
      <c r="EX34" s="4">
        <v>31.021967</v>
      </c>
      <c r="EY34" s="4">
        <v>31.021967</v>
      </c>
      <c r="EZ34" s="4">
        <v>31.009561000000001</v>
      </c>
      <c r="FA34" s="4">
        <v>28.241754333333333</v>
      </c>
      <c r="FB34" s="4">
        <v>30.409793000000001</v>
      </c>
      <c r="FC34" s="4">
        <v>33.673612374549997</v>
      </c>
      <c r="FD34" s="4">
        <v>27.045172000000001</v>
      </c>
      <c r="FE34" s="4">
        <v>33.673612374549997</v>
      </c>
      <c r="FF34" s="4">
        <v>30.389583999999999</v>
      </c>
      <c r="FG34" s="4">
        <v>29.737348000000001</v>
      </c>
      <c r="FH34" s="4">
        <v>30.541311</v>
      </c>
      <c r="FI34" s="4">
        <v>28.468976000000001</v>
      </c>
      <c r="FJ34" s="4">
        <v>29.763169000000001</v>
      </c>
      <c r="FK34" s="4">
        <v>28.660557000000001</v>
      </c>
      <c r="FL34" s="4">
        <v>30.908566</v>
      </c>
      <c r="FM34" s="4">
        <v>30.790748000000001</v>
      </c>
      <c r="FN34" s="4">
        <v>30.725483000000001</v>
      </c>
      <c r="FO34" s="4">
        <v>29.763193000000001</v>
      </c>
      <c r="FP34" s="4">
        <v>29.650400000000001</v>
      </c>
      <c r="FQ34" s="4">
        <v>29.763183999999999</v>
      </c>
      <c r="FR34" s="4">
        <v>35.029577000000003</v>
      </c>
      <c r="FS34" s="4">
        <v>35.029577000000003</v>
      </c>
      <c r="FT34" s="4">
        <v>32.997143000000001</v>
      </c>
      <c r="FU34" s="4">
        <v>33.031337000000001</v>
      </c>
      <c r="FV34" s="4">
        <v>32.917019000000003</v>
      </c>
      <c r="FW34" s="4">
        <v>33.669840999999998</v>
      </c>
      <c r="FX34" s="4">
        <v>30.612804000000001</v>
      </c>
      <c r="FY34" s="4">
        <v>31.846572999999999</v>
      </c>
      <c r="FZ34" s="4">
        <v>31.788281000000001</v>
      </c>
      <c r="GA34" s="4">
        <v>31.770803000000001</v>
      </c>
      <c r="GB34" s="4">
        <v>30.92643</v>
      </c>
      <c r="GC34" s="4">
        <v>30.392817000000001</v>
      </c>
      <c r="GD34" s="4">
        <v>29.692509999999999</v>
      </c>
      <c r="GE34" s="4">
        <v>29.627488</v>
      </c>
      <c r="GF34" s="4">
        <v>29.729572000000001</v>
      </c>
      <c r="GG34" s="4">
        <v>28.092320999999998</v>
      </c>
      <c r="GH34" s="4">
        <v>27.824131000000001</v>
      </c>
      <c r="GI34" s="4">
        <v>27.911639999999998</v>
      </c>
      <c r="GJ34" s="4">
        <v>29.680309000000001</v>
      </c>
      <c r="GK34" s="4">
        <v>34.089019999999998</v>
      </c>
      <c r="GM34" s="3"/>
    </row>
    <row r="35" spans="2:195" x14ac:dyDescent="0.2">
      <c r="B35" s="1">
        <v>43423.666666666744</v>
      </c>
      <c r="C35" s="4">
        <v>30.907954</v>
      </c>
      <c r="D35" s="4">
        <v>30.975010000000001</v>
      </c>
      <c r="E35" s="4">
        <v>30.948176</v>
      </c>
      <c r="F35" s="4">
        <v>30.907923</v>
      </c>
      <c r="G35" s="4">
        <v>29.668894000000002</v>
      </c>
      <c r="H35" s="4">
        <v>30.355132999999999</v>
      </c>
      <c r="I35" s="4">
        <v>30.694282999999999</v>
      </c>
      <c r="J35" s="4">
        <v>30.589115</v>
      </c>
      <c r="K35" s="4">
        <v>30.149391999999999</v>
      </c>
      <c r="L35" s="4">
        <v>30.989545</v>
      </c>
      <c r="M35" s="4">
        <v>30.801227999999998</v>
      </c>
      <c r="N35" s="4">
        <v>30.101600000000001</v>
      </c>
      <c r="O35" s="4">
        <v>30.823021000000001</v>
      </c>
      <c r="P35" s="4">
        <v>30.909890999999998</v>
      </c>
      <c r="Q35" s="4">
        <v>29.891064</v>
      </c>
      <c r="R35" s="4">
        <v>29.195948999999999</v>
      </c>
      <c r="S35" s="4">
        <v>29.239114000000001</v>
      </c>
      <c r="T35" s="4">
        <v>30.143229000000002</v>
      </c>
      <c r="U35" s="4">
        <v>29.610873999999999</v>
      </c>
      <c r="V35" s="4">
        <v>29.266304000000002</v>
      </c>
      <c r="W35" s="4">
        <v>29.2901715</v>
      </c>
      <c r="X35" s="4">
        <v>31.929887000000001</v>
      </c>
      <c r="Y35" s="4">
        <v>28.223224999999999</v>
      </c>
      <c r="Z35" s="4">
        <v>30.102650000000001</v>
      </c>
      <c r="AA35" s="4">
        <v>29.667673000000001</v>
      </c>
      <c r="AB35" s="4">
        <v>28.689012999999999</v>
      </c>
      <c r="AC35" s="4">
        <v>29.946638249999999</v>
      </c>
      <c r="AD35" s="4">
        <v>30.14695</v>
      </c>
      <c r="AE35" s="4">
        <v>28.598535999999999</v>
      </c>
      <c r="AF35" s="4">
        <v>31.047729</v>
      </c>
      <c r="AG35" s="4">
        <v>30.216591999999999</v>
      </c>
      <c r="AH35" s="4">
        <v>28.495488666666663</v>
      </c>
      <c r="AI35" s="4">
        <v>28.550530999999999</v>
      </c>
      <c r="AJ35" s="4">
        <v>30.916326999999999</v>
      </c>
      <c r="AK35" s="4">
        <v>28.652687</v>
      </c>
      <c r="AL35" s="4">
        <v>28.187624</v>
      </c>
      <c r="AM35" s="4">
        <v>30.067516000000001</v>
      </c>
      <c r="AN35" s="4">
        <v>29.360406000000001</v>
      </c>
      <c r="AO35" s="4">
        <v>30.216405999999999</v>
      </c>
      <c r="AP35" s="4">
        <v>29.610873999999999</v>
      </c>
      <c r="AQ35" s="4">
        <v>29.259671000000001</v>
      </c>
      <c r="AR35" s="4">
        <v>31.067924999999999</v>
      </c>
      <c r="AS35" s="4">
        <v>28.991033999999999</v>
      </c>
      <c r="AT35" s="4">
        <v>29.352981</v>
      </c>
      <c r="AU35" s="4">
        <v>29.138432000000002</v>
      </c>
      <c r="AV35" s="4">
        <v>29.240639000000002</v>
      </c>
      <c r="AW35" s="4">
        <v>29.166841000000002</v>
      </c>
      <c r="AX35" s="4">
        <v>29.035002500000001</v>
      </c>
      <c r="AY35" s="4">
        <v>31.213172</v>
      </c>
      <c r="AZ35" s="4">
        <v>31.122464999999998</v>
      </c>
      <c r="BA35" s="4">
        <v>31.212917000000001</v>
      </c>
      <c r="BB35" s="4">
        <v>31.213000000000001</v>
      </c>
      <c r="BC35" s="4">
        <v>27.867380000000001</v>
      </c>
      <c r="BD35" s="4">
        <v>30.219297999999998</v>
      </c>
      <c r="BE35" s="4">
        <v>30.161425000000001</v>
      </c>
      <c r="BF35" s="4">
        <v>31.062923000000001</v>
      </c>
      <c r="BG35" s="4">
        <v>28.585637999999999</v>
      </c>
      <c r="BH35" s="4">
        <v>28.585637999999999</v>
      </c>
      <c r="BI35" s="4">
        <v>29.732963999999999</v>
      </c>
      <c r="BJ35" s="4">
        <v>28.754022500000001</v>
      </c>
      <c r="BK35" s="4">
        <v>31.012574000000001</v>
      </c>
      <c r="BL35" s="4">
        <v>29.960785000000001</v>
      </c>
      <c r="BM35" s="4">
        <v>29.960785000000001</v>
      </c>
      <c r="BN35" s="4">
        <v>33.31973</v>
      </c>
      <c r="BO35" s="4">
        <v>30.566255999999999</v>
      </c>
      <c r="BP35" s="4">
        <v>30.399068942849997</v>
      </c>
      <c r="BQ35" s="4">
        <v>29.801013000000001</v>
      </c>
      <c r="BR35" s="4">
        <v>30.220749999999999</v>
      </c>
      <c r="BS35" s="4">
        <v>30.078669999999999</v>
      </c>
      <c r="BT35" s="4">
        <v>31.012574000000001</v>
      </c>
      <c r="BU35" s="4">
        <v>29.240639000000002</v>
      </c>
      <c r="BV35" s="4">
        <v>29.112318333333334</v>
      </c>
      <c r="BW35" s="4">
        <v>30.553052000000001</v>
      </c>
      <c r="BX35" s="4">
        <v>30.708824</v>
      </c>
      <c r="BY35" s="4">
        <v>30.730685999999999</v>
      </c>
      <c r="BZ35" s="4">
        <v>29.699736000000001</v>
      </c>
      <c r="CA35" s="4">
        <v>28.848880999999999</v>
      </c>
      <c r="CB35" s="4">
        <v>29.266304000000002</v>
      </c>
      <c r="CC35" s="4">
        <v>28.726030999999999</v>
      </c>
      <c r="CD35" s="4">
        <v>33.375885320014</v>
      </c>
      <c r="CE35" s="4">
        <v>29.485841000000001</v>
      </c>
      <c r="CF35" s="4">
        <v>29.125571000000001</v>
      </c>
      <c r="CG35" s="4">
        <v>33.795422577862006</v>
      </c>
      <c r="CH35" s="4">
        <v>28.544754999999999</v>
      </c>
      <c r="CI35" s="4">
        <v>29.319534999999998</v>
      </c>
      <c r="CJ35" s="4">
        <v>29.255697333333334</v>
      </c>
      <c r="CK35" s="4">
        <v>29.955469000000001</v>
      </c>
      <c r="CL35" s="4">
        <v>30.918143000000001</v>
      </c>
      <c r="CM35" s="4">
        <v>31.047602000000001</v>
      </c>
      <c r="CN35" s="4">
        <v>30.551147</v>
      </c>
      <c r="CO35" s="4">
        <v>30.422355</v>
      </c>
      <c r="CP35" s="4">
        <v>31.047656</v>
      </c>
      <c r="CQ35" s="4">
        <v>29.862767000000002</v>
      </c>
      <c r="CR35" s="4">
        <v>29.960785000000001</v>
      </c>
      <c r="CS35" s="4">
        <v>29.749148000000002</v>
      </c>
      <c r="CT35" s="4">
        <v>30.542916000000002</v>
      </c>
      <c r="CU35" s="4">
        <v>30.576059999999998</v>
      </c>
      <c r="CV35" s="4">
        <v>29.343785333333333</v>
      </c>
      <c r="CW35" s="4">
        <v>30.477401</v>
      </c>
      <c r="CX35" s="4">
        <v>29.790659999999999</v>
      </c>
      <c r="CY35" s="4">
        <v>30.465060000000001</v>
      </c>
      <c r="CZ35" s="4">
        <v>29.166841000000002</v>
      </c>
      <c r="DA35" s="4">
        <v>29.166841000000002</v>
      </c>
      <c r="DB35" s="4">
        <v>29.781020000000002</v>
      </c>
      <c r="DC35" s="4">
        <v>30.826036999999999</v>
      </c>
      <c r="DD35" s="4">
        <v>30.980333000000002</v>
      </c>
      <c r="DE35" s="4">
        <v>28.389976999999998</v>
      </c>
      <c r="DF35" s="4">
        <v>27.514035</v>
      </c>
      <c r="DG35" s="4">
        <v>27.441167</v>
      </c>
      <c r="DH35" s="4">
        <v>27.823861288739998</v>
      </c>
      <c r="DI35" s="4">
        <v>29.668897999999999</v>
      </c>
      <c r="DJ35" s="4">
        <v>29.203256</v>
      </c>
      <c r="DK35" s="4">
        <v>29.167745</v>
      </c>
      <c r="DL35" s="4">
        <v>27.667128000000002</v>
      </c>
      <c r="DM35" s="4">
        <v>33.505339554467007</v>
      </c>
      <c r="DN35" s="4">
        <v>31.219833999999999</v>
      </c>
      <c r="DO35" s="4">
        <v>31.219895999999999</v>
      </c>
      <c r="DP35" s="4">
        <v>30.495135999999999</v>
      </c>
      <c r="DQ35" s="4">
        <v>30.551147</v>
      </c>
      <c r="DR35" s="4">
        <v>29.266304000000002</v>
      </c>
      <c r="DS35" s="4">
        <v>34.158349999999999</v>
      </c>
      <c r="DT35" s="4">
        <v>29.240639000000002</v>
      </c>
      <c r="DU35" s="4">
        <v>29.136168000000001</v>
      </c>
      <c r="DV35" s="4">
        <v>33.857735062701003</v>
      </c>
      <c r="DW35" s="4">
        <v>28.861939</v>
      </c>
      <c r="DX35" s="4">
        <v>28.868739999999999</v>
      </c>
      <c r="DY35" s="4">
        <v>28.951937000000001</v>
      </c>
      <c r="DZ35" s="4">
        <v>30.499786</v>
      </c>
      <c r="EA35" s="4">
        <v>29.045265000000001</v>
      </c>
      <c r="EB35" s="4">
        <v>28.849627000000002</v>
      </c>
      <c r="EC35" s="4">
        <v>29.985824999999998</v>
      </c>
      <c r="ED35" s="4">
        <v>29.864176</v>
      </c>
      <c r="EE35" s="4">
        <v>29.813499</v>
      </c>
      <c r="EF35" s="4">
        <v>30.467476317385998</v>
      </c>
      <c r="EG35" s="4">
        <v>29.25544</v>
      </c>
      <c r="EH35" s="4">
        <v>33.567397</v>
      </c>
      <c r="EI35" s="4">
        <v>29.692691</v>
      </c>
      <c r="EJ35" s="4">
        <v>34.584322</v>
      </c>
      <c r="EK35" s="4">
        <v>29.000221</v>
      </c>
      <c r="EL35" s="4">
        <v>29.000221</v>
      </c>
      <c r="EM35" s="4">
        <v>29.087526</v>
      </c>
      <c r="EN35" s="4">
        <v>29.595541000000001</v>
      </c>
      <c r="EO35" s="4">
        <v>33.31973</v>
      </c>
      <c r="EP35" s="4">
        <v>33.31973</v>
      </c>
      <c r="EQ35" s="4">
        <v>30.399193250000003</v>
      </c>
      <c r="ER35" s="4">
        <v>30.398965</v>
      </c>
      <c r="ES35" s="4">
        <v>28.938794000000001</v>
      </c>
      <c r="ET35" s="4">
        <v>28.938794000000001</v>
      </c>
      <c r="EU35" s="4">
        <v>30.543666000000002</v>
      </c>
      <c r="EV35" s="4">
        <v>30.100902000000001</v>
      </c>
      <c r="EW35" s="4">
        <v>29.446037</v>
      </c>
      <c r="EX35" s="4">
        <v>31.012574000000001</v>
      </c>
      <c r="EY35" s="4">
        <v>31.012574000000001</v>
      </c>
      <c r="EZ35" s="4">
        <v>31.039594999999998</v>
      </c>
      <c r="FA35" s="4">
        <v>28.21349566666667</v>
      </c>
      <c r="FB35" s="4">
        <v>30.422355</v>
      </c>
      <c r="FC35" s="4">
        <v>33.730062099172997</v>
      </c>
      <c r="FD35" s="4">
        <v>27.150791999999999</v>
      </c>
      <c r="FE35" s="4">
        <v>33.730062099172997</v>
      </c>
      <c r="FF35" s="4">
        <v>30.398429</v>
      </c>
      <c r="FG35" s="4">
        <v>29.725518000000001</v>
      </c>
      <c r="FH35" s="4">
        <v>30.529541999999999</v>
      </c>
      <c r="FI35" s="4">
        <v>28.489507</v>
      </c>
      <c r="FJ35" s="4">
        <v>29.757297000000001</v>
      </c>
      <c r="FK35" s="4">
        <v>28.711836999999999</v>
      </c>
      <c r="FL35" s="4">
        <v>30.929369000000001</v>
      </c>
      <c r="FM35" s="4">
        <v>30.811851000000001</v>
      </c>
      <c r="FN35" s="4">
        <v>30.747596999999999</v>
      </c>
      <c r="FO35" s="4">
        <v>29.757321999999998</v>
      </c>
      <c r="FP35" s="4">
        <v>29.650400000000001</v>
      </c>
      <c r="FQ35" s="4">
        <v>29.757312499999998</v>
      </c>
      <c r="FR35" s="4">
        <v>35.055433999999998</v>
      </c>
      <c r="FS35" s="4">
        <v>35.055433999999998</v>
      </c>
      <c r="FT35" s="4">
        <v>33.004111000000002</v>
      </c>
      <c r="FU35" s="4">
        <v>33.038511</v>
      </c>
      <c r="FV35" s="4">
        <v>32.923906000000002</v>
      </c>
      <c r="FW35" s="4">
        <v>33.676313</v>
      </c>
      <c r="FX35" s="4">
        <v>30.668209999999998</v>
      </c>
      <c r="FY35" s="4">
        <v>31.959254999999999</v>
      </c>
      <c r="FZ35" s="4">
        <v>31.903299000000001</v>
      </c>
      <c r="GA35" s="4">
        <v>31.824218999999999</v>
      </c>
      <c r="GB35" s="4">
        <v>30.946563999999999</v>
      </c>
      <c r="GC35" s="4">
        <v>30.388776</v>
      </c>
      <c r="GD35" s="4">
        <v>29.687860000000001</v>
      </c>
      <c r="GE35" s="4">
        <v>29.622956000000002</v>
      </c>
      <c r="GF35" s="4">
        <v>29.779160999999998</v>
      </c>
      <c r="GG35" s="4">
        <v>28.083952</v>
      </c>
      <c r="GH35" s="4">
        <v>27.862504000000001</v>
      </c>
      <c r="GI35" s="4">
        <v>27.947068000000002</v>
      </c>
      <c r="GJ35" s="4">
        <v>29.677136999999998</v>
      </c>
      <c r="GK35" s="4">
        <v>34.093044999999996</v>
      </c>
      <c r="GM35" s="3"/>
    </row>
    <row r="36" spans="2:195" x14ac:dyDescent="0.2">
      <c r="B36" s="1">
        <v>43423.68750000008</v>
      </c>
      <c r="C36" s="4">
        <v>30.909521999999999</v>
      </c>
      <c r="D36" s="4">
        <v>30.976580999999999</v>
      </c>
      <c r="E36" s="4">
        <v>30.949746000000001</v>
      </c>
      <c r="F36" s="4">
        <v>30.909492</v>
      </c>
      <c r="G36" s="4">
        <v>29.669347999999999</v>
      </c>
      <c r="H36" s="4">
        <v>30.355701</v>
      </c>
      <c r="I36" s="4">
        <v>30.694863000000002</v>
      </c>
      <c r="J36" s="4">
        <v>30.589690999999998</v>
      </c>
      <c r="K36" s="4">
        <v>30.149941999999999</v>
      </c>
      <c r="L36" s="4">
        <v>30.991095000000001</v>
      </c>
      <c r="M36" s="4">
        <v>30.801812999999999</v>
      </c>
      <c r="N36" s="4">
        <v>30.102162</v>
      </c>
      <c r="O36" s="4">
        <v>30.824466999999999</v>
      </c>
      <c r="P36" s="4">
        <v>30.910478000000001</v>
      </c>
      <c r="Q36" s="4">
        <v>29.89162</v>
      </c>
      <c r="R36" s="4">
        <v>29.202315499999997</v>
      </c>
      <c r="S36" s="4">
        <v>29.245280000000001</v>
      </c>
      <c r="T36" s="4">
        <v>30.144622999999999</v>
      </c>
      <c r="U36" s="4">
        <v>29.611287999999998</v>
      </c>
      <c r="V36" s="4">
        <v>29.266677999999999</v>
      </c>
      <c r="W36" s="4">
        <v>29.290611500000001</v>
      </c>
      <c r="X36" s="4">
        <v>31.930509000000001</v>
      </c>
      <c r="Y36" s="4">
        <v>28.223727</v>
      </c>
      <c r="Z36" s="4">
        <v>30.103197999999999</v>
      </c>
      <c r="AA36" s="4">
        <v>29.668292000000001</v>
      </c>
      <c r="AB36" s="4">
        <v>28.690162999999998</v>
      </c>
      <c r="AC36" s="4">
        <v>29.947948500000003</v>
      </c>
      <c r="AD36" s="4">
        <v>30.148267000000001</v>
      </c>
      <c r="AE36" s="4">
        <v>28.599508</v>
      </c>
      <c r="AF36" s="4">
        <v>31.04832</v>
      </c>
      <c r="AG36" s="4">
        <v>30.217988999999999</v>
      </c>
      <c r="AH36" s="4">
        <v>28.495995666666669</v>
      </c>
      <c r="AI36" s="4">
        <v>28.55104</v>
      </c>
      <c r="AJ36" s="4">
        <v>30.916916000000001</v>
      </c>
      <c r="AK36" s="4">
        <v>28.653625999999999</v>
      </c>
      <c r="AL36" s="4">
        <v>28.189114</v>
      </c>
      <c r="AM36" s="4">
        <v>30.068076999999999</v>
      </c>
      <c r="AN36" s="4">
        <v>29.360944</v>
      </c>
      <c r="AO36" s="4">
        <v>30.216971999999998</v>
      </c>
      <c r="AP36" s="4">
        <v>29.611287999999998</v>
      </c>
      <c r="AQ36" s="4">
        <v>29.26435</v>
      </c>
      <c r="AR36" s="4">
        <v>31.069171000000001</v>
      </c>
      <c r="AS36" s="4">
        <v>28.991531999999999</v>
      </c>
      <c r="AT36" s="4">
        <v>29.353459999999998</v>
      </c>
      <c r="AU36" s="4">
        <v>29.138935</v>
      </c>
      <c r="AV36" s="4">
        <v>29.241154999999999</v>
      </c>
      <c r="AW36" s="4">
        <v>29.167345000000001</v>
      </c>
      <c r="AX36" s="4">
        <v>29.035501750000002</v>
      </c>
      <c r="AY36" s="4">
        <v>31.213771000000001</v>
      </c>
      <c r="AZ36" s="4">
        <v>31.123061</v>
      </c>
      <c r="BA36" s="4">
        <v>31.213515999999998</v>
      </c>
      <c r="BB36" s="4">
        <v>31.213598999999999</v>
      </c>
      <c r="BC36" s="4">
        <v>27.867687</v>
      </c>
      <c r="BD36" s="4">
        <v>30.220476000000001</v>
      </c>
      <c r="BE36" s="4">
        <v>30.162585</v>
      </c>
      <c r="BF36" s="4">
        <v>31.063517999999998</v>
      </c>
      <c r="BG36" s="4">
        <v>28.586608999999999</v>
      </c>
      <c r="BH36" s="4">
        <v>28.586608999999999</v>
      </c>
      <c r="BI36" s="4">
        <v>29.733516000000002</v>
      </c>
      <c r="BJ36" s="4">
        <v>28.756446166666667</v>
      </c>
      <c r="BK36" s="4">
        <v>31.013814</v>
      </c>
      <c r="BL36" s="4">
        <v>29.961328999999999</v>
      </c>
      <c r="BM36" s="4">
        <v>29.961328999999999</v>
      </c>
      <c r="BN36" s="4">
        <v>33.321378000000003</v>
      </c>
      <c r="BO36" s="4">
        <v>30.566832000000002</v>
      </c>
      <c r="BP36" s="4">
        <v>30.400396956920996</v>
      </c>
      <c r="BQ36" s="4">
        <v>29.801535999999999</v>
      </c>
      <c r="BR36" s="4">
        <v>30.221316999999999</v>
      </c>
      <c r="BS36" s="4">
        <v>30.079232000000001</v>
      </c>
      <c r="BT36" s="4">
        <v>31.013814</v>
      </c>
      <c r="BU36" s="4">
        <v>29.241154999999999</v>
      </c>
      <c r="BV36" s="4">
        <v>29.112830333333331</v>
      </c>
      <c r="BW36" s="4">
        <v>30.554255999999999</v>
      </c>
      <c r="BX36" s="4">
        <v>30.710032999999999</v>
      </c>
      <c r="BY36" s="4">
        <v>30.731895999999999</v>
      </c>
      <c r="BZ36" s="4">
        <v>29.702027999999999</v>
      </c>
      <c r="CA36" s="4">
        <v>28.851212</v>
      </c>
      <c r="CB36" s="4">
        <v>29.266677999999999</v>
      </c>
      <c r="CC36" s="4">
        <v>28.726545000000002</v>
      </c>
      <c r="CD36" s="4">
        <v>33.376978524715</v>
      </c>
      <c r="CE36" s="4">
        <v>29.487162999999999</v>
      </c>
      <c r="CF36" s="4">
        <v>29.125931000000001</v>
      </c>
      <c r="CG36" s="4">
        <v>33.796080918834001</v>
      </c>
      <c r="CH36" s="4">
        <v>28.545214999999999</v>
      </c>
      <c r="CI36" s="4">
        <v>29.319799</v>
      </c>
      <c r="CJ36" s="4">
        <v>29.255917666666665</v>
      </c>
      <c r="CK36" s="4">
        <v>29.956014</v>
      </c>
      <c r="CL36" s="4">
        <v>30.91873</v>
      </c>
      <c r="CM36" s="4">
        <v>31.048193999999999</v>
      </c>
      <c r="CN36" s="4">
        <v>30.551722000000002</v>
      </c>
      <c r="CO36" s="4">
        <v>30.422923999999998</v>
      </c>
      <c r="CP36" s="4">
        <v>31.048248000000001</v>
      </c>
      <c r="CQ36" s="4">
        <v>29.863306999999999</v>
      </c>
      <c r="CR36" s="4">
        <v>29.961328999999999</v>
      </c>
      <c r="CS36" s="4">
        <v>29.749480999999999</v>
      </c>
      <c r="CT36" s="4">
        <v>30.543492000000001</v>
      </c>
      <c r="CU36" s="4">
        <v>30.576637999999999</v>
      </c>
      <c r="CV36" s="4">
        <v>29.344263999999999</v>
      </c>
      <c r="CW36" s="4">
        <v>30.478565</v>
      </c>
      <c r="CX36" s="4">
        <v>29.792155999999999</v>
      </c>
      <c r="CY36" s="4">
        <v>30.466218000000001</v>
      </c>
      <c r="CZ36" s="4">
        <v>29.167345000000001</v>
      </c>
      <c r="DA36" s="4">
        <v>29.167345000000001</v>
      </c>
      <c r="DB36" s="4">
        <v>29.782571000000001</v>
      </c>
      <c r="DC36" s="4">
        <v>30.826620999999999</v>
      </c>
      <c r="DD36" s="4">
        <v>30.980922</v>
      </c>
      <c r="DE36" s="4">
        <v>28.390485000000002</v>
      </c>
      <c r="DF36" s="4">
        <v>27.514935999999999</v>
      </c>
      <c r="DG36" s="4">
        <v>27.442066000000001</v>
      </c>
      <c r="DH36" s="4">
        <v>27.82530671272</v>
      </c>
      <c r="DI36" s="4">
        <v>29.669445</v>
      </c>
      <c r="DJ36" s="4">
        <v>29.203616</v>
      </c>
      <c r="DK36" s="4">
        <v>29.168095000000001</v>
      </c>
      <c r="DL36" s="4">
        <v>27.66761</v>
      </c>
      <c r="DM36" s="4">
        <v>33.505992244569001</v>
      </c>
      <c r="DN36" s="4">
        <v>31.220433</v>
      </c>
      <c r="DO36" s="4">
        <v>31.220495</v>
      </c>
      <c r="DP36" s="4">
        <v>30.495709000000002</v>
      </c>
      <c r="DQ36" s="4">
        <v>30.551722000000002</v>
      </c>
      <c r="DR36" s="4">
        <v>29.266677999999999</v>
      </c>
      <c r="DS36" s="4">
        <v>34.159697999999999</v>
      </c>
      <c r="DT36" s="4">
        <v>29.241154999999999</v>
      </c>
      <c r="DU36" s="4">
        <v>29.136680999999999</v>
      </c>
      <c r="DV36" s="4">
        <v>33.858249108528007</v>
      </c>
      <c r="DW36" s="4">
        <v>28.862884000000001</v>
      </c>
      <c r="DX36" s="4">
        <v>28.869707999999999</v>
      </c>
      <c r="DY36" s="4">
        <v>28.952500000000001</v>
      </c>
      <c r="DZ36" s="4">
        <v>30.500785</v>
      </c>
      <c r="EA36" s="4">
        <v>29.046572999999999</v>
      </c>
      <c r="EB36" s="4">
        <v>28.850906999999999</v>
      </c>
      <c r="EC36" s="4">
        <v>29.988551000000001</v>
      </c>
      <c r="ED36" s="4">
        <v>29.866429</v>
      </c>
      <c r="EE36" s="4">
        <v>29.815555</v>
      </c>
      <c r="EF36" s="4">
        <v>30.469938100472</v>
      </c>
      <c r="EG36" s="4">
        <v>29.256754000000001</v>
      </c>
      <c r="EH36" s="4">
        <v>33.568725000000001</v>
      </c>
      <c r="EI36" s="4">
        <v>29.693266000000001</v>
      </c>
      <c r="EJ36" s="4">
        <v>34.585684000000001</v>
      </c>
      <c r="EK36" s="4">
        <v>29.000819</v>
      </c>
      <c r="EL36" s="4">
        <v>29.000819</v>
      </c>
      <c r="EM36" s="4">
        <v>29.088113</v>
      </c>
      <c r="EN36" s="4">
        <v>29.596086</v>
      </c>
      <c r="EO36" s="4">
        <v>33.321378000000003</v>
      </c>
      <c r="EP36" s="4">
        <v>33.321378000000003</v>
      </c>
      <c r="EQ36" s="4">
        <v>30.399761999999999</v>
      </c>
      <c r="ER36" s="4">
        <v>30.399533999999999</v>
      </c>
      <c r="ES36" s="4">
        <v>28.939318</v>
      </c>
      <c r="ET36" s="4">
        <v>28.939318</v>
      </c>
      <c r="EU36" s="4">
        <v>30.544242000000001</v>
      </c>
      <c r="EV36" s="4">
        <v>30.101465000000001</v>
      </c>
      <c r="EW36" s="4">
        <v>29.447585</v>
      </c>
      <c r="EX36" s="4">
        <v>31.013814</v>
      </c>
      <c r="EY36" s="4">
        <v>31.013814</v>
      </c>
      <c r="EZ36" s="4">
        <v>31.040188000000001</v>
      </c>
      <c r="FA36" s="4">
        <v>28.213997666666668</v>
      </c>
      <c r="FB36" s="4">
        <v>30.422923999999998</v>
      </c>
      <c r="FC36" s="4">
        <v>33.730719166911001</v>
      </c>
      <c r="FD36" s="4">
        <v>27.151257999999999</v>
      </c>
      <c r="FE36" s="4">
        <v>33.730719166911001</v>
      </c>
      <c r="FF36" s="4">
        <v>30.398997999999999</v>
      </c>
      <c r="FG36" s="4">
        <v>29.725951999999999</v>
      </c>
      <c r="FH36" s="4">
        <v>30.530117000000001</v>
      </c>
      <c r="FI36" s="4">
        <v>28.490632999999999</v>
      </c>
      <c r="FJ36" s="4">
        <v>29.757595999999999</v>
      </c>
      <c r="FK36" s="4">
        <v>28.712354999999999</v>
      </c>
      <c r="FL36" s="4">
        <v>30.929959</v>
      </c>
      <c r="FM36" s="4">
        <v>30.812436000000002</v>
      </c>
      <c r="FN36" s="4">
        <v>30.748180000000001</v>
      </c>
      <c r="FO36" s="4">
        <v>29.757619999999999</v>
      </c>
      <c r="FP36" s="4">
        <v>29.650400000000001</v>
      </c>
      <c r="FQ36" s="4">
        <v>29.757611000000001</v>
      </c>
      <c r="FR36" s="4">
        <v>35.056811000000003</v>
      </c>
      <c r="FS36" s="4">
        <v>35.056811000000003</v>
      </c>
      <c r="FT36" s="4">
        <v>33.005420999999998</v>
      </c>
      <c r="FU36" s="4">
        <v>33.039821000000003</v>
      </c>
      <c r="FV36" s="4">
        <v>32.925212999999999</v>
      </c>
      <c r="FW36" s="4">
        <v>33.677644999999998</v>
      </c>
      <c r="FX36" s="4">
        <v>30.669758999999999</v>
      </c>
      <c r="FY36" s="4">
        <v>31.959878</v>
      </c>
      <c r="FZ36" s="4">
        <v>31.903921</v>
      </c>
      <c r="GA36" s="4">
        <v>31.825771</v>
      </c>
      <c r="GB36" s="4">
        <v>30.947151999999999</v>
      </c>
      <c r="GC36" s="4">
        <v>30.389937</v>
      </c>
      <c r="GD36" s="4">
        <v>29.688307999999999</v>
      </c>
      <c r="GE36" s="4">
        <v>29.623401999999999</v>
      </c>
      <c r="GF36" s="4">
        <v>29.780708000000001</v>
      </c>
      <c r="GG36" s="4">
        <v>28.084320999999999</v>
      </c>
      <c r="GH36" s="4">
        <v>27.8636105</v>
      </c>
      <c r="GI36" s="4">
        <v>27.948177000000001</v>
      </c>
      <c r="GJ36" s="4">
        <v>29.677775</v>
      </c>
      <c r="GK36" s="4">
        <v>34.094389999999997</v>
      </c>
      <c r="GM36" s="3"/>
    </row>
    <row r="37" spans="2:195" x14ac:dyDescent="0.2">
      <c r="B37" s="1">
        <v>43423.708333333416</v>
      </c>
      <c r="C37" s="4">
        <v>31.460449000000001</v>
      </c>
      <c r="D37" s="4">
        <v>31.526975</v>
      </c>
      <c r="E37" s="4">
        <v>31.500351999999999</v>
      </c>
      <c r="F37" s="4">
        <v>31.460418000000001</v>
      </c>
      <c r="G37" s="4">
        <v>29.809289</v>
      </c>
      <c r="H37" s="4">
        <v>30.933008000000001</v>
      </c>
      <c r="I37" s="4">
        <v>31.383292000000001</v>
      </c>
      <c r="J37" s="4">
        <v>31.243672</v>
      </c>
      <c r="K37" s="4">
        <v>30.659858</v>
      </c>
      <c r="L37" s="4">
        <v>31.497259</v>
      </c>
      <c r="M37" s="4">
        <v>31.360244000000002</v>
      </c>
      <c r="N37" s="4">
        <v>30.712668000000001</v>
      </c>
      <c r="O37" s="4">
        <v>30.876963</v>
      </c>
      <c r="P37" s="4">
        <v>31.602</v>
      </c>
      <c r="Q37" s="4">
        <v>30.256761000000001</v>
      </c>
      <c r="R37" s="4">
        <v>29.369252500000002</v>
      </c>
      <c r="S37" s="4">
        <v>29.417805000000001</v>
      </c>
      <c r="T37" s="4">
        <v>30.199110999999998</v>
      </c>
      <c r="U37" s="4">
        <v>29.736865999999999</v>
      </c>
      <c r="V37" s="4">
        <v>29.374302</v>
      </c>
      <c r="W37" s="4">
        <v>29.449238999999999</v>
      </c>
      <c r="X37" s="4">
        <v>32.098343999999997</v>
      </c>
      <c r="Y37" s="4">
        <v>28.493153</v>
      </c>
      <c r="Z37" s="4">
        <v>30.618867999999999</v>
      </c>
      <c r="AA37" s="4">
        <v>29.799592000000001</v>
      </c>
      <c r="AB37" s="4">
        <v>29.416163999999998</v>
      </c>
      <c r="AC37" s="4">
        <v>29.954365499999998</v>
      </c>
      <c r="AD37" s="4">
        <v>30.15887</v>
      </c>
      <c r="AE37" s="4">
        <v>29.154941999999998</v>
      </c>
      <c r="AF37" s="4">
        <v>31.745536999999999</v>
      </c>
      <c r="AG37" s="4">
        <v>30.275191</v>
      </c>
      <c r="AH37" s="4">
        <v>28.756922333333335</v>
      </c>
      <c r="AI37" s="4">
        <v>28.821522000000002</v>
      </c>
      <c r="AJ37" s="4">
        <v>31.401824000000001</v>
      </c>
      <c r="AK37" s="4">
        <v>29.198644000000002</v>
      </c>
      <c r="AL37" s="4">
        <v>29.732641999999998</v>
      </c>
      <c r="AM37" s="4">
        <v>30.074141000000001</v>
      </c>
      <c r="AN37" s="4">
        <v>29.178332000000001</v>
      </c>
      <c r="AO37" s="4">
        <v>30.390574999999998</v>
      </c>
      <c r="AP37" s="4">
        <v>29.736865999999999</v>
      </c>
      <c r="AQ37" s="4">
        <v>29.421122</v>
      </c>
      <c r="AR37" s="4">
        <v>31.000211</v>
      </c>
      <c r="AS37" s="4">
        <v>29.130515500000001</v>
      </c>
      <c r="AT37" s="4">
        <v>29.483362</v>
      </c>
      <c r="AU37" s="4">
        <v>29.280818</v>
      </c>
      <c r="AV37" s="4">
        <v>29.400344</v>
      </c>
      <c r="AW37" s="4">
        <v>29.309661999999999</v>
      </c>
      <c r="AX37" s="4">
        <v>29.175868000000001</v>
      </c>
      <c r="AY37" s="4">
        <v>31.411826000000001</v>
      </c>
      <c r="AZ37" s="4">
        <v>31.403846000000001</v>
      </c>
      <c r="BA37" s="4">
        <v>31.411566000000001</v>
      </c>
      <c r="BB37" s="4">
        <v>31.411650999999999</v>
      </c>
      <c r="BC37" s="4">
        <v>27.893968999999998</v>
      </c>
      <c r="BD37" s="4">
        <v>30.348998999999999</v>
      </c>
      <c r="BE37" s="4">
        <v>30.276411</v>
      </c>
      <c r="BF37" s="4">
        <v>31.454958000000001</v>
      </c>
      <c r="BG37" s="4">
        <v>29.140989999999999</v>
      </c>
      <c r="BH37" s="4">
        <v>29.140989999999999</v>
      </c>
      <c r="BI37" s="4">
        <v>30.101357</v>
      </c>
      <c r="BJ37" s="4">
        <v>28.741453000000003</v>
      </c>
      <c r="BK37" s="4">
        <v>30.951083000000001</v>
      </c>
      <c r="BL37" s="4">
        <v>30.473399000000001</v>
      </c>
      <c r="BM37" s="4">
        <v>30.473399000000001</v>
      </c>
      <c r="BN37" s="4">
        <v>33.858294000000001</v>
      </c>
      <c r="BO37" s="4">
        <v>31.215413999999999</v>
      </c>
      <c r="BP37" s="4">
        <v>30.411088629809996</v>
      </c>
      <c r="BQ37" s="4">
        <v>30.203220999999999</v>
      </c>
      <c r="BR37" s="4">
        <v>30.610481</v>
      </c>
      <c r="BS37" s="4">
        <v>30.456761</v>
      </c>
      <c r="BT37" s="4">
        <v>30.951083000000001</v>
      </c>
      <c r="BU37" s="4">
        <v>29.400344</v>
      </c>
      <c r="BV37" s="4">
        <v>29.268822999999998</v>
      </c>
      <c r="BW37" s="4">
        <v>30.544861000000001</v>
      </c>
      <c r="BX37" s="4">
        <v>30.681419999999999</v>
      </c>
      <c r="BY37" s="4">
        <v>30.704967</v>
      </c>
      <c r="BZ37" s="4">
        <v>29.900971999999999</v>
      </c>
      <c r="CA37" s="4">
        <v>28.842843999999999</v>
      </c>
      <c r="CB37" s="4">
        <v>29.374302</v>
      </c>
      <c r="CC37" s="4">
        <v>29.063189000000001</v>
      </c>
      <c r="CD37" s="4">
        <v>33.758969853840995</v>
      </c>
      <c r="CE37" s="4">
        <v>30.436812</v>
      </c>
      <c r="CF37" s="4">
        <v>29.1495</v>
      </c>
      <c r="CG37" s="4">
        <v>33.973721846544002</v>
      </c>
      <c r="CH37" s="4">
        <v>28.744461999999999</v>
      </c>
      <c r="CI37" s="4">
        <v>29.364234</v>
      </c>
      <c r="CJ37" s="4">
        <v>29.277409333333335</v>
      </c>
      <c r="CK37" s="4">
        <v>30.447709</v>
      </c>
      <c r="CL37" s="4">
        <v>31.634938999999999</v>
      </c>
      <c r="CM37" s="4">
        <v>31.744458000000002</v>
      </c>
      <c r="CN37" s="4">
        <v>31.202079000000001</v>
      </c>
      <c r="CO37" s="4">
        <v>30.988095999999999</v>
      </c>
      <c r="CP37" s="4">
        <v>31.744513000000001</v>
      </c>
      <c r="CQ37" s="4">
        <v>30.397213000000001</v>
      </c>
      <c r="CR37" s="4">
        <v>30.473399000000001</v>
      </c>
      <c r="CS37" s="4">
        <v>29.877735000000001</v>
      </c>
      <c r="CT37" s="4">
        <v>31.212783999999999</v>
      </c>
      <c r="CU37" s="4">
        <v>31.252054000000001</v>
      </c>
      <c r="CV37" s="4">
        <v>29.473898000000002</v>
      </c>
      <c r="CW37" s="4">
        <v>30.538186</v>
      </c>
      <c r="CX37" s="4">
        <v>29.847853000000001</v>
      </c>
      <c r="CY37" s="4">
        <v>30.527881000000001</v>
      </c>
      <c r="CZ37" s="4">
        <v>29.309661999999999</v>
      </c>
      <c r="DA37" s="4">
        <v>29.309661999999999</v>
      </c>
      <c r="DB37" s="4">
        <v>29.950424000000002</v>
      </c>
      <c r="DC37" s="4">
        <v>31.592365999999998</v>
      </c>
      <c r="DD37" s="4">
        <v>31.809794</v>
      </c>
      <c r="DE37" s="4">
        <v>28.700299999999999</v>
      </c>
      <c r="DF37" s="4">
        <v>28.091246999999999</v>
      </c>
      <c r="DG37" s="4">
        <v>28.017007</v>
      </c>
      <c r="DH37" s="4">
        <v>28.366141946999996</v>
      </c>
      <c r="DI37" s="4">
        <v>30.032927000000001</v>
      </c>
      <c r="DJ37" s="4">
        <v>29.323156999999998</v>
      </c>
      <c r="DK37" s="4">
        <v>29.293351999999999</v>
      </c>
      <c r="DL37" s="4">
        <v>28.096260999999998</v>
      </c>
      <c r="DM37" s="4">
        <v>33.682108391303998</v>
      </c>
      <c r="DN37" s="4">
        <v>31.757671999999999</v>
      </c>
      <c r="DO37" s="4">
        <v>31.757736000000001</v>
      </c>
      <c r="DP37" s="4">
        <v>31.136412</v>
      </c>
      <c r="DQ37" s="4">
        <v>31.202079000000001</v>
      </c>
      <c r="DR37" s="4">
        <v>29.374302</v>
      </c>
      <c r="DS37" s="4">
        <v>33.473283000000002</v>
      </c>
      <c r="DT37" s="4">
        <v>29.400344</v>
      </c>
      <c r="DU37" s="4">
        <v>29.293391</v>
      </c>
      <c r="DV37" s="4">
        <v>34.015747983933004</v>
      </c>
      <c r="DW37" s="4">
        <v>29.40578</v>
      </c>
      <c r="DX37" s="4">
        <v>29.450901000000002</v>
      </c>
      <c r="DY37" s="4">
        <v>29.217853999999999</v>
      </c>
      <c r="DZ37" s="4">
        <v>30.849858999999999</v>
      </c>
      <c r="EA37" s="4">
        <v>29.987331999999999</v>
      </c>
      <c r="EB37" s="4">
        <v>29.732641999999998</v>
      </c>
      <c r="EC37" s="4">
        <v>30.257280000000002</v>
      </c>
      <c r="ED37" s="4">
        <v>30.125757</v>
      </c>
      <c r="EE37" s="4">
        <v>30.070965999999999</v>
      </c>
      <c r="EF37" s="4">
        <v>30.461100605464001</v>
      </c>
      <c r="EG37" s="4">
        <v>30.204153000000002</v>
      </c>
      <c r="EH37" s="4">
        <v>32.964328999999999</v>
      </c>
      <c r="EI37" s="4">
        <v>29.825831999999998</v>
      </c>
      <c r="EJ37" s="4">
        <v>33.957253000000001</v>
      </c>
      <c r="EK37" s="4">
        <v>28.683350999999998</v>
      </c>
      <c r="EL37" s="4">
        <v>28.781383000000002</v>
      </c>
      <c r="EM37" s="4">
        <v>29.375627999999999</v>
      </c>
      <c r="EN37" s="4">
        <v>29.964102</v>
      </c>
      <c r="EO37" s="4">
        <v>33.858294000000001</v>
      </c>
      <c r="EP37" s="4">
        <v>33.858294000000001</v>
      </c>
      <c r="EQ37" s="4">
        <v>30.925340249999998</v>
      </c>
      <c r="ER37" s="4">
        <v>30.924916</v>
      </c>
      <c r="ES37" s="4">
        <v>29.238423000000001</v>
      </c>
      <c r="ET37" s="4">
        <v>29.238423000000001</v>
      </c>
      <c r="EU37" s="4">
        <v>31.216484999999999</v>
      </c>
      <c r="EV37" s="4">
        <v>30.479144000000002</v>
      </c>
      <c r="EW37" s="4">
        <v>29.482422</v>
      </c>
      <c r="EX37" s="4">
        <v>30.951083000000001</v>
      </c>
      <c r="EY37" s="4">
        <v>30.951083000000001</v>
      </c>
      <c r="EZ37" s="4">
        <v>31.583582</v>
      </c>
      <c r="FA37" s="4">
        <v>28.483183</v>
      </c>
      <c r="FB37" s="4">
        <v>30.988095999999999</v>
      </c>
      <c r="FC37" s="4">
        <v>33.908016536375996</v>
      </c>
      <c r="FD37" s="4">
        <v>27.607258999999999</v>
      </c>
      <c r="FE37" s="4">
        <v>33.908016536375996</v>
      </c>
      <c r="FF37" s="4">
        <v>30.923918</v>
      </c>
      <c r="FG37" s="4">
        <v>29.869126000000001</v>
      </c>
      <c r="FH37" s="4">
        <v>30.894371</v>
      </c>
      <c r="FI37" s="4">
        <v>29.138069000000002</v>
      </c>
      <c r="FJ37" s="4">
        <v>29.880903</v>
      </c>
      <c r="FK37" s="4">
        <v>29.036431</v>
      </c>
      <c r="FL37" s="4">
        <v>31.263784000000001</v>
      </c>
      <c r="FM37" s="4">
        <v>31.288964</v>
      </c>
      <c r="FN37" s="4">
        <v>31.238641999999999</v>
      </c>
      <c r="FO37" s="4">
        <v>29.880928000000001</v>
      </c>
      <c r="FP37" s="4">
        <v>29.765820999999999</v>
      </c>
      <c r="FQ37" s="4">
        <v>29.8809185</v>
      </c>
      <c r="FR37" s="4">
        <v>34.156531999999999</v>
      </c>
      <c r="FS37" s="4">
        <v>34.156531999999999</v>
      </c>
      <c r="FT37" s="4">
        <v>32.346102999999999</v>
      </c>
      <c r="FU37" s="4">
        <v>32.379973999999997</v>
      </c>
      <c r="FV37" s="4">
        <v>32.260137</v>
      </c>
      <c r="FW37" s="4">
        <v>33.038010999999997</v>
      </c>
      <c r="FX37" s="4">
        <v>31.229205</v>
      </c>
      <c r="FY37" s="4">
        <v>32.381588999999998</v>
      </c>
      <c r="FZ37" s="4">
        <v>32.336652000000001</v>
      </c>
      <c r="GA37" s="4">
        <v>32.150678999999997</v>
      </c>
      <c r="GB37" s="4">
        <v>31.689882000000001</v>
      </c>
      <c r="GC37" s="4">
        <v>30.474162</v>
      </c>
      <c r="GD37" s="4">
        <v>29.813302</v>
      </c>
      <c r="GE37" s="4">
        <v>29.747591</v>
      </c>
      <c r="GF37" s="4">
        <v>30.359549999999999</v>
      </c>
      <c r="GG37" s="4">
        <v>28.176221999999999</v>
      </c>
      <c r="GH37" s="4">
        <v>28.490352999999999</v>
      </c>
      <c r="GI37" s="4">
        <v>28.578006999999999</v>
      </c>
      <c r="GJ37" s="4">
        <v>29.809864000000001</v>
      </c>
      <c r="GK37" s="4">
        <v>33.414313999999997</v>
      </c>
      <c r="GM37" s="3"/>
    </row>
    <row r="38" spans="2:195" x14ac:dyDescent="0.2">
      <c r="B38" s="1">
        <v>43423.729166666752</v>
      </c>
      <c r="C38" s="4">
        <v>31.017386999999999</v>
      </c>
      <c r="D38" s="4">
        <v>31.082552</v>
      </c>
      <c r="E38" s="4">
        <v>31.056474000000001</v>
      </c>
      <c r="F38" s="4">
        <v>31.017357000000001</v>
      </c>
      <c r="G38" s="4">
        <v>29.757239999999999</v>
      </c>
      <c r="H38" s="4">
        <v>31.203272999999999</v>
      </c>
      <c r="I38" s="4">
        <v>31.660005999999999</v>
      </c>
      <c r="J38" s="4">
        <v>31.507041999999998</v>
      </c>
      <c r="K38" s="4">
        <v>30.571698999999999</v>
      </c>
      <c r="L38" s="4">
        <v>31.097414000000001</v>
      </c>
      <c r="M38" s="4">
        <v>31.754909999999999</v>
      </c>
      <c r="N38" s="4">
        <v>31.107827</v>
      </c>
      <c r="O38" s="4">
        <v>30.845761</v>
      </c>
      <c r="P38" s="4">
        <v>31.905199</v>
      </c>
      <c r="Q38" s="4">
        <v>30.531426</v>
      </c>
      <c r="R38" s="4">
        <v>29.236233499999997</v>
      </c>
      <c r="S38" s="4">
        <v>29.282093</v>
      </c>
      <c r="T38" s="4">
        <v>30.225936999999998</v>
      </c>
      <c r="U38" s="4">
        <v>29.705054000000001</v>
      </c>
      <c r="V38" s="4">
        <v>29.347494000000001</v>
      </c>
      <c r="W38" s="4">
        <v>29.393722</v>
      </c>
      <c r="X38" s="4">
        <v>32.784278</v>
      </c>
      <c r="Y38" s="4">
        <v>28.532447999999999</v>
      </c>
      <c r="Z38" s="4">
        <v>30.544314</v>
      </c>
      <c r="AA38" s="4">
        <v>29.780048000000001</v>
      </c>
      <c r="AB38" s="4">
        <v>28.790032</v>
      </c>
      <c r="AC38" s="4">
        <v>29.95888325</v>
      </c>
      <c r="AD38" s="4">
        <v>30.159120999999999</v>
      </c>
      <c r="AE38" s="4">
        <v>28.692148</v>
      </c>
      <c r="AF38" s="4">
        <v>32.071286999999998</v>
      </c>
      <c r="AG38" s="4">
        <v>30.301385</v>
      </c>
      <c r="AH38" s="4">
        <v>28.844305333333335</v>
      </c>
      <c r="AI38" s="4">
        <v>28.908187999999999</v>
      </c>
      <c r="AJ38" s="4">
        <v>31.783874999999998</v>
      </c>
      <c r="AK38" s="4">
        <v>28.779603000000002</v>
      </c>
      <c r="AL38" s="4">
        <v>28.340520999999999</v>
      </c>
      <c r="AM38" s="4">
        <v>30.950529</v>
      </c>
      <c r="AN38" s="4">
        <v>30.253665000000002</v>
      </c>
      <c r="AO38" s="4">
        <v>31.080110000000001</v>
      </c>
      <c r="AP38" s="4">
        <v>29.705054000000001</v>
      </c>
      <c r="AQ38" s="4">
        <v>29.308161999999999</v>
      </c>
      <c r="AR38" s="4">
        <v>30.949570000000001</v>
      </c>
      <c r="AS38" s="4">
        <v>29.117094999999999</v>
      </c>
      <c r="AT38" s="4">
        <v>29.444202000000001</v>
      </c>
      <c r="AU38" s="4">
        <v>29.2653</v>
      </c>
      <c r="AV38" s="4">
        <v>29.405988000000001</v>
      </c>
      <c r="AW38" s="4">
        <v>29.293776000000001</v>
      </c>
      <c r="AX38" s="4">
        <v>29.161676249999999</v>
      </c>
      <c r="AY38" s="4">
        <v>32.086672999999998</v>
      </c>
      <c r="AZ38" s="4">
        <v>31.999054000000001</v>
      </c>
      <c r="BA38" s="4">
        <v>32.086416999999997</v>
      </c>
      <c r="BB38" s="4">
        <v>32.086500000000001</v>
      </c>
      <c r="BC38" s="4">
        <v>27.787891999999999</v>
      </c>
      <c r="BD38" s="4">
        <v>30.356313</v>
      </c>
      <c r="BE38" s="4">
        <v>30.267336</v>
      </c>
      <c r="BF38" s="4">
        <v>31.802201</v>
      </c>
      <c r="BG38" s="4">
        <v>28.670095</v>
      </c>
      <c r="BH38" s="4">
        <v>28.670095</v>
      </c>
      <c r="BI38" s="4">
        <v>30.320124</v>
      </c>
      <c r="BJ38" s="4">
        <v>28.797358833333334</v>
      </c>
      <c r="BK38" s="4">
        <v>30.903399</v>
      </c>
      <c r="BL38" s="4">
        <v>30.411144</v>
      </c>
      <c r="BM38" s="4">
        <v>30.411144</v>
      </c>
      <c r="BN38" s="4">
        <v>33.362336999999997</v>
      </c>
      <c r="BO38" s="4">
        <v>31.532371000000001</v>
      </c>
      <c r="BP38" s="4">
        <v>30.411341728922995</v>
      </c>
      <c r="BQ38" s="4">
        <v>30.146218999999999</v>
      </c>
      <c r="BR38" s="4">
        <v>30.900486000000001</v>
      </c>
      <c r="BS38" s="4">
        <v>30.740599</v>
      </c>
      <c r="BT38" s="4">
        <v>30.903399</v>
      </c>
      <c r="BU38" s="4">
        <v>29.405988000000001</v>
      </c>
      <c r="BV38" s="4">
        <v>29.275991333333334</v>
      </c>
      <c r="BW38" s="4">
        <v>30.579079</v>
      </c>
      <c r="BX38" s="4">
        <v>30.650023999999998</v>
      </c>
      <c r="BY38" s="4">
        <v>30.674015000000001</v>
      </c>
      <c r="BZ38" s="4">
        <v>29.780480000000001</v>
      </c>
      <c r="CA38" s="4">
        <v>28.897214999999999</v>
      </c>
      <c r="CB38" s="4">
        <v>29.347494000000001</v>
      </c>
      <c r="CC38" s="4">
        <v>29.084733</v>
      </c>
      <c r="CD38" s="4">
        <v>33.298895913868996</v>
      </c>
      <c r="CE38" s="4">
        <v>29.679971999999999</v>
      </c>
      <c r="CF38" s="4">
        <v>29.196429999999999</v>
      </c>
      <c r="CG38" s="4">
        <v>34.699732226428004</v>
      </c>
      <c r="CH38" s="4">
        <v>28.792515000000002</v>
      </c>
      <c r="CI38" s="4">
        <v>29.339696</v>
      </c>
      <c r="CJ38" s="4">
        <v>29.254529666666667</v>
      </c>
      <c r="CK38" s="4">
        <v>30.424676999999999</v>
      </c>
      <c r="CL38" s="4">
        <v>31.961827</v>
      </c>
      <c r="CM38" s="4">
        <v>32.070953000000003</v>
      </c>
      <c r="CN38" s="4">
        <v>31.512658999999999</v>
      </c>
      <c r="CO38" s="4">
        <v>31.278282000000001</v>
      </c>
      <c r="CP38" s="4">
        <v>32.071007999999999</v>
      </c>
      <c r="CQ38" s="4">
        <v>30.351089999999999</v>
      </c>
      <c r="CR38" s="4">
        <v>30.411144</v>
      </c>
      <c r="CS38" s="4">
        <v>29.831406000000001</v>
      </c>
      <c r="CT38" s="4">
        <v>31.599357000000001</v>
      </c>
      <c r="CU38" s="4">
        <v>31.64066</v>
      </c>
      <c r="CV38" s="4">
        <v>29.434794333333333</v>
      </c>
      <c r="CW38" s="4">
        <v>30.520985</v>
      </c>
      <c r="CX38" s="4">
        <v>29.899456000000001</v>
      </c>
      <c r="CY38" s="4">
        <v>30.511178999999998</v>
      </c>
      <c r="CZ38" s="4">
        <v>29.293776000000001</v>
      </c>
      <c r="DA38" s="4">
        <v>29.293776000000001</v>
      </c>
      <c r="DB38" s="4">
        <v>29.867408000000001</v>
      </c>
      <c r="DC38" s="4">
        <v>31.942032999999999</v>
      </c>
      <c r="DD38" s="4">
        <v>32.184452999999998</v>
      </c>
      <c r="DE38" s="4">
        <v>28.956192999999999</v>
      </c>
      <c r="DF38" s="4">
        <v>27.703322</v>
      </c>
      <c r="DG38" s="4">
        <v>27.63015</v>
      </c>
      <c r="DH38" s="4">
        <v>27.945743138719997</v>
      </c>
      <c r="DI38" s="4">
        <v>30.191951</v>
      </c>
      <c r="DJ38" s="4">
        <v>29.289930999999999</v>
      </c>
      <c r="DK38" s="4">
        <v>29.257024999999999</v>
      </c>
      <c r="DL38" s="4">
        <v>28.567988</v>
      </c>
      <c r="DM38" s="4">
        <v>34.401887060798003</v>
      </c>
      <c r="DN38" s="4">
        <v>32.205463000000002</v>
      </c>
      <c r="DO38" s="4">
        <v>32.205525999999999</v>
      </c>
      <c r="DP38" s="4">
        <v>31.440708000000001</v>
      </c>
      <c r="DQ38" s="4">
        <v>31.512658999999999</v>
      </c>
      <c r="DR38" s="4">
        <v>29.347494000000001</v>
      </c>
      <c r="DS38" s="4">
        <v>33.224666999999997</v>
      </c>
      <c r="DT38" s="4">
        <v>29.405988000000001</v>
      </c>
      <c r="DU38" s="4">
        <v>29.299916</v>
      </c>
      <c r="DV38" s="4">
        <v>33.985666657602003</v>
      </c>
      <c r="DW38" s="4">
        <v>28.980162</v>
      </c>
      <c r="DX38" s="4">
        <v>28.989073000000001</v>
      </c>
      <c r="DY38" s="4">
        <v>29.090253000000001</v>
      </c>
      <c r="DZ38" s="4">
        <v>30.429431000000001</v>
      </c>
      <c r="EA38" s="4">
        <v>29.217421999999999</v>
      </c>
      <c r="EB38" s="4">
        <v>28.994064999999999</v>
      </c>
      <c r="EC38" s="4">
        <v>30.075168000000001</v>
      </c>
      <c r="ED38" s="4">
        <v>29.955878999999999</v>
      </c>
      <c r="EE38" s="4">
        <v>29.906185000000001</v>
      </c>
      <c r="EF38" s="4">
        <v>30.518522144789998</v>
      </c>
      <c r="EG38" s="4">
        <v>29.448733000000001</v>
      </c>
      <c r="EH38" s="4">
        <v>32.754722000000001</v>
      </c>
      <c r="EI38" s="4">
        <v>29.799813</v>
      </c>
      <c r="EJ38" s="4">
        <v>33.728301000000002</v>
      </c>
      <c r="EK38" s="4">
        <v>28.637350999999999</v>
      </c>
      <c r="EL38" s="4">
        <v>28.744083</v>
      </c>
      <c r="EM38" s="4">
        <v>29.235071000000001</v>
      </c>
      <c r="EN38" s="4">
        <v>30.133690999999999</v>
      </c>
      <c r="EO38" s="4">
        <v>33.362336999999997</v>
      </c>
      <c r="EP38" s="4">
        <v>33.362336999999997</v>
      </c>
      <c r="EQ38" s="4">
        <v>31.185314499999997</v>
      </c>
      <c r="ER38" s="4">
        <v>31.184721</v>
      </c>
      <c r="ES38" s="4">
        <v>29.755154000000001</v>
      </c>
      <c r="ET38" s="4">
        <v>29.755154000000001</v>
      </c>
      <c r="EU38" s="4">
        <v>31.590952000000001</v>
      </c>
      <c r="EV38" s="4">
        <v>30.764344999999999</v>
      </c>
      <c r="EW38" s="4">
        <v>29.576039999999999</v>
      </c>
      <c r="EX38" s="4">
        <v>30.903399</v>
      </c>
      <c r="EY38" s="4">
        <v>30.903399</v>
      </c>
      <c r="EZ38" s="4">
        <v>32.006625999999997</v>
      </c>
      <c r="FA38" s="4">
        <v>28.522623666666664</v>
      </c>
      <c r="FB38" s="4">
        <v>31.278282000000001</v>
      </c>
      <c r="FC38" s="4">
        <v>34.632622809361997</v>
      </c>
      <c r="FD38" s="4">
        <v>28.064578000000001</v>
      </c>
      <c r="FE38" s="4">
        <v>34.632622809361997</v>
      </c>
      <c r="FF38" s="4">
        <v>31.183326000000001</v>
      </c>
      <c r="FG38" s="4">
        <v>29.813517000000001</v>
      </c>
      <c r="FH38" s="4">
        <v>31.083666000000001</v>
      </c>
      <c r="FI38" s="4">
        <v>28.518511</v>
      </c>
      <c r="FJ38" s="4">
        <v>29.837655000000002</v>
      </c>
      <c r="FK38" s="4">
        <v>29.290115</v>
      </c>
      <c r="FL38" s="4">
        <v>31.806619000000001</v>
      </c>
      <c r="FM38" s="4">
        <v>31.656991000000001</v>
      </c>
      <c r="FN38" s="4">
        <v>31.587641999999999</v>
      </c>
      <c r="FO38" s="4">
        <v>29.837679999999999</v>
      </c>
      <c r="FP38" s="4">
        <v>29.724247999999999</v>
      </c>
      <c r="FQ38" s="4">
        <v>29.837671</v>
      </c>
      <c r="FR38" s="4">
        <v>33.802306000000002</v>
      </c>
      <c r="FS38" s="4">
        <v>33.802306000000002</v>
      </c>
      <c r="FT38" s="4">
        <v>32.139530999999998</v>
      </c>
      <c r="FU38" s="4">
        <v>32.171895999999997</v>
      </c>
      <c r="FV38" s="4">
        <v>32.054706000000003</v>
      </c>
      <c r="FW38" s="4">
        <v>32.817239000000001</v>
      </c>
      <c r="FX38" s="4">
        <v>30.793851</v>
      </c>
      <c r="FY38" s="4">
        <v>32.800331</v>
      </c>
      <c r="FZ38" s="4">
        <v>32.746805000000002</v>
      </c>
      <c r="GA38" s="4">
        <v>31.84666</v>
      </c>
      <c r="GB38" s="4">
        <v>31.996694999999999</v>
      </c>
      <c r="GC38" s="4">
        <v>30.461379999999998</v>
      </c>
      <c r="GD38" s="4">
        <v>29.794726000000001</v>
      </c>
      <c r="GE38" s="4">
        <v>29.730002499999998</v>
      </c>
      <c r="GF38" s="4">
        <v>29.909607999999999</v>
      </c>
      <c r="GG38" s="4">
        <v>28.072671</v>
      </c>
      <c r="GH38" s="4">
        <v>27.872401</v>
      </c>
      <c r="GI38" s="4">
        <v>27.960101000000002</v>
      </c>
      <c r="GJ38" s="4">
        <v>29.787534999999998</v>
      </c>
      <c r="GK38" s="4">
        <v>33.169471999999999</v>
      </c>
      <c r="GM38" s="3"/>
    </row>
    <row r="39" spans="2:195" x14ac:dyDescent="0.2">
      <c r="B39" s="1">
        <v>43423.750000000087</v>
      </c>
      <c r="C39" s="4">
        <v>31.184078</v>
      </c>
      <c r="D39" s="4">
        <v>31.255087</v>
      </c>
      <c r="E39" s="4">
        <v>31.226672000000001</v>
      </c>
      <c r="F39" s="4">
        <v>31.184047</v>
      </c>
      <c r="G39" s="4">
        <v>29.658604</v>
      </c>
      <c r="H39" s="4">
        <v>31.326121000000001</v>
      </c>
      <c r="I39" s="4">
        <v>31.742721</v>
      </c>
      <c r="J39" s="4">
        <v>31.594973</v>
      </c>
      <c r="K39" s="4">
        <v>30.106162000000001</v>
      </c>
      <c r="L39" s="4">
        <v>31.342331999999999</v>
      </c>
      <c r="M39" s="4">
        <v>31.940944999999999</v>
      </c>
      <c r="N39" s="4">
        <v>31.371268000000001</v>
      </c>
      <c r="O39" s="4">
        <v>31.109604000000001</v>
      </c>
      <c r="P39" s="4">
        <v>31.964034999999999</v>
      </c>
      <c r="Q39" s="4">
        <v>30.461796</v>
      </c>
      <c r="R39" s="4">
        <v>29.155163999999999</v>
      </c>
      <c r="S39" s="4">
        <v>29.195253000000001</v>
      </c>
      <c r="T39" s="4">
        <v>30.375038</v>
      </c>
      <c r="U39" s="4">
        <v>29.573917000000002</v>
      </c>
      <c r="V39" s="4">
        <v>29.136735000000002</v>
      </c>
      <c r="W39" s="4">
        <v>29.251508999999999</v>
      </c>
      <c r="X39" s="4">
        <v>32.803325000000001</v>
      </c>
      <c r="Y39" s="4">
        <v>28.419142000000001</v>
      </c>
      <c r="Z39" s="4">
        <v>30.047737000000001</v>
      </c>
      <c r="AA39" s="4">
        <v>29.705154</v>
      </c>
      <c r="AB39" s="4">
        <v>28.754118999999999</v>
      </c>
      <c r="AC39" s="4">
        <v>30.158860250000004</v>
      </c>
      <c r="AD39" s="4">
        <v>30.359221000000002</v>
      </c>
      <c r="AE39" s="4">
        <v>28.630352999999999</v>
      </c>
      <c r="AF39" s="4">
        <v>32.136355999999999</v>
      </c>
      <c r="AG39" s="4">
        <v>30.454771999999998</v>
      </c>
      <c r="AH39" s="4">
        <v>28.752712000000002</v>
      </c>
      <c r="AI39" s="4">
        <v>28.817594</v>
      </c>
      <c r="AJ39" s="4">
        <v>31.865966</v>
      </c>
      <c r="AK39" s="4">
        <v>28.70392</v>
      </c>
      <c r="AL39" s="4">
        <v>28.111813000000001</v>
      </c>
      <c r="AM39" s="4">
        <v>31.266321999999999</v>
      </c>
      <c r="AN39" s="4">
        <v>30.630908000000002</v>
      </c>
      <c r="AO39" s="4">
        <v>31.335846</v>
      </c>
      <c r="AP39" s="4">
        <v>29.573917000000002</v>
      </c>
      <c r="AQ39" s="4">
        <v>29.284209000000001</v>
      </c>
      <c r="AR39" s="4">
        <v>31.189909</v>
      </c>
      <c r="AS39" s="4">
        <v>29.028137999999998</v>
      </c>
      <c r="AT39" s="4">
        <v>29.351199999999999</v>
      </c>
      <c r="AU39" s="4">
        <v>29.175768000000001</v>
      </c>
      <c r="AV39" s="4">
        <v>29.322576999999999</v>
      </c>
      <c r="AW39" s="4">
        <v>29.204305999999999</v>
      </c>
      <c r="AX39" s="4">
        <v>29.071823500000001</v>
      </c>
      <c r="AY39" s="4">
        <v>32.340896999999998</v>
      </c>
      <c r="AZ39" s="4">
        <v>32.151912000000003</v>
      </c>
      <c r="BA39" s="4">
        <v>32.340640999999998</v>
      </c>
      <c r="BB39" s="4">
        <v>32.340724000000002</v>
      </c>
      <c r="BC39" s="4">
        <v>27.906562000000001</v>
      </c>
      <c r="BD39" s="4">
        <v>30.3232</v>
      </c>
      <c r="BE39" s="4">
        <v>30.255313000000001</v>
      </c>
      <c r="BF39" s="4">
        <v>31.866005000000001</v>
      </c>
      <c r="BG39" s="4">
        <v>28.611545</v>
      </c>
      <c r="BH39" s="4">
        <v>28.611545</v>
      </c>
      <c r="BI39" s="4">
        <v>30.311274000000001</v>
      </c>
      <c r="BJ39" s="4">
        <v>28.870126833333334</v>
      </c>
      <c r="BK39" s="4">
        <v>31.132055999999999</v>
      </c>
      <c r="BL39" s="4">
        <v>29.811819</v>
      </c>
      <c r="BM39" s="4">
        <v>29.811819</v>
      </c>
      <c r="BN39" s="4">
        <v>33.720542000000002</v>
      </c>
      <c r="BO39" s="4">
        <v>31.567337999999999</v>
      </c>
      <c r="BP39" s="4">
        <v>30.613115165223</v>
      </c>
      <c r="BQ39" s="4">
        <v>29.763522999999999</v>
      </c>
      <c r="BR39" s="4">
        <v>30.937277000000002</v>
      </c>
      <c r="BS39" s="4">
        <v>30.736765999999999</v>
      </c>
      <c r="BT39" s="4">
        <v>31.132055999999999</v>
      </c>
      <c r="BU39" s="4">
        <v>29.322576999999999</v>
      </c>
      <c r="BV39" s="4">
        <v>29.193712999999999</v>
      </c>
      <c r="BW39" s="4">
        <v>30.924406999999999</v>
      </c>
      <c r="BX39" s="4">
        <v>30.814260999999998</v>
      </c>
      <c r="BY39" s="4">
        <v>30.838556000000001</v>
      </c>
      <c r="BZ39" s="4">
        <v>29.735996</v>
      </c>
      <c r="CA39" s="4">
        <v>28.970839999999999</v>
      </c>
      <c r="CB39" s="4">
        <v>29.136735000000002</v>
      </c>
      <c r="CC39" s="4">
        <v>28.868276999999999</v>
      </c>
      <c r="CD39" s="4">
        <v>33.130412168333997</v>
      </c>
      <c r="CE39" s="4">
        <v>29.860892</v>
      </c>
      <c r="CF39" s="4">
        <v>29.123946</v>
      </c>
      <c r="CG39" s="4">
        <v>34.719892066450001</v>
      </c>
      <c r="CH39" s="4">
        <v>28.731648</v>
      </c>
      <c r="CI39" s="4">
        <v>29.288226000000002</v>
      </c>
      <c r="CJ39" s="4">
        <v>29.220137000000005</v>
      </c>
      <c r="CK39" s="4">
        <v>29.953037999999999</v>
      </c>
      <c r="CL39" s="4">
        <v>32.030349999999999</v>
      </c>
      <c r="CM39" s="4">
        <v>32.135685000000002</v>
      </c>
      <c r="CN39" s="4">
        <v>31.557914</v>
      </c>
      <c r="CO39" s="4">
        <v>31.304919000000002</v>
      </c>
      <c r="CP39" s="4">
        <v>32.135739000000001</v>
      </c>
      <c r="CQ39" s="4">
        <v>29.794781</v>
      </c>
      <c r="CR39" s="4">
        <v>29.811819</v>
      </c>
      <c r="CS39" s="4">
        <v>29.741790000000002</v>
      </c>
      <c r="CT39" s="4">
        <v>31.868687000000001</v>
      </c>
      <c r="CU39" s="4">
        <v>31.920110000000001</v>
      </c>
      <c r="CV39" s="4">
        <v>29.341871000000001</v>
      </c>
      <c r="CW39" s="4">
        <v>30.594373999999998</v>
      </c>
      <c r="CX39" s="4">
        <v>30.010268</v>
      </c>
      <c r="CY39" s="4">
        <v>30.579056999999999</v>
      </c>
      <c r="CZ39" s="4">
        <v>29.204305999999999</v>
      </c>
      <c r="DA39" s="4">
        <v>29.204305999999999</v>
      </c>
      <c r="DB39" s="4">
        <v>29.815064</v>
      </c>
      <c r="DC39" s="4">
        <v>32.006374000000001</v>
      </c>
      <c r="DD39" s="4">
        <v>32.254550000000002</v>
      </c>
      <c r="DE39" s="4">
        <v>28.94511</v>
      </c>
      <c r="DF39" s="4">
        <v>27.600732000000001</v>
      </c>
      <c r="DG39" s="4">
        <v>27.527737999999999</v>
      </c>
      <c r="DH39" s="4">
        <v>27.949432847379999</v>
      </c>
      <c r="DI39" s="4">
        <v>30.110661</v>
      </c>
      <c r="DJ39" s="4">
        <v>29.039719999999999</v>
      </c>
      <c r="DK39" s="4">
        <v>28.989006</v>
      </c>
      <c r="DL39" s="4">
        <v>29.055316999999999</v>
      </c>
      <c r="DM39" s="4">
        <v>34.421873858825002</v>
      </c>
      <c r="DN39" s="4">
        <v>32.470598000000003</v>
      </c>
      <c r="DO39" s="4">
        <v>32.470660000000002</v>
      </c>
      <c r="DP39" s="4">
        <v>31.479825999999999</v>
      </c>
      <c r="DQ39" s="4">
        <v>31.557914</v>
      </c>
      <c r="DR39" s="4">
        <v>29.136735000000002</v>
      </c>
      <c r="DS39" s="4">
        <v>34.058680000000003</v>
      </c>
      <c r="DT39" s="4">
        <v>29.322576999999999</v>
      </c>
      <c r="DU39" s="4">
        <v>29.217478</v>
      </c>
      <c r="DV39" s="4">
        <v>33.900650513321999</v>
      </c>
      <c r="DW39" s="4">
        <v>28.906210000000002</v>
      </c>
      <c r="DX39" s="4">
        <v>28.930454999999998</v>
      </c>
      <c r="DY39" s="4">
        <v>29.021681000000001</v>
      </c>
      <c r="DZ39" s="4">
        <v>30.275466000000002</v>
      </c>
      <c r="EA39" s="4">
        <v>29.167978999999999</v>
      </c>
      <c r="EB39" s="4">
        <v>28.931059999999999</v>
      </c>
      <c r="EC39" s="4">
        <v>29.889018</v>
      </c>
      <c r="ED39" s="4">
        <v>29.866498</v>
      </c>
      <c r="EE39" s="4">
        <v>29.857078999999999</v>
      </c>
      <c r="EF39" s="4">
        <v>30.596277949039997</v>
      </c>
      <c r="EG39" s="4">
        <v>29.610658000000001</v>
      </c>
      <c r="EH39" s="4">
        <v>33.518031000000001</v>
      </c>
      <c r="EI39" s="4">
        <v>29.711424999999998</v>
      </c>
      <c r="EJ39" s="4">
        <v>34.506045</v>
      </c>
      <c r="EK39" s="4">
        <v>28.800920000000001</v>
      </c>
      <c r="EL39" s="4">
        <v>28.841632000000001</v>
      </c>
      <c r="EM39" s="4">
        <v>29.156756000000001</v>
      </c>
      <c r="EN39" s="4">
        <v>30.084026999999999</v>
      </c>
      <c r="EO39" s="4">
        <v>33.720542000000002</v>
      </c>
      <c r="EP39" s="4">
        <v>33.720542000000002</v>
      </c>
      <c r="EQ39" s="4">
        <v>31.193392750000001</v>
      </c>
      <c r="ER39" s="4">
        <v>31.192795</v>
      </c>
      <c r="ES39" s="4">
        <v>30.482717999999998</v>
      </c>
      <c r="ET39" s="4">
        <v>30.482717999999998</v>
      </c>
      <c r="EU39" s="4">
        <v>31.831253</v>
      </c>
      <c r="EV39" s="4">
        <v>30.774070999999999</v>
      </c>
      <c r="EW39" s="4">
        <v>29.649291000000002</v>
      </c>
      <c r="EX39" s="4">
        <v>31.132055999999999</v>
      </c>
      <c r="EY39" s="4">
        <v>31.132055999999999</v>
      </c>
      <c r="EZ39" s="4">
        <v>32.182898000000002</v>
      </c>
      <c r="FA39" s="4">
        <v>28.409369999999999</v>
      </c>
      <c r="FB39" s="4">
        <v>31.304919000000002</v>
      </c>
      <c r="FC39" s="4">
        <v>34.652743660174998</v>
      </c>
      <c r="FD39" s="4">
        <v>28.444579000000001</v>
      </c>
      <c r="FE39" s="4">
        <v>34.652743660174998</v>
      </c>
      <c r="FF39" s="4">
        <v>31.191392</v>
      </c>
      <c r="FG39" s="4">
        <v>29.714549999999999</v>
      </c>
      <c r="FH39" s="4">
        <v>30.977157999999999</v>
      </c>
      <c r="FI39" s="4">
        <v>28.564252</v>
      </c>
      <c r="FJ39" s="4">
        <v>29.751145999999999</v>
      </c>
      <c r="FK39" s="4">
        <v>29.285952000000002</v>
      </c>
      <c r="FL39" s="4">
        <v>31.882106</v>
      </c>
      <c r="FM39" s="4">
        <v>31.713747999999999</v>
      </c>
      <c r="FN39" s="4">
        <v>31.635282</v>
      </c>
      <c r="FO39" s="4">
        <v>29.751169999999998</v>
      </c>
      <c r="FP39" s="4">
        <v>29.650400000000001</v>
      </c>
      <c r="FQ39" s="4">
        <v>29.751161</v>
      </c>
      <c r="FR39" s="4">
        <v>35.061261000000002</v>
      </c>
      <c r="FS39" s="4">
        <v>35.061261000000002</v>
      </c>
      <c r="FT39" s="4">
        <v>32.920732999999998</v>
      </c>
      <c r="FU39" s="4">
        <v>32.957245999999998</v>
      </c>
      <c r="FV39" s="4">
        <v>32.835645</v>
      </c>
      <c r="FW39" s="4">
        <v>33.607554</v>
      </c>
      <c r="FX39" s="4">
        <v>30.947877999999999</v>
      </c>
      <c r="FY39" s="4">
        <v>32.847946</v>
      </c>
      <c r="FZ39" s="4">
        <v>32.785867000000003</v>
      </c>
      <c r="GA39" s="4">
        <v>32.306806000000002</v>
      </c>
      <c r="GB39" s="4">
        <v>32.052200999999997</v>
      </c>
      <c r="GC39" s="4">
        <v>30.515498999999998</v>
      </c>
      <c r="GD39" s="4">
        <v>29.711922000000001</v>
      </c>
      <c r="GE39" s="4">
        <v>29.6470825</v>
      </c>
      <c r="GF39" s="4">
        <v>29.913557000000001</v>
      </c>
      <c r="GG39" s="4">
        <v>28.154995</v>
      </c>
      <c r="GH39" s="4">
        <v>27.973905500000001</v>
      </c>
      <c r="GI39" s="4">
        <v>28.052271999999999</v>
      </c>
      <c r="GJ39" s="4">
        <v>29.712878</v>
      </c>
      <c r="GK39" s="4">
        <v>33.997562000000002</v>
      </c>
      <c r="GM39" s="3"/>
    </row>
    <row r="40" spans="2:195" x14ac:dyDescent="0.2">
      <c r="B40" s="1">
        <v>43423.770833333423</v>
      </c>
      <c r="C40" s="4">
        <v>31.356204999999999</v>
      </c>
      <c r="D40" s="4">
        <v>31.427689000000001</v>
      </c>
      <c r="E40" s="4">
        <v>31.399083000000001</v>
      </c>
      <c r="F40" s="4">
        <v>31.356173999999999</v>
      </c>
      <c r="G40" s="4">
        <v>29.821213</v>
      </c>
      <c r="H40" s="4">
        <v>31.402564000000002</v>
      </c>
      <c r="I40" s="4">
        <v>31.822548999999999</v>
      </c>
      <c r="J40" s="4">
        <v>31.674821000000001</v>
      </c>
      <c r="K40" s="4">
        <v>30.306968000000001</v>
      </c>
      <c r="L40" s="4">
        <v>31.505002999999999</v>
      </c>
      <c r="M40" s="4">
        <v>31.963583</v>
      </c>
      <c r="N40" s="4">
        <v>31.404602000000001</v>
      </c>
      <c r="O40" s="4">
        <v>31.241230999999999</v>
      </c>
      <c r="P40" s="4">
        <v>32.020549000000003</v>
      </c>
      <c r="Q40" s="4">
        <v>30.543482999999998</v>
      </c>
      <c r="R40" s="4">
        <v>29.1880305</v>
      </c>
      <c r="S40" s="4">
        <v>29.234196000000001</v>
      </c>
      <c r="T40" s="4">
        <v>30.490508999999999</v>
      </c>
      <c r="U40" s="4">
        <v>29.712496000000002</v>
      </c>
      <c r="V40" s="4">
        <v>29.293240999999998</v>
      </c>
      <c r="W40" s="4">
        <v>29.396163000000001</v>
      </c>
      <c r="X40" s="4">
        <v>32.737056000000003</v>
      </c>
      <c r="Y40" s="4">
        <v>28.503032000000001</v>
      </c>
      <c r="Z40" s="4">
        <v>30.248532999999998</v>
      </c>
      <c r="AA40" s="4">
        <v>29.861722</v>
      </c>
      <c r="AB40" s="4">
        <v>28.945412999999999</v>
      </c>
      <c r="AC40" s="4">
        <v>30.301261999999998</v>
      </c>
      <c r="AD40" s="4">
        <v>30.50338</v>
      </c>
      <c r="AE40" s="4">
        <v>28.810493999999998</v>
      </c>
      <c r="AF40" s="4">
        <v>32.185651</v>
      </c>
      <c r="AG40" s="4">
        <v>30.565094999999999</v>
      </c>
      <c r="AH40" s="4">
        <v>28.781218666666671</v>
      </c>
      <c r="AI40" s="4">
        <v>28.857870999999999</v>
      </c>
      <c r="AJ40" s="4">
        <v>31.867988</v>
      </c>
      <c r="AK40" s="4">
        <v>28.885943000000001</v>
      </c>
      <c r="AL40" s="4">
        <v>28.348583999999999</v>
      </c>
      <c r="AM40" s="4">
        <v>31.182945</v>
      </c>
      <c r="AN40" s="4">
        <v>30.554427</v>
      </c>
      <c r="AO40" s="4">
        <v>31.242051</v>
      </c>
      <c r="AP40" s="4">
        <v>29.712496000000002</v>
      </c>
      <c r="AQ40" s="4">
        <v>29.518325000000001</v>
      </c>
      <c r="AR40" s="4">
        <v>31.388943999999999</v>
      </c>
      <c r="AS40" s="4">
        <v>29.175677499999999</v>
      </c>
      <c r="AT40" s="4">
        <v>29.511541999999999</v>
      </c>
      <c r="AU40" s="4">
        <v>29.324221000000001</v>
      </c>
      <c r="AV40" s="4">
        <v>29.459415</v>
      </c>
      <c r="AW40" s="4">
        <v>29.352813999999999</v>
      </c>
      <c r="AX40" s="4">
        <v>29.220139500000002</v>
      </c>
      <c r="AY40" s="4">
        <v>32.253464999999998</v>
      </c>
      <c r="AZ40" s="4">
        <v>32.046733000000003</v>
      </c>
      <c r="BA40" s="4">
        <v>32.253208000000001</v>
      </c>
      <c r="BB40" s="4">
        <v>32.253290999999997</v>
      </c>
      <c r="BC40" s="4">
        <v>28.012822</v>
      </c>
      <c r="BD40" s="4">
        <v>30.483082</v>
      </c>
      <c r="BE40" s="4">
        <v>30.416104000000001</v>
      </c>
      <c r="BF40" s="4">
        <v>31.901847</v>
      </c>
      <c r="BG40" s="4">
        <v>28.789987</v>
      </c>
      <c r="BH40" s="4">
        <v>28.789987</v>
      </c>
      <c r="BI40" s="4">
        <v>30.367785999999999</v>
      </c>
      <c r="BJ40" s="4">
        <v>29.003457999999998</v>
      </c>
      <c r="BK40" s="4">
        <v>31.328968</v>
      </c>
      <c r="BL40" s="4">
        <v>30.039332000000002</v>
      </c>
      <c r="BM40" s="4">
        <v>30.039332000000002</v>
      </c>
      <c r="BN40" s="4">
        <v>33.924247999999999</v>
      </c>
      <c r="BO40" s="4">
        <v>31.600235999999999</v>
      </c>
      <c r="BP40" s="4">
        <v>31.024499743920003</v>
      </c>
      <c r="BQ40" s="4">
        <v>29.946874999999999</v>
      </c>
      <c r="BR40" s="4">
        <v>31.022286000000001</v>
      </c>
      <c r="BS40" s="4">
        <v>30.817741999999999</v>
      </c>
      <c r="BT40" s="4">
        <v>31.328968</v>
      </c>
      <c r="BU40" s="4">
        <v>29.459415</v>
      </c>
      <c r="BV40" s="4">
        <v>29.330488666666668</v>
      </c>
      <c r="BW40" s="4">
        <v>31.152685999999999</v>
      </c>
      <c r="BX40" s="4">
        <v>30.999482</v>
      </c>
      <c r="BY40" s="4">
        <v>31.024795999999998</v>
      </c>
      <c r="BZ40" s="4">
        <v>29.928647999999999</v>
      </c>
      <c r="CA40" s="4">
        <v>29.104808999999999</v>
      </c>
      <c r="CB40" s="4">
        <v>29.293240999999998</v>
      </c>
      <c r="CC40" s="4">
        <v>28.987257</v>
      </c>
      <c r="CD40" s="4">
        <v>32.738875108478005</v>
      </c>
      <c r="CE40" s="4">
        <v>30.103235999999999</v>
      </c>
      <c r="CF40" s="4">
        <v>29.272898000000001</v>
      </c>
      <c r="CG40" s="4">
        <v>34.708677934656002</v>
      </c>
      <c r="CH40" s="4">
        <v>28.844059000000001</v>
      </c>
      <c r="CI40" s="4">
        <v>29.357154000000001</v>
      </c>
      <c r="CJ40" s="4">
        <v>29.269868000000002</v>
      </c>
      <c r="CK40" s="4">
        <v>30.140329000000001</v>
      </c>
      <c r="CL40" s="4">
        <v>32.080244</v>
      </c>
      <c r="CM40" s="4">
        <v>32.185589</v>
      </c>
      <c r="CN40" s="4">
        <v>31.590959000000002</v>
      </c>
      <c r="CO40" s="4">
        <v>31.333348999999998</v>
      </c>
      <c r="CP40" s="4">
        <v>32.185642999999999</v>
      </c>
      <c r="CQ40" s="4">
        <v>29.992177000000002</v>
      </c>
      <c r="CR40" s="4">
        <v>30.039332000000002</v>
      </c>
      <c r="CS40" s="4">
        <v>29.893761999999999</v>
      </c>
      <c r="CT40" s="4">
        <v>31.909108</v>
      </c>
      <c r="CU40" s="4">
        <v>31.962116000000002</v>
      </c>
      <c r="CV40" s="4">
        <v>29.502227000000001</v>
      </c>
      <c r="CW40" s="4">
        <v>30.766614000000001</v>
      </c>
      <c r="CX40" s="4">
        <v>30.109152000000002</v>
      </c>
      <c r="CY40" s="4">
        <v>30.749776000000001</v>
      </c>
      <c r="CZ40" s="4">
        <v>29.352813999999999</v>
      </c>
      <c r="DA40" s="4">
        <v>29.352813999999999</v>
      </c>
      <c r="DB40" s="4">
        <v>30.002635000000001</v>
      </c>
      <c r="DC40" s="4">
        <v>32.044116000000002</v>
      </c>
      <c r="DD40" s="4">
        <v>32.291607999999997</v>
      </c>
      <c r="DE40" s="4">
        <v>29.025051999999999</v>
      </c>
      <c r="DF40" s="4">
        <v>27.767678</v>
      </c>
      <c r="DG40" s="4">
        <v>27.694220999999999</v>
      </c>
      <c r="DH40" s="4">
        <v>28.177657012491999</v>
      </c>
      <c r="DI40" s="4">
        <v>30.179774999999999</v>
      </c>
      <c r="DJ40" s="4">
        <v>29.202172999999998</v>
      </c>
      <c r="DK40" s="4">
        <v>29.156642999999999</v>
      </c>
      <c r="DL40" s="4">
        <v>29.088025999999999</v>
      </c>
      <c r="DM40" s="4">
        <v>34.937739115488007</v>
      </c>
      <c r="DN40" s="4">
        <v>32.466915</v>
      </c>
      <c r="DO40" s="4">
        <v>32.466977</v>
      </c>
      <c r="DP40" s="4">
        <v>31.510354</v>
      </c>
      <c r="DQ40" s="4">
        <v>31.590959000000002</v>
      </c>
      <c r="DR40" s="4">
        <v>29.293240999999998</v>
      </c>
      <c r="DS40" s="4">
        <v>34.440021000000002</v>
      </c>
      <c r="DT40" s="4">
        <v>29.459415</v>
      </c>
      <c r="DU40" s="4">
        <v>29.353691000000001</v>
      </c>
      <c r="DV40" s="4">
        <v>34.11016333701</v>
      </c>
      <c r="DW40" s="4">
        <v>29.090593999999999</v>
      </c>
      <c r="DX40" s="4">
        <v>29.113057000000001</v>
      </c>
      <c r="DY40" s="4">
        <v>29.155550999999999</v>
      </c>
      <c r="DZ40" s="4">
        <v>30.520237000000002</v>
      </c>
      <c r="EA40" s="4">
        <v>29.372057999999999</v>
      </c>
      <c r="EB40" s="4">
        <v>29.130115</v>
      </c>
      <c r="EC40" s="4">
        <v>30.032553</v>
      </c>
      <c r="ED40" s="4">
        <v>30.033358</v>
      </c>
      <c r="EE40" s="4">
        <v>30.033632000000001</v>
      </c>
      <c r="EF40" s="4">
        <v>31.304084787275997</v>
      </c>
      <c r="EG40" s="4">
        <v>29.849347000000002</v>
      </c>
      <c r="EH40" s="4">
        <v>33.885738000000003</v>
      </c>
      <c r="EI40" s="4">
        <v>29.869313999999999</v>
      </c>
      <c r="EJ40" s="4">
        <v>34.891098</v>
      </c>
      <c r="EK40" s="4">
        <v>28.992629000000001</v>
      </c>
      <c r="EL40" s="4">
        <v>29.033646000000001</v>
      </c>
      <c r="EM40" s="4">
        <v>29.295369000000001</v>
      </c>
      <c r="EN40" s="4">
        <v>30.142555999999999</v>
      </c>
      <c r="EO40" s="4">
        <v>33.924247999999999</v>
      </c>
      <c r="EP40" s="4">
        <v>33.924247999999999</v>
      </c>
      <c r="EQ40" s="4">
        <v>31.210408999999999</v>
      </c>
      <c r="ER40" s="4">
        <v>31.2104</v>
      </c>
      <c r="ES40" s="4">
        <v>30.530328999999998</v>
      </c>
      <c r="ET40" s="4">
        <v>30.530328999999998</v>
      </c>
      <c r="EU40" s="4">
        <v>31.870401000000001</v>
      </c>
      <c r="EV40" s="4">
        <v>30.852399999999999</v>
      </c>
      <c r="EW40" s="4">
        <v>29.769998000000001</v>
      </c>
      <c r="EX40" s="4">
        <v>31.328968</v>
      </c>
      <c r="EY40" s="4">
        <v>31.328968</v>
      </c>
      <c r="EZ40" s="4">
        <v>32.184294999999999</v>
      </c>
      <c r="FA40" s="4">
        <v>28.493281666666665</v>
      </c>
      <c r="FB40" s="4">
        <v>31.333348999999998</v>
      </c>
      <c r="FC40" s="4">
        <v>34.660096143552003</v>
      </c>
      <c r="FD40" s="4">
        <v>28.468487</v>
      </c>
      <c r="FE40" s="4">
        <v>34.660096143552003</v>
      </c>
      <c r="FF40" s="4">
        <v>31.210380000000001</v>
      </c>
      <c r="FG40" s="4">
        <v>29.875575000000001</v>
      </c>
      <c r="FH40" s="4">
        <v>31.019196000000001</v>
      </c>
      <c r="FI40" s="4">
        <v>28.764980000000001</v>
      </c>
      <c r="FJ40" s="4">
        <v>29.900113999999999</v>
      </c>
      <c r="FK40" s="4">
        <v>29.359202</v>
      </c>
      <c r="FL40" s="4">
        <v>31.762426999999999</v>
      </c>
      <c r="FM40" s="4">
        <v>31.712541999999999</v>
      </c>
      <c r="FN40" s="4">
        <v>31.643747999999999</v>
      </c>
      <c r="FO40" s="4">
        <v>29.900138999999999</v>
      </c>
      <c r="FP40" s="4">
        <v>29.785665000000002</v>
      </c>
      <c r="FQ40" s="4">
        <v>29.900130000000001</v>
      </c>
      <c r="FR40" s="4">
        <v>35.581940000000003</v>
      </c>
      <c r="FS40" s="4">
        <v>35.581940000000003</v>
      </c>
      <c r="FT40" s="4">
        <v>33.291787999999997</v>
      </c>
      <c r="FU40" s="4">
        <v>33.329493999999997</v>
      </c>
      <c r="FV40" s="4">
        <v>33.206429</v>
      </c>
      <c r="FW40" s="4">
        <v>33.978408000000002</v>
      </c>
      <c r="FX40" s="4">
        <v>31.116869000000001</v>
      </c>
      <c r="FY40" s="4">
        <v>32.838639000000001</v>
      </c>
      <c r="FZ40" s="4">
        <v>32.781979</v>
      </c>
      <c r="GA40" s="4">
        <v>32.485253999999998</v>
      </c>
      <c r="GB40" s="4">
        <v>32.137585000000001</v>
      </c>
      <c r="GC40" s="4">
        <v>30.680076</v>
      </c>
      <c r="GD40" s="4">
        <v>29.869834000000001</v>
      </c>
      <c r="GE40" s="4">
        <v>29.804765500000002</v>
      </c>
      <c r="GF40" s="4">
        <v>30.091282</v>
      </c>
      <c r="GG40" s="4">
        <v>28.270488</v>
      </c>
      <c r="GH40" s="4">
        <v>28.179243999999997</v>
      </c>
      <c r="GI40" s="4">
        <v>28.256820000000001</v>
      </c>
      <c r="GJ40" s="4">
        <v>29.871697000000001</v>
      </c>
      <c r="GK40" s="4">
        <v>34.377482000000001</v>
      </c>
      <c r="GM40" s="3"/>
    </row>
    <row r="41" spans="2:195" x14ac:dyDescent="0.2">
      <c r="B41" s="1">
        <v>43423.791666666759</v>
      </c>
      <c r="C41" s="4">
        <v>31.482233999999998</v>
      </c>
      <c r="D41" s="4">
        <v>31.554556000000002</v>
      </c>
      <c r="E41" s="4">
        <v>31.525615999999999</v>
      </c>
      <c r="F41" s="4">
        <v>31.482202999999998</v>
      </c>
      <c r="G41" s="4">
        <v>29.938189999999999</v>
      </c>
      <c r="H41" s="4">
        <v>31.274909000000001</v>
      </c>
      <c r="I41" s="4">
        <v>31.701049000000001</v>
      </c>
      <c r="J41" s="4">
        <v>31.551779</v>
      </c>
      <c r="K41" s="4">
        <v>30.420258</v>
      </c>
      <c r="L41" s="4">
        <v>31.658987</v>
      </c>
      <c r="M41" s="4">
        <v>31.844615000000001</v>
      </c>
      <c r="N41" s="4">
        <v>31.250447000000001</v>
      </c>
      <c r="O41" s="4">
        <v>31.476596000000001</v>
      </c>
      <c r="P41" s="4">
        <v>31.899280000000001</v>
      </c>
      <c r="Q41" s="4">
        <v>30.442011000000001</v>
      </c>
      <c r="R41" s="4">
        <v>29.467263500000001</v>
      </c>
      <c r="S41" s="4">
        <v>29.508975</v>
      </c>
      <c r="T41" s="4">
        <v>30.696245000000001</v>
      </c>
      <c r="U41" s="4">
        <v>29.840781</v>
      </c>
      <c r="V41" s="4">
        <v>29.486481000000001</v>
      </c>
      <c r="W41" s="4">
        <v>29.534500000000001</v>
      </c>
      <c r="X41" s="4">
        <v>32.679136999999997</v>
      </c>
      <c r="Y41" s="4">
        <v>28.467542000000002</v>
      </c>
      <c r="Z41" s="4">
        <v>30.349065</v>
      </c>
      <c r="AA41" s="4">
        <v>29.983370000000001</v>
      </c>
      <c r="AB41" s="4">
        <v>29.029330000000002</v>
      </c>
      <c r="AC41" s="4">
        <v>30.5365565</v>
      </c>
      <c r="AD41" s="4">
        <v>30.739090999999998</v>
      </c>
      <c r="AE41" s="4">
        <v>28.864193</v>
      </c>
      <c r="AF41" s="4">
        <v>32.074426000000003</v>
      </c>
      <c r="AG41" s="4">
        <v>30.777035000000001</v>
      </c>
      <c r="AH41" s="4">
        <v>28.705141999999999</v>
      </c>
      <c r="AI41" s="4">
        <v>28.792950000000001</v>
      </c>
      <c r="AJ41" s="4">
        <v>31.788101000000001</v>
      </c>
      <c r="AK41" s="4">
        <v>28.924724000000001</v>
      </c>
      <c r="AL41" s="4">
        <v>28.505865</v>
      </c>
      <c r="AM41" s="4">
        <v>31.143118999999999</v>
      </c>
      <c r="AN41" s="4">
        <v>30.530726000000001</v>
      </c>
      <c r="AO41" s="4">
        <v>31.190145000000001</v>
      </c>
      <c r="AP41" s="4">
        <v>29.840781</v>
      </c>
      <c r="AQ41" s="4">
        <v>29.694253</v>
      </c>
      <c r="AR41" s="4">
        <v>31.679106000000001</v>
      </c>
      <c r="AS41" s="4">
        <v>29.276643499999999</v>
      </c>
      <c r="AT41" s="4">
        <v>29.617048</v>
      </c>
      <c r="AU41" s="4">
        <v>29.425536999999998</v>
      </c>
      <c r="AV41" s="4">
        <v>29.556915</v>
      </c>
      <c r="AW41" s="4">
        <v>29.454177999999999</v>
      </c>
      <c r="AX41" s="4">
        <v>29.321295749999997</v>
      </c>
      <c r="AY41" s="4">
        <v>32.200046</v>
      </c>
      <c r="AZ41" s="4">
        <v>31.978918</v>
      </c>
      <c r="BA41" s="4">
        <v>32.199789000000003</v>
      </c>
      <c r="BB41" s="4">
        <v>32.199872999999997</v>
      </c>
      <c r="BC41" s="4">
        <v>28.045877999999998</v>
      </c>
      <c r="BD41" s="4">
        <v>30.662517999999999</v>
      </c>
      <c r="BE41" s="4">
        <v>30.597258</v>
      </c>
      <c r="BF41" s="4">
        <v>31.84674</v>
      </c>
      <c r="BG41" s="4">
        <v>28.847705999999999</v>
      </c>
      <c r="BH41" s="4">
        <v>28.847705999999999</v>
      </c>
      <c r="BI41" s="4">
        <v>30.278558</v>
      </c>
      <c r="BJ41" s="4">
        <v>29.162237000000001</v>
      </c>
      <c r="BK41" s="4">
        <v>31.617304000000001</v>
      </c>
      <c r="BL41" s="4">
        <v>30.103013000000001</v>
      </c>
      <c r="BM41" s="4">
        <v>30.103013000000001</v>
      </c>
      <c r="BN41" s="4">
        <v>34.063952999999998</v>
      </c>
      <c r="BO41" s="4">
        <v>31.504238999999998</v>
      </c>
      <c r="BP41" s="4">
        <v>31.264237630644001</v>
      </c>
      <c r="BQ41" s="4">
        <v>30.005582</v>
      </c>
      <c r="BR41" s="4">
        <v>30.915706</v>
      </c>
      <c r="BS41" s="4">
        <v>30.716994</v>
      </c>
      <c r="BT41" s="4">
        <v>31.617304000000001</v>
      </c>
      <c r="BU41" s="4">
        <v>29.556915</v>
      </c>
      <c r="BV41" s="4">
        <v>29.427104333333332</v>
      </c>
      <c r="BW41" s="4">
        <v>31.443328000000001</v>
      </c>
      <c r="BX41" s="4">
        <v>31.277733999999999</v>
      </c>
      <c r="BY41" s="4">
        <v>31.304386999999998</v>
      </c>
      <c r="BZ41" s="4">
        <v>30.093554999999999</v>
      </c>
      <c r="CA41" s="4">
        <v>29.259499999999999</v>
      </c>
      <c r="CB41" s="4">
        <v>30.541005999999999</v>
      </c>
      <c r="CC41" s="4">
        <v>28.972460999999999</v>
      </c>
      <c r="CD41" s="4">
        <v>32.556363733235997</v>
      </c>
      <c r="CE41" s="4">
        <v>30.206116000000002</v>
      </c>
      <c r="CF41" s="4">
        <v>29.344090999999999</v>
      </c>
      <c r="CG41" s="4">
        <v>34.647270704961997</v>
      </c>
      <c r="CH41" s="4">
        <v>28.846532</v>
      </c>
      <c r="CI41" s="4">
        <v>29.497693999999999</v>
      </c>
      <c r="CJ41" s="4">
        <v>29.414044333333333</v>
      </c>
      <c r="CK41" s="4">
        <v>30.179452000000001</v>
      </c>
      <c r="CL41" s="4">
        <v>31.971235</v>
      </c>
      <c r="CM41" s="4">
        <v>32.074536000000002</v>
      </c>
      <c r="CN41" s="4">
        <v>31.494392000000001</v>
      </c>
      <c r="CO41" s="4">
        <v>31.249658</v>
      </c>
      <c r="CP41" s="4">
        <v>32.074590999999998</v>
      </c>
      <c r="CQ41" s="4">
        <v>30.042663000000001</v>
      </c>
      <c r="CR41" s="4">
        <v>30.103013000000001</v>
      </c>
      <c r="CS41" s="4">
        <v>30.018993999999999</v>
      </c>
      <c r="CT41" s="4">
        <v>31.772400000000001</v>
      </c>
      <c r="CU41" s="4">
        <v>31.825493999999999</v>
      </c>
      <c r="CV41" s="4">
        <v>29.607589666666666</v>
      </c>
      <c r="CW41" s="4">
        <v>30.978034999999998</v>
      </c>
      <c r="CX41" s="4">
        <v>30.271747000000001</v>
      </c>
      <c r="CY41" s="4">
        <v>30.959427000000002</v>
      </c>
      <c r="CZ41" s="4">
        <v>29.454177999999999</v>
      </c>
      <c r="DA41" s="4">
        <v>29.454177999999999</v>
      </c>
      <c r="DB41" s="4">
        <v>30.156299000000001</v>
      </c>
      <c r="DC41" s="4">
        <v>31.960715</v>
      </c>
      <c r="DD41" s="4">
        <v>32.217990999999998</v>
      </c>
      <c r="DE41" s="4">
        <v>28.913027</v>
      </c>
      <c r="DF41" s="4">
        <v>27.815614</v>
      </c>
      <c r="DG41" s="4">
        <v>27.742062000000001</v>
      </c>
      <c r="DH41" s="4">
        <v>28.255335635815999</v>
      </c>
      <c r="DI41" s="4">
        <v>30.173432999999999</v>
      </c>
      <c r="DJ41" s="4">
        <v>29.433515</v>
      </c>
      <c r="DK41" s="4">
        <v>29.393744999999999</v>
      </c>
      <c r="DL41" s="4">
        <v>28.908664000000002</v>
      </c>
      <c r="DM41" s="4">
        <v>34.875926626550999</v>
      </c>
      <c r="DN41" s="4">
        <v>32.415219</v>
      </c>
      <c r="DO41" s="4">
        <v>32.415281999999998</v>
      </c>
      <c r="DP41" s="4">
        <v>31.417324000000001</v>
      </c>
      <c r="DQ41" s="4">
        <v>31.494392000000001</v>
      </c>
      <c r="DR41" s="4">
        <v>29.955749999999998</v>
      </c>
      <c r="DS41" s="4">
        <v>34.988295999999998</v>
      </c>
      <c r="DT41" s="4">
        <v>29.556915</v>
      </c>
      <c r="DU41" s="4">
        <v>29.451436999999999</v>
      </c>
      <c r="DV41" s="4">
        <v>34.266252841737</v>
      </c>
      <c r="DW41" s="4">
        <v>29.129128000000001</v>
      </c>
      <c r="DX41" s="4">
        <v>29.166229999999999</v>
      </c>
      <c r="DY41" s="4">
        <v>29.209966999999999</v>
      </c>
      <c r="DZ41" s="4">
        <v>30.350093999999999</v>
      </c>
      <c r="EA41" s="4">
        <v>29.456211</v>
      </c>
      <c r="EB41" s="4">
        <v>29.222379</v>
      </c>
      <c r="EC41" s="4">
        <v>30.230702999999998</v>
      </c>
      <c r="ED41" s="4">
        <v>30.205131000000002</v>
      </c>
      <c r="EE41" s="4">
        <v>30.194443</v>
      </c>
      <c r="EF41" s="4">
        <v>31.470464858</v>
      </c>
      <c r="EG41" s="4">
        <v>29.950842000000002</v>
      </c>
      <c r="EH41" s="4">
        <v>34.402461000000002</v>
      </c>
      <c r="EI41" s="4">
        <v>29.981435999999999</v>
      </c>
      <c r="EJ41" s="4">
        <v>35.393804000000003</v>
      </c>
      <c r="EK41" s="4">
        <v>29.047944000000001</v>
      </c>
      <c r="EL41" s="4">
        <v>29.109078</v>
      </c>
      <c r="EM41" s="4">
        <v>29.351894000000001</v>
      </c>
      <c r="EN41" s="4">
        <v>30.119485999999998</v>
      </c>
      <c r="EO41" s="4">
        <v>34.063952999999998</v>
      </c>
      <c r="EP41" s="4">
        <v>34.063952999999998</v>
      </c>
      <c r="EQ41" s="4">
        <v>31.124879499999999</v>
      </c>
      <c r="ER41" s="4">
        <v>31.124569999999999</v>
      </c>
      <c r="ES41" s="4">
        <v>30.352136999999999</v>
      </c>
      <c r="ET41" s="4">
        <v>30.352136999999999</v>
      </c>
      <c r="EU41" s="4">
        <v>31.740808999999999</v>
      </c>
      <c r="EV41" s="4">
        <v>30.755521000000002</v>
      </c>
      <c r="EW41" s="4">
        <v>29.840506000000001</v>
      </c>
      <c r="EX41" s="4">
        <v>31.617304000000001</v>
      </c>
      <c r="EY41" s="4">
        <v>31.617304000000001</v>
      </c>
      <c r="EZ41" s="4">
        <v>32.122959000000002</v>
      </c>
      <c r="FA41" s="4">
        <v>28.457643000000001</v>
      </c>
      <c r="FB41" s="4">
        <v>31.249658</v>
      </c>
      <c r="FC41" s="4">
        <v>34.598774865654001</v>
      </c>
      <c r="FD41" s="4">
        <v>28.282371000000001</v>
      </c>
      <c r="FE41" s="4">
        <v>34.598774865654001</v>
      </c>
      <c r="FF41" s="4">
        <v>31.123840999999999</v>
      </c>
      <c r="FG41" s="4">
        <v>29.992249000000001</v>
      </c>
      <c r="FH41" s="4">
        <v>31.012743</v>
      </c>
      <c r="FI41" s="4">
        <v>28.836503</v>
      </c>
      <c r="FJ41" s="4">
        <v>30.028186000000002</v>
      </c>
      <c r="FK41" s="4">
        <v>29.251432999999999</v>
      </c>
      <c r="FL41" s="4">
        <v>31.687061</v>
      </c>
      <c r="FM41" s="4">
        <v>31.632341</v>
      </c>
      <c r="FN41" s="4">
        <v>31.562237</v>
      </c>
      <c r="FO41" s="4">
        <v>30.028210999999999</v>
      </c>
      <c r="FP41" s="4">
        <v>29.913585999999999</v>
      </c>
      <c r="FQ41" s="4">
        <v>30.028201500000002</v>
      </c>
      <c r="FR41" s="4">
        <v>36.227823999999998</v>
      </c>
      <c r="FS41" s="4">
        <v>36.227823999999998</v>
      </c>
      <c r="FT41" s="4">
        <v>33.812137999999997</v>
      </c>
      <c r="FU41" s="4">
        <v>33.850841000000003</v>
      </c>
      <c r="FV41" s="4">
        <v>33.726641999999998</v>
      </c>
      <c r="FW41" s="4">
        <v>34.507185999999997</v>
      </c>
      <c r="FX41" s="4">
        <v>31.239298999999999</v>
      </c>
      <c r="FY41" s="4">
        <v>32.784658</v>
      </c>
      <c r="FZ41" s="4">
        <v>32.729880999999999</v>
      </c>
      <c r="GA41" s="4">
        <v>32.671466000000002</v>
      </c>
      <c r="GB41" s="4">
        <v>31.995857999999998</v>
      </c>
      <c r="GC41" s="4">
        <v>30.883922999999999</v>
      </c>
      <c r="GD41" s="4">
        <v>29.999686000000001</v>
      </c>
      <c r="GE41" s="4">
        <v>29.934482000000003</v>
      </c>
      <c r="GF41" s="4">
        <v>30.174236000000001</v>
      </c>
      <c r="GG41" s="4">
        <v>28.304392</v>
      </c>
      <c r="GH41" s="4">
        <v>28.2506275</v>
      </c>
      <c r="GI41" s="4">
        <v>28.328181000000001</v>
      </c>
      <c r="GJ41" s="4">
        <v>29.996019</v>
      </c>
      <c r="GK41" s="4">
        <v>34.923116</v>
      </c>
      <c r="GM41" s="3"/>
    </row>
    <row r="42" spans="2:195" x14ac:dyDescent="0.2">
      <c r="B42" s="1">
        <v>43423.812500000095</v>
      </c>
      <c r="C42" s="4">
        <v>31.559911</v>
      </c>
      <c r="D42" s="4">
        <v>31.631201999999998</v>
      </c>
      <c r="E42" s="4">
        <v>31.602674</v>
      </c>
      <c r="F42" s="4">
        <v>31.55988</v>
      </c>
      <c r="G42" s="4">
        <v>29.928453000000001</v>
      </c>
      <c r="H42" s="4">
        <v>31.362137000000001</v>
      </c>
      <c r="I42" s="4">
        <v>31.778257</v>
      </c>
      <c r="J42" s="4">
        <v>31.630475000000001</v>
      </c>
      <c r="K42" s="4">
        <v>30.466190999999998</v>
      </c>
      <c r="L42" s="4">
        <v>31.739903999999999</v>
      </c>
      <c r="M42" s="4">
        <v>31.932656999999999</v>
      </c>
      <c r="N42" s="4">
        <v>31.335639</v>
      </c>
      <c r="O42" s="4">
        <v>31.519216</v>
      </c>
      <c r="P42" s="4">
        <v>31.971827999999999</v>
      </c>
      <c r="Q42" s="4">
        <v>30.535943</v>
      </c>
      <c r="R42" s="4">
        <v>29.481570999999999</v>
      </c>
      <c r="S42" s="4">
        <v>29.524331</v>
      </c>
      <c r="T42" s="4">
        <v>30.746749999999999</v>
      </c>
      <c r="U42" s="4">
        <v>29.819780000000002</v>
      </c>
      <c r="V42" s="4">
        <v>29.42822</v>
      </c>
      <c r="W42" s="4">
        <v>29.5025865</v>
      </c>
      <c r="X42" s="4">
        <v>32.748618999999998</v>
      </c>
      <c r="Y42" s="4">
        <v>28.486554000000002</v>
      </c>
      <c r="Z42" s="4">
        <v>30.404809</v>
      </c>
      <c r="AA42" s="4">
        <v>29.978653000000001</v>
      </c>
      <c r="AB42" s="4">
        <v>29.082118000000001</v>
      </c>
      <c r="AC42" s="4">
        <v>30.601631250000004</v>
      </c>
      <c r="AD42" s="4">
        <v>30.803864000000001</v>
      </c>
      <c r="AE42" s="4">
        <v>28.842867999999999</v>
      </c>
      <c r="AF42" s="4">
        <v>32.161873</v>
      </c>
      <c r="AG42" s="4">
        <v>30.827202</v>
      </c>
      <c r="AH42" s="4">
        <v>28.707922666666665</v>
      </c>
      <c r="AI42" s="4">
        <v>28.802769999999999</v>
      </c>
      <c r="AJ42" s="4">
        <v>31.87256</v>
      </c>
      <c r="AK42" s="4">
        <v>28.936741999999999</v>
      </c>
      <c r="AL42" s="4">
        <v>28.66555</v>
      </c>
      <c r="AM42" s="4">
        <v>31.188960000000002</v>
      </c>
      <c r="AN42" s="4">
        <v>30.589690000000001</v>
      </c>
      <c r="AO42" s="4">
        <v>31.222670000000001</v>
      </c>
      <c r="AP42" s="4">
        <v>29.819780000000002</v>
      </c>
      <c r="AQ42" s="4">
        <v>29.709254000000001</v>
      </c>
      <c r="AR42" s="4">
        <v>31.771516999999999</v>
      </c>
      <c r="AS42" s="4">
        <v>29.270151500000001</v>
      </c>
      <c r="AT42" s="4">
        <v>29.606027999999998</v>
      </c>
      <c r="AU42" s="4">
        <v>29.419082</v>
      </c>
      <c r="AV42" s="4">
        <v>29.555600999999999</v>
      </c>
      <c r="AW42" s="4">
        <v>29.447811999999999</v>
      </c>
      <c r="AX42" s="4">
        <v>29.314469500000001</v>
      </c>
      <c r="AY42" s="4">
        <v>32.232999</v>
      </c>
      <c r="AZ42" s="4">
        <v>32.01193</v>
      </c>
      <c r="BA42" s="4">
        <v>32.232742000000002</v>
      </c>
      <c r="BB42" s="4">
        <v>32.232824999999998</v>
      </c>
      <c r="BC42" s="4">
        <v>28.04496</v>
      </c>
      <c r="BD42" s="4">
        <v>30.69961</v>
      </c>
      <c r="BE42" s="4">
        <v>30.630524000000001</v>
      </c>
      <c r="BF42" s="4">
        <v>31.916708</v>
      </c>
      <c r="BG42" s="4">
        <v>28.803377999999999</v>
      </c>
      <c r="BH42" s="4">
        <v>28.803377999999999</v>
      </c>
      <c r="BI42" s="4">
        <v>30.344114999999999</v>
      </c>
      <c r="BJ42" s="4">
        <v>29.194945666666666</v>
      </c>
      <c r="BK42" s="4">
        <v>31.711136</v>
      </c>
      <c r="BL42" s="4">
        <v>30.189824000000002</v>
      </c>
      <c r="BM42" s="4">
        <v>30.189824000000002</v>
      </c>
      <c r="BN42" s="4">
        <v>34.099786000000002</v>
      </c>
      <c r="BO42" s="4">
        <v>31.597241</v>
      </c>
      <c r="BP42" s="4">
        <v>31.330117212576003</v>
      </c>
      <c r="BQ42" s="4">
        <v>30.040209999999998</v>
      </c>
      <c r="BR42" s="4">
        <v>31.015962999999999</v>
      </c>
      <c r="BS42" s="4">
        <v>30.812745</v>
      </c>
      <c r="BT42" s="4">
        <v>31.711136</v>
      </c>
      <c r="BU42" s="4">
        <v>29.555600999999999</v>
      </c>
      <c r="BV42" s="4">
        <v>29.425208666666663</v>
      </c>
      <c r="BW42" s="4">
        <v>31.557665</v>
      </c>
      <c r="BX42" s="4">
        <v>31.379367999999999</v>
      </c>
      <c r="BY42" s="4">
        <v>31.405964000000001</v>
      </c>
      <c r="BZ42" s="4">
        <v>30.114205999999999</v>
      </c>
      <c r="CA42" s="4">
        <v>29.293095000000001</v>
      </c>
      <c r="CB42" s="4">
        <v>29.42822</v>
      </c>
      <c r="CC42" s="4">
        <v>29.004064</v>
      </c>
      <c r="CD42" s="4">
        <v>32.621688652448</v>
      </c>
      <c r="CE42" s="4">
        <v>30.299209999999999</v>
      </c>
      <c r="CF42" s="4">
        <v>29.345326</v>
      </c>
      <c r="CG42" s="4">
        <v>34.720937327893992</v>
      </c>
      <c r="CH42" s="4">
        <v>28.867142000000001</v>
      </c>
      <c r="CI42" s="4">
        <v>29.435123999999998</v>
      </c>
      <c r="CJ42" s="4">
        <v>29.339815999999999</v>
      </c>
      <c r="CK42" s="4">
        <v>30.243939999999998</v>
      </c>
      <c r="CL42" s="4">
        <v>32.058484999999997</v>
      </c>
      <c r="CM42" s="4">
        <v>32.161909000000001</v>
      </c>
      <c r="CN42" s="4">
        <v>31.583155000000001</v>
      </c>
      <c r="CO42" s="4">
        <v>31.336549000000002</v>
      </c>
      <c r="CP42" s="4">
        <v>32.161963</v>
      </c>
      <c r="CQ42" s="4">
        <v>30.103774000000001</v>
      </c>
      <c r="CR42" s="4">
        <v>30.189824000000002</v>
      </c>
      <c r="CS42" s="4">
        <v>30.001317</v>
      </c>
      <c r="CT42" s="4">
        <v>31.859421000000001</v>
      </c>
      <c r="CU42" s="4">
        <v>31.913792000000001</v>
      </c>
      <c r="CV42" s="4">
        <v>29.596571000000001</v>
      </c>
      <c r="CW42" s="4">
        <v>31.023935000000002</v>
      </c>
      <c r="CX42" s="4">
        <v>30.321823999999999</v>
      </c>
      <c r="CY42" s="4">
        <v>31.004407</v>
      </c>
      <c r="CZ42" s="4">
        <v>29.447811999999999</v>
      </c>
      <c r="DA42" s="4">
        <v>29.447811999999999</v>
      </c>
      <c r="DB42" s="4">
        <v>30.167411000000001</v>
      </c>
      <c r="DC42" s="4">
        <v>32.041136999999999</v>
      </c>
      <c r="DD42" s="4">
        <v>32.294294000000001</v>
      </c>
      <c r="DE42" s="4">
        <v>28.997648000000002</v>
      </c>
      <c r="DF42" s="4">
        <v>27.818006</v>
      </c>
      <c r="DG42" s="4">
        <v>27.744422</v>
      </c>
      <c r="DH42" s="4">
        <v>28.341012102785999</v>
      </c>
      <c r="DI42" s="4">
        <v>30.254367999999999</v>
      </c>
      <c r="DJ42" s="4">
        <v>29.35126</v>
      </c>
      <c r="DK42" s="4">
        <v>29.313140000000001</v>
      </c>
      <c r="DL42" s="4">
        <v>28.983362</v>
      </c>
      <c r="DM42" s="4">
        <v>34.950079415036996</v>
      </c>
      <c r="DN42" s="4">
        <v>32.454970000000003</v>
      </c>
      <c r="DO42" s="4">
        <v>32.455033</v>
      </c>
      <c r="DP42" s="4">
        <v>31.506820000000001</v>
      </c>
      <c r="DQ42" s="4">
        <v>31.583155000000001</v>
      </c>
      <c r="DR42" s="4">
        <v>29.42822</v>
      </c>
      <c r="DS42" s="4">
        <v>35.170515999999999</v>
      </c>
      <c r="DT42" s="4">
        <v>29.555600999999999</v>
      </c>
      <c r="DU42" s="4">
        <v>29.450175000000002</v>
      </c>
      <c r="DV42" s="4">
        <v>34.251069766317002</v>
      </c>
      <c r="DW42" s="4">
        <v>29.143592999999999</v>
      </c>
      <c r="DX42" s="4">
        <v>29.197044999999999</v>
      </c>
      <c r="DY42" s="4">
        <v>29.214383000000002</v>
      </c>
      <c r="DZ42" s="4">
        <v>30.410992</v>
      </c>
      <c r="EA42" s="4">
        <v>29.547238</v>
      </c>
      <c r="EB42" s="4">
        <v>29.301977000000001</v>
      </c>
      <c r="EC42" s="4">
        <v>30.264111</v>
      </c>
      <c r="ED42" s="4">
        <v>30.239052999999998</v>
      </c>
      <c r="EE42" s="4">
        <v>30.228577999999999</v>
      </c>
      <c r="EF42" s="4">
        <v>31.506598430579999</v>
      </c>
      <c r="EG42" s="4">
        <v>30.043327999999999</v>
      </c>
      <c r="EH42" s="4">
        <v>34.567605</v>
      </c>
      <c r="EI42" s="4">
        <v>29.972225999999999</v>
      </c>
      <c r="EJ42" s="4">
        <v>35.568514999999998</v>
      </c>
      <c r="EK42" s="4">
        <v>28.972819000000001</v>
      </c>
      <c r="EL42" s="4">
        <v>29.033978999999999</v>
      </c>
      <c r="EM42" s="4">
        <v>29.357952999999998</v>
      </c>
      <c r="EN42" s="4">
        <v>30.189326000000001</v>
      </c>
      <c r="EO42" s="4">
        <v>34.099786000000002</v>
      </c>
      <c r="EP42" s="4">
        <v>34.099786000000002</v>
      </c>
      <c r="EQ42" s="4">
        <v>31.223648000000001</v>
      </c>
      <c r="ER42" s="4">
        <v>31.223319</v>
      </c>
      <c r="ES42" s="4">
        <v>30.406876</v>
      </c>
      <c r="ET42" s="4">
        <v>30.406876</v>
      </c>
      <c r="EU42" s="4">
        <v>31.825728999999999</v>
      </c>
      <c r="EV42" s="4">
        <v>30.849682000000001</v>
      </c>
      <c r="EW42" s="4">
        <v>29.890239999999999</v>
      </c>
      <c r="EX42" s="4">
        <v>31.711136</v>
      </c>
      <c r="EY42" s="4">
        <v>31.711136</v>
      </c>
      <c r="EZ42" s="4">
        <v>32.189889999999998</v>
      </c>
      <c r="FA42" s="4">
        <v>28.476649666666663</v>
      </c>
      <c r="FB42" s="4">
        <v>31.336549000000002</v>
      </c>
      <c r="FC42" s="4">
        <v>34.672338377297997</v>
      </c>
      <c r="FD42" s="4">
        <v>28.366961</v>
      </c>
      <c r="FE42" s="4">
        <v>34.672338377297997</v>
      </c>
      <c r="FF42" s="4">
        <v>31.222546000000001</v>
      </c>
      <c r="FG42" s="4">
        <v>29.979963999999999</v>
      </c>
      <c r="FH42" s="4">
        <v>31.135214000000001</v>
      </c>
      <c r="FI42" s="4">
        <v>28.883444999999998</v>
      </c>
      <c r="FJ42" s="4">
        <v>30.00872</v>
      </c>
      <c r="FK42" s="4">
        <v>29.333455000000001</v>
      </c>
      <c r="FL42" s="4">
        <v>31.720552999999999</v>
      </c>
      <c r="FM42" s="4">
        <v>31.713453000000001</v>
      </c>
      <c r="FN42" s="4">
        <v>31.646661000000002</v>
      </c>
      <c r="FO42" s="4">
        <v>30.008744</v>
      </c>
      <c r="FP42" s="4">
        <v>29.893435</v>
      </c>
      <c r="FQ42" s="4">
        <v>30.0087355</v>
      </c>
      <c r="FR42" s="4">
        <v>36.326216000000002</v>
      </c>
      <c r="FS42" s="4">
        <v>36.326216000000002</v>
      </c>
      <c r="FT42" s="4">
        <v>33.974463999999998</v>
      </c>
      <c r="FU42" s="4">
        <v>34.013072999999999</v>
      </c>
      <c r="FV42" s="4">
        <v>33.888708999999999</v>
      </c>
      <c r="FW42" s="4">
        <v>34.685664000000003</v>
      </c>
      <c r="FX42" s="4">
        <v>31.320788</v>
      </c>
      <c r="FY42" s="4">
        <v>32.872534999999999</v>
      </c>
      <c r="FZ42" s="4">
        <v>32.820971999999998</v>
      </c>
      <c r="GA42" s="4">
        <v>32.744418000000003</v>
      </c>
      <c r="GB42" s="4">
        <v>32.075521000000002</v>
      </c>
      <c r="GC42" s="4">
        <v>30.925940000000001</v>
      </c>
      <c r="GD42" s="4">
        <v>29.985735999999999</v>
      </c>
      <c r="GE42" s="4">
        <v>29.920400999999998</v>
      </c>
      <c r="GF42" s="4">
        <v>30.265730999999999</v>
      </c>
      <c r="GG42" s="4">
        <v>28.304849999999998</v>
      </c>
      <c r="GH42" s="4">
        <v>28.283865500000001</v>
      </c>
      <c r="GI42" s="4">
        <v>28.363638999999999</v>
      </c>
      <c r="GJ42" s="4">
        <v>29.990535000000001</v>
      </c>
      <c r="GK42" s="4">
        <v>35.10483</v>
      </c>
      <c r="GM42" s="3"/>
    </row>
    <row r="43" spans="2:195" x14ac:dyDescent="0.2">
      <c r="B43" s="1">
        <v>43423.83333333343</v>
      </c>
      <c r="C43" s="4">
        <v>31.590060999999999</v>
      </c>
      <c r="D43" s="4">
        <v>31.660195000000002</v>
      </c>
      <c r="E43" s="4">
        <v>31.63213</v>
      </c>
      <c r="F43" s="4">
        <v>31.590029999999999</v>
      </c>
      <c r="G43" s="4">
        <v>30.089959</v>
      </c>
      <c r="H43" s="4">
        <v>31.563046</v>
      </c>
      <c r="I43" s="4">
        <v>31.992569</v>
      </c>
      <c r="J43" s="4">
        <v>31.841633999999999</v>
      </c>
      <c r="K43" s="4">
        <v>30.648351000000002</v>
      </c>
      <c r="L43" s="4">
        <v>31.765079</v>
      </c>
      <c r="M43" s="4">
        <v>32.118510999999998</v>
      </c>
      <c r="N43" s="4">
        <v>31.513538</v>
      </c>
      <c r="O43" s="4">
        <v>31.604011</v>
      </c>
      <c r="P43" s="4">
        <v>32.159027000000002</v>
      </c>
      <c r="Q43" s="4">
        <v>30.690477999999999</v>
      </c>
      <c r="R43" s="4">
        <v>29.641936000000001</v>
      </c>
      <c r="S43" s="4">
        <v>29.682801999999999</v>
      </c>
      <c r="T43" s="4">
        <v>30.859940000000002</v>
      </c>
      <c r="U43" s="4">
        <v>29.994686000000002</v>
      </c>
      <c r="V43" s="4">
        <v>29.651813000000001</v>
      </c>
      <c r="W43" s="4">
        <v>29.687593499999998</v>
      </c>
      <c r="X43" s="4">
        <v>32.988284999999998</v>
      </c>
      <c r="Y43" s="4">
        <v>28.662716</v>
      </c>
      <c r="Z43" s="4">
        <v>30.596153999999999</v>
      </c>
      <c r="AA43" s="4">
        <v>30.144212</v>
      </c>
      <c r="AB43" s="4">
        <v>29.032592000000001</v>
      </c>
      <c r="AC43" s="4">
        <v>30.71151175</v>
      </c>
      <c r="AD43" s="4">
        <v>30.913323999999999</v>
      </c>
      <c r="AE43" s="4">
        <v>28.838754000000002</v>
      </c>
      <c r="AF43" s="4">
        <v>32.375720999999999</v>
      </c>
      <c r="AG43" s="4">
        <v>30.940985999999999</v>
      </c>
      <c r="AH43" s="4">
        <v>28.898247666666666</v>
      </c>
      <c r="AI43" s="4">
        <v>28.991613999999998</v>
      </c>
      <c r="AJ43" s="4">
        <v>32.082008000000002</v>
      </c>
      <c r="AK43" s="4">
        <v>28.94914</v>
      </c>
      <c r="AL43" s="4">
        <v>28.513750999999999</v>
      </c>
      <c r="AM43" s="4">
        <v>31.412956000000001</v>
      </c>
      <c r="AN43" s="4">
        <v>30.819115</v>
      </c>
      <c r="AO43" s="4">
        <v>31.441148999999999</v>
      </c>
      <c r="AP43" s="4">
        <v>29.994686000000002</v>
      </c>
      <c r="AQ43" s="4">
        <v>29.870035000000001</v>
      </c>
      <c r="AR43" s="4">
        <v>31.887630000000001</v>
      </c>
      <c r="AS43" s="4">
        <v>29.43985</v>
      </c>
      <c r="AT43" s="4">
        <v>29.773871</v>
      </c>
      <c r="AU43" s="4">
        <v>29.588875000000002</v>
      </c>
      <c r="AV43" s="4">
        <v>29.729096999999999</v>
      </c>
      <c r="AW43" s="4">
        <v>29.617616999999999</v>
      </c>
      <c r="AX43" s="4">
        <v>29.484222750000001</v>
      </c>
      <c r="AY43" s="4">
        <v>32.451898999999997</v>
      </c>
      <c r="AZ43" s="4">
        <v>32.229439999999997</v>
      </c>
      <c r="BA43" s="4">
        <v>32.451642</v>
      </c>
      <c r="BB43" s="4">
        <v>32.451725000000003</v>
      </c>
      <c r="BC43" s="4">
        <v>28.137203</v>
      </c>
      <c r="BD43" s="4">
        <v>30.840890000000002</v>
      </c>
      <c r="BE43" s="4">
        <v>30.774128000000001</v>
      </c>
      <c r="BF43" s="4">
        <v>32.101211999999997</v>
      </c>
      <c r="BG43" s="4">
        <v>28.796676999999999</v>
      </c>
      <c r="BH43" s="4">
        <v>28.796676999999999</v>
      </c>
      <c r="BI43" s="4">
        <v>30.541461999999999</v>
      </c>
      <c r="BJ43" s="4">
        <v>29.336631000000001</v>
      </c>
      <c r="BK43" s="4">
        <v>31.829604</v>
      </c>
      <c r="BL43" s="4">
        <v>30.407992</v>
      </c>
      <c r="BM43" s="4">
        <v>30.407992</v>
      </c>
      <c r="BN43" s="4">
        <v>34.089740999999997</v>
      </c>
      <c r="BO43" s="4">
        <v>31.810292</v>
      </c>
      <c r="BP43" s="4">
        <v>31.441447227216003</v>
      </c>
      <c r="BQ43" s="4">
        <v>30.23217</v>
      </c>
      <c r="BR43" s="4">
        <v>31.165709</v>
      </c>
      <c r="BS43" s="4">
        <v>30.966849</v>
      </c>
      <c r="BT43" s="4">
        <v>31.829604</v>
      </c>
      <c r="BU43" s="4">
        <v>29.729096999999999</v>
      </c>
      <c r="BV43" s="4">
        <v>29.598471333333332</v>
      </c>
      <c r="BW43" s="4">
        <v>31.651555999999999</v>
      </c>
      <c r="BX43" s="4">
        <v>31.510826999999999</v>
      </c>
      <c r="BY43" s="4">
        <v>31.536462</v>
      </c>
      <c r="BZ43" s="4">
        <v>30.258420999999998</v>
      </c>
      <c r="CA43" s="4">
        <v>29.43253</v>
      </c>
      <c r="CB43" s="4">
        <v>29.651813000000001</v>
      </c>
      <c r="CC43" s="4">
        <v>29.188783000000001</v>
      </c>
      <c r="CD43" s="4">
        <v>32.615998010778</v>
      </c>
      <c r="CE43" s="4">
        <v>30.24005</v>
      </c>
      <c r="CF43" s="4">
        <v>29.518218000000001</v>
      </c>
      <c r="CG43" s="4">
        <v>34.975037452409993</v>
      </c>
      <c r="CH43" s="4">
        <v>29.029899</v>
      </c>
      <c r="CI43" s="4">
        <v>29.638491999999999</v>
      </c>
      <c r="CJ43" s="4">
        <v>29.551033666666669</v>
      </c>
      <c r="CK43" s="4">
        <v>30.443557999999999</v>
      </c>
      <c r="CL43" s="4">
        <v>32.274759000000003</v>
      </c>
      <c r="CM43" s="4">
        <v>32.376131999999998</v>
      </c>
      <c r="CN43" s="4">
        <v>31.796994000000002</v>
      </c>
      <c r="CO43" s="4">
        <v>31.550961999999998</v>
      </c>
      <c r="CP43" s="4">
        <v>32.376185999999997</v>
      </c>
      <c r="CQ43" s="4">
        <v>30.307763999999999</v>
      </c>
      <c r="CR43" s="4">
        <v>30.407992</v>
      </c>
      <c r="CS43" s="4">
        <v>30.165241999999999</v>
      </c>
      <c r="CT43" s="4">
        <v>32.040374</v>
      </c>
      <c r="CU43" s="4">
        <v>32.093496000000002</v>
      </c>
      <c r="CV43" s="4">
        <v>29.764437000000001</v>
      </c>
      <c r="CW43" s="4">
        <v>31.162362999999999</v>
      </c>
      <c r="CX43" s="4">
        <v>30.432324999999999</v>
      </c>
      <c r="CY43" s="4">
        <v>31.143121000000001</v>
      </c>
      <c r="CZ43" s="4">
        <v>29.617616999999999</v>
      </c>
      <c r="DA43" s="4">
        <v>29.617616999999999</v>
      </c>
      <c r="DB43" s="4">
        <v>30.31915</v>
      </c>
      <c r="DC43" s="4">
        <v>32.254742</v>
      </c>
      <c r="DD43" s="4">
        <v>32.509507999999997</v>
      </c>
      <c r="DE43" s="4">
        <v>29.165649999999999</v>
      </c>
      <c r="DF43" s="4">
        <v>27.838657000000001</v>
      </c>
      <c r="DG43" s="4">
        <v>27.765042999999999</v>
      </c>
      <c r="DH43" s="4">
        <v>28.388128307081999</v>
      </c>
      <c r="DI43" s="4">
        <v>30.471968</v>
      </c>
      <c r="DJ43" s="4">
        <v>29.614308999999999</v>
      </c>
      <c r="DK43" s="4">
        <v>29.586354</v>
      </c>
      <c r="DL43" s="4">
        <v>29.137843</v>
      </c>
      <c r="DM43" s="4">
        <v>35.205856482554999</v>
      </c>
      <c r="DN43" s="4">
        <v>32.675393</v>
      </c>
      <c r="DO43" s="4">
        <v>32.675455999999997</v>
      </c>
      <c r="DP43" s="4">
        <v>31.722356999999999</v>
      </c>
      <c r="DQ43" s="4">
        <v>31.796994000000002</v>
      </c>
      <c r="DR43" s="4">
        <v>29.651813000000001</v>
      </c>
      <c r="DS43" s="4">
        <v>35.206805000000003</v>
      </c>
      <c r="DT43" s="4">
        <v>29.729096999999999</v>
      </c>
      <c r="DU43" s="4">
        <v>29.623545</v>
      </c>
      <c r="DV43" s="4">
        <v>34.440585866907</v>
      </c>
      <c r="DW43" s="4">
        <v>29.155887</v>
      </c>
      <c r="DX43" s="4">
        <v>29.200175999999999</v>
      </c>
      <c r="DY43" s="4">
        <v>29.336176999999999</v>
      </c>
      <c r="DZ43" s="4">
        <v>30.405687</v>
      </c>
      <c r="EA43" s="4">
        <v>29.488119000000001</v>
      </c>
      <c r="EB43" s="4">
        <v>29.249649000000002</v>
      </c>
      <c r="EC43" s="4">
        <v>30.389987999999999</v>
      </c>
      <c r="ED43" s="4">
        <v>30.363759000000002</v>
      </c>
      <c r="EE43" s="4">
        <v>30.352796999999999</v>
      </c>
      <c r="EF43" s="4">
        <v>31.656569696919998</v>
      </c>
      <c r="EG43" s="4">
        <v>29.984914</v>
      </c>
      <c r="EH43" s="4">
        <v>34.611331</v>
      </c>
      <c r="EI43" s="4">
        <v>30.134961000000001</v>
      </c>
      <c r="EJ43" s="4">
        <v>35.616152999999997</v>
      </c>
      <c r="EK43" s="4">
        <v>29.204540999999999</v>
      </c>
      <c r="EL43" s="4">
        <v>29.265726999999998</v>
      </c>
      <c r="EM43" s="4">
        <v>29.476642999999999</v>
      </c>
      <c r="EN43" s="4">
        <v>30.400573000000001</v>
      </c>
      <c r="EO43" s="4">
        <v>34.089740999999997</v>
      </c>
      <c r="EP43" s="4">
        <v>34.089740999999997</v>
      </c>
      <c r="EQ43" s="4">
        <v>31.453302749999999</v>
      </c>
      <c r="ER43" s="4">
        <v>31.452672</v>
      </c>
      <c r="ES43" s="4">
        <v>30.539270999999999</v>
      </c>
      <c r="ET43" s="4">
        <v>30.539270999999999</v>
      </c>
      <c r="EU43" s="4">
        <v>32.009745000000002</v>
      </c>
      <c r="EV43" s="4">
        <v>31.006029000000002</v>
      </c>
      <c r="EW43" s="4">
        <v>29.999563999999999</v>
      </c>
      <c r="EX43" s="4">
        <v>31.829604</v>
      </c>
      <c r="EY43" s="4">
        <v>31.829604</v>
      </c>
      <c r="EZ43" s="4">
        <v>32.402079000000001</v>
      </c>
      <c r="FA43" s="4">
        <v>28.652835333333332</v>
      </c>
      <c r="FB43" s="4">
        <v>31.550961999999998</v>
      </c>
      <c r="FC43" s="4">
        <v>34.926082837469998</v>
      </c>
      <c r="FD43" s="4">
        <v>28.533389</v>
      </c>
      <c r="FE43" s="4">
        <v>34.926082837469998</v>
      </c>
      <c r="FF43" s="4">
        <v>31.451188999999999</v>
      </c>
      <c r="FG43" s="4">
        <v>30.138515000000002</v>
      </c>
      <c r="FH43" s="4">
        <v>31.330192</v>
      </c>
      <c r="FI43" s="4">
        <v>28.776517999999999</v>
      </c>
      <c r="FJ43" s="4">
        <v>30.174430999999998</v>
      </c>
      <c r="FK43" s="4">
        <v>29.508714000000001</v>
      </c>
      <c r="FL43" s="4">
        <v>31.940476</v>
      </c>
      <c r="FM43" s="4">
        <v>31.924686000000001</v>
      </c>
      <c r="FN43" s="4">
        <v>31.856383999999998</v>
      </c>
      <c r="FO43" s="4">
        <v>30.174455999999999</v>
      </c>
      <c r="FP43" s="4">
        <v>30.059089</v>
      </c>
      <c r="FQ43" s="4">
        <v>30.174446500000002</v>
      </c>
      <c r="FR43" s="4">
        <v>36.339711999999999</v>
      </c>
      <c r="FS43" s="4">
        <v>36.339711999999999</v>
      </c>
      <c r="FT43" s="4">
        <v>34.018006</v>
      </c>
      <c r="FU43" s="4">
        <v>34.056725999999998</v>
      </c>
      <c r="FV43" s="4">
        <v>33.932170999999997</v>
      </c>
      <c r="FW43" s="4">
        <v>34.722369</v>
      </c>
      <c r="FX43" s="4">
        <v>31.355098999999999</v>
      </c>
      <c r="FY43" s="4">
        <v>33.086432000000002</v>
      </c>
      <c r="FZ43" s="4">
        <v>33.038015999999999</v>
      </c>
      <c r="GA43" s="4">
        <v>32.736426999999999</v>
      </c>
      <c r="GB43" s="4">
        <v>32.300103</v>
      </c>
      <c r="GC43" s="4">
        <v>31.065397000000001</v>
      </c>
      <c r="GD43" s="4">
        <v>30.151630999999998</v>
      </c>
      <c r="GE43" s="4">
        <v>30.086120000000001</v>
      </c>
      <c r="GF43" s="4">
        <v>30.316047000000001</v>
      </c>
      <c r="GG43" s="4">
        <v>28.404167999999999</v>
      </c>
      <c r="GH43" s="4">
        <v>28.184108999999999</v>
      </c>
      <c r="GI43" s="4">
        <v>28.262671999999998</v>
      </c>
      <c r="GJ43" s="4">
        <v>30.15541</v>
      </c>
      <c r="GK43" s="4">
        <v>35.141173999999999</v>
      </c>
      <c r="GM43" s="3"/>
    </row>
    <row r="44" spans="2:195" x14ac:dyDescent="0.2">
      <c r="B44" s="1">
        <v>43423.854166666766</v>
      </c>
      <c r="C44" s="4">
        <v>31.518573</v>
      </c>
      <c r="D44" s="4">
        <v>31.585887</v>
      </c>
      <c r="E44" s="4">
        <v>31.558948999999998</v>
      </c>
      <c r="F44" s="4">
        <v>31.518542</v>
      </c>
      <c r="G44" s="4">
        <v>30.100684999999999</v>
      </c>
      <c r="H44" s="4">
        <v>31.64059</v>
      </c>
      <c r="I44" s="4">
        <v>32.075389000000001</v>
      </c>
      <c r="J44" s="4">
        <v>31.923625999999999</v>
      </c>
      <c r="K44" s="4">
        <v>30.693283000000001</v>
      </c>
      <c r="L44" s="4">
        <v>31.701136000000002</v>
      </c>
      <c r="M44" s="4">
        <v>32.189833</v>
      </c>
      <c r="N44" s="4">
        <v>31.589469000000001</v>
      </c>
      <c r="O44" s="4">
        <v>31.588853</v>
      </c>
      <c r="P44" s="4">
        <v>32.251533999999999</v>
      </c>
      <c r="Q44" s="4">
        <v>30.722849</v>
      </c>
      <c r="R44" s="4">
        <v>29.536115500000001</v>
      </c>
      <c r="S44" s="4">
        <v>29.579892000000001</v>
      </c>
      <c r="T44" s="4">
        <v>30.867170000000002</v>
      </c>
      <c r="U44" s="4">
        <v>29.99719</v>
      </c>
      <c r="V44" s="4">
        <v>29.631043999999999</v>
      </c>
      <c r="W44" s="4">
        <v>29.683519499999999</v>
      </c>
      <c r="X44" s="4">
        <v>33.002814999999998</v>
      </c>
      <c r="Y44" s="4">
        <v>28.718235</v>
      </c>
      <c r="Z44" s="4">
        <v>30.641825000000001</v>
      </c>
      <c r="AA44" s="4">
        <v>30.148399000000001</v>
      </c>
      <c r="AB44" s="4">
        <v>29.032723000000001</v>
      </c>
      <c r="AC44" s="4">
        <v>30.729241000000002</v>
      </c>
      <c r="AD44" s="4">
        <v>30.932043</v>
      </c>
      <c r="AE44" s="4">
        <v>28.852791</v>
      </c>
      <c r="AF44" s="4">
        <v>32.457455000000003</v>
      </c>
      <c r="AG44" s="4">
        <v>30.949995999999999</v>
      </c>
      <c r="AH44" s="4">
        <v>28.975009999999997</v>
      </c>
      <c r="AI44" s="4">
        <v>29.064233999999999</v>
      </c>
      <c r="AJ44" s="4">
        <v>32.167057999999997</v>
      </c>
      <c r="AK44" s="4">
        <v>28.965667</v>
      </c>
      <c r="AL44" s="4">
        <v>28.505884999999999</v>
      </c>
      <c r="AM44" s="4">
        <v>31.403666999999999</v>
      </c>
      <c r="AN44" s="4">
        <v>30.780176000000001</v>
      </c>
      <c r="AO44" s="4">
        <v>31.460719000000001</v>
      </c>
      <c r="AP44" s="4">
        <v>29.99719</v>
      </c>
      <c r="AQ44" s="4">
        <v>29.865224000000001</v>
      </c>
      <c r="AR44" s="4">
        <v>31.929264</v>
      </c>
      <c r="AS44" s="4">
        <v>29.451553499999999</v>
      </c>
      <c r="AT44" s="4">
        <v>29.784053</v>
      </c>
      <c r="AU44" s="4">
        <v>29.600653999999999</v>
      </c>
      <c r="AV44" s="4">
        <v>29.743739999999999</v>
      </c>
      <c r="AW44" s="4">
        <v>29.629404999999998</v>
      </c>
      <c r="AX44" s="4">
        <v>29.495972999999999</v>
      </c>
      <c r="AY44" s="4">
        <v>32.471873000000002</v>
      </c>
      <c r="AZ44" s="4">
        <v>32.279038</v>
      </c>
      <c r="BA44" s="4">
        <v>32.471615</v>
      </c>
      <c r="BB44" s="4">
        <v>32.471699000000001</v>
      </c>
      <c r="BC44" s="4">
        <v>28.167152999999999</v>
      </c>
      <c r="BD44" s="4">
        <v>30.844332000000001</v>
      </c>
      <c r="BE44" s="4">
        <v>30.780166000000001</v>
      </c>
      <c r="BF44" s="4">
        <v>32.139499999999998</v>
      </c>
      <c r="BG44" s="4">
        <v>28.809345</v>
      </c>
      <c r="BH44" s="4">
        <v>28.809345</v>
      </c>
      <c r="BI44" s="4">
        <v>30.623794</v>
      </c>
      <c r="BJ44" s="4">
        <v>29.328374999999998</v>
      </c>
      <c r="BK44" s="4">
        <v>31.874580999999999</v>
      </c>
      <c r="BL44" s="4">
        <v>30.457782999999999</v>
      </c>
      <c r="BM44" s="4">
        <v>30.457782999999999</v>
      </c>
      <c r="BN44" s="4">
        <v>33.919485999999999</v>
      </c>
      <c r="BO44" s="4">
        <v>31.893174999999999</v>
      </c>
      <c r="BP44" s="4">
        <v>31.460486022612002</v>
      </c>
      <c r="BQ44" s="4">
        <v>30.271353999999999</v>
      </c>
      <c r="BR44" s="4">
        <v>31.187010999999998</v>
      </c>
      <c r="BS44" s="4">
        <v>30.994928999999999</v>
      </c>
      <c r="BT44" s="4">
        <v>31.874580999999999</v>
      </c>
      <c r="BU44" s="4">
        <v>29.743739999999999</v>
      </c>
      <c r="BV44" s="4">
        <v>29.612993333333332</v>
      </c>
      <c r="BW44" s="4">
        <v>31.677401</v>
      </c>
      <c r="BX44" s="4">
        <v>31.574199</v>
      </c>
      <c r="BY44" s="4">
        <v>31.599102999999999</v>
      </c>
      <c r="BZ44" s="4">
        <v>30.251442000000001</v>
      </c>
      <c r="CA44" s="4">
        <v>29.424900999999998</v>
      </c>
      <c r="CB44" s="4">
        <v>29.631043999999999</v>
      </c>
      <c r="CC44" s="4">
        <v>29.239553999999998</v>
      </c>
      <c r="CD44" s="4">
        <v>32.745405669550003</v>
      </c>
      <c r="CE44" s="4">
        <v>30.163648999999999</v>
      </c>
      <c r="CF44" s="4">
        <v>29.529375999999999</v>
      </c>
      <c r="CG44" s="4">
        <v>34.990442536189995</v>
      </c>
      <c r="CH44" s="4">
        <v>29.061734000000001</v>
      </c>
      <c r="CI44" s="4">
        <v>29.634481000000001</v>
      </c>
      <c r="CJ44" s="4">
        <v>29.545197999999999</v>
      </c>
      <c r="CK44" s="4">
        <v>30.496548000000001</v>
      </c>
      <c r="CL44" s="4">
        <v>32.354706</v>
      </c>
      <c r="CM44" s="4">
        <v>32.456746000000003</v>
      </c>
      <c r="CN44" s="4">
        <v>31.876124999999998</v>
      </c>
      <c r="CO44" s="4">
        <v>31.626527999999997</v>
      </c>
      <c r="CP44" s="4">
        <v>32.456800000000001</v>
      </c>
      <c r="CQ44" s="4">
        <v>30.355806999999999</v>
      </c>
      <c r="CR44" s="4">
        <v>30.457782999999999</v>
      </c>
      <c r="CS44" s="4">
        <v>30.16798</v>
      </c>
      <c r="CT44" s="4">
        <v>32.103431999999998</v>
      </c>
      <c r="CU44" s="4">
        <v>32.152740999999999</v>
      </c>
      <c r="CV44" s="4">
        <v>29.774580333333333</v>
      </c>
      <c r="CW44" s="4">
        <v>31.178884</v>
      </c>
      <c r="CX44" s="4">
        <v>30.434259999999998</v>
      </c>
      <c r="CY44" s="4">
        <v>31.158899999999999</v>
      </c>
      <c r="CZ44" s="4">
        <v>29.629404999999998</v>
      </c>
      <c r="DA44" s="4">
        <v>29.629404999999998</v>
      </c>
      <c r="DB44" s="4">
        <v>30.316579000000001</v>
      </c>
      <c r="DC44" s="4">
        <v>32.332241000000003</v>
      </c>
      <c r="DD44" s="4">
        <v>32.585847999999999</v>
      </c>
      <c r="DE44" s="4">
        <v>29.218185999999999</v>
      </c>
      <c r="DF44" s="4">
        <v>27.877208</v>
      </c>
      <c r="DG44" s="4">
        <v>27.803564999999999</v>
      </c>
      <c r="DH44" s="4">
        <v>28.360231835936002</v>
      </c>
      <c r="DI44" s="4">
        <v>30.548838</v>
      </c>
      <c r="DJ44" s="4">
        <v>29.568687000000001</v>
      </c>
      <c r="DK44" s="4">
        <v>29.532737000000001</v>
      </c>
      <c r="DL44" s="4">
        <v>29.173186000000001</v>
      </c>
      <c r="DM44" s="4">
        <v>35.221363232744999</v>
      </c>
      <c r="DN44" s="4">
        <v>32.749743000000002</v>
      </c>
      <c r="DO44" s="4">
        <v>32.749805000000002</v>
      </c>
      <c r="DP44" s="4">
        <v>31.800467000000001</v>
      </c>
      <c r="DQ44" s="4">
        <v>31.876124999999998</v>
      </c>
      <c r="DR44" s="4">
        <v>29.631043999999999</v>
      </c>
      <c r="DS44" s="4">
        <v>35.263089999999998</v>
      </c>
      <c r="DT44" s="4">
        <v>29.743739999999999</v>
      </c>
      <c r="DU44" s="4">
        <v>29.638221000000001</v>
      </c>
      <c r="DV44" s="4">
        <v>34.441542468744004</v>
      </c>
      <c r="DW44" s="4">
        <v>29.171652000000002</v>
      </c>
      <c r="DX44" s="4">
        <v>29.210811</v>
      </c>
      <c r="DY44" s="4">
        <v>29.362362000000001</v>
      </c>
      <c r="DZ44" s="4">
        <v>30.526325</v>
      </c>
      <c r="EA44" s="4">
        <v>29.472653000000001</v>
      </c>
      <c r="EB44" s="4">
        <v>29.241382000000002</v>
      </c>
      <c r="EC44" s="4">
        <v>30.337167000000001</v>
      </c>
      <c r="ED44" s="4">
        <v>30.337821000000002</v>
      </c>
      <c r="EE44" s="4">
        <v>30.338031999999998</v>
      </c>
      <c r="EF44" s="4">
        <v>31.648364219163998</v>
      </c>
      <c r="EG44" s="4">
        <v>29.912358999999999</v>
      </c>
      <c r="EH44" s="4">
        <v>34.665990000000001</v>
      </c>
      <c r="EI44" s="4">
        <v>30.13757</v>
      </c>
      <c r="EJ44" s="4">
        <v>35.704355999999997</v>
      </c>
      <c r="EK44" s="4">
        <v>29.205247</v>
      </c>
      <c r="EL44" s="4">
        <v>29.266456000000002</v>
      </c>
      <c r="EM44" s="4">
        <v>29.503834000000001</v>
      </c>
      <c r="EN44" s="4">
        <v>30.479524000000001</v>
      </c>
      <c r="EO44" s="4">
        <v>33.919485999999999</v>
      </c>
      <c r="EP44" s="4">
        <v>33.919485999999999</v>
      </c>
      <c r="EQ44" s="4">
        <v>31.523875500000003</v>
      </c>
      <c r="ER44" s="4">
        <v>31.523561000000001</v>
      </c>
      <c r="ES44" s="4">
        <v>30.498654999999999</v>
      </c>
      <c r="ET44" s="4">
        <v>30.498654999999999</v>
      </c>
      <c r="EU44" s="4">
        <v>32.076284000000001</v>
      </c>
      <c r="EV44" s="4">
        <v>31.035571000000001</v>
      </c>
      <c r="EW44" s="4">
        <v>29.996289000000001</v>
      </c>
      <c r="EX44" s="4">
        <v>31.874580999999999</v>
      </c>
      <c r="EY44" s="4">
        <v>31.874580999999999</v>
      </c>
      <c r="EZ44" s="4">
        <v>32.479489999999998</v>
      </c>
      <c r="FA44" s="4">
        <v>28.708348000000001</v>
      </c>
      <c r="FB44" s="4">
        <v>31.626528</v>
      </c>
      <c r="FC44" s="4">
        <v>34.941466358729997</v>
      </c>
      <c r="FD44" s="4">
        <v>28.592576000000001</v>
      </c>
      <c r="FE44" s="4">
        <v>34.941466358729997</v>
      </c>
      <c r="FF44" s="4">
        <v>31.522821</v>
      </c>
      <c r="FG44" s="4">
        <v>30.147190999999999</v>
      </c>
      <c r="FH44" s="4">
        <v>31.416308999999998</v>
      </c>
      <c r="FI44" s="4">
        <v>28.772407000000001</v>
      </c>
      <c r="FJ44" s="4">
        <v>30.175198000000002</v>
      </c>
      <c r="FK44" s="4">
        <v>29.565051</v>
      </c>
      <c r="FL44" s="4">
        <v>32.009805999999998</v>
      </c>
      <c r="FM44" s="4">
        <v>32.007857000000001</v>
      </c>
      <c r="FN44" s="4">
        <v>31.938013999999999</v>
      </c>
      <c r="FO44" s="4">
        <v>30.175222999999999</v>
      </c>
      <c r="FP44" s="4">
        <v>30.059813999999999</v>
      </c>
      <c r="FQ44" s="4">
        <v>30.175214</v>
      </c>
      <c r="FR44" s="4">
        <v>36.381180999999998</v>
      </c>
      <c r="FS44" s="4">
        <v>36.381180999999998</v>
      </c>
      <c r="FT44" s="4">
        <v>34.071413</v>
      </c>
      <c r="FU44" s="4">
        <v>34.110317000000002</v>
      </c>
      <c r="FV44" s="4">
        <v>33.985342000000003</v>
      </c>
      <c r="FW44" s="4">
        <v>34.784851000000003</v>
      </c>
      <c r="FX44" s="4">
        <v>31.293198</v>
      </c>
      <c r="FY44" s="4">
        <v>33.138945</v>
      </c>
      <c r="FZ44" s="4">
        <v>33.089413999999998</v>
      </c>
      <c r="GA44" s="4">
        <v>32.668306999999999</v>
      </c>
      <c r="GB44" s="4">
        <v>32.390757999999998</v>
      </c>
      <c r="GC44" s="4">
        <v>31.079481999999999</v>
      </c>
      <c r="GD44" s="4">
        <v>30.153279999999999</v>
      </c>
      <c r="GE44" s="4">
        <v>30.0877275</v>
      </c>
      <c r="GF44" s="4">
        <v>30.286256000000002</v>
      </c>
      <c r="GG44" s="4">
        <v>28.436005000000002</v>
      </c>
      <c r="GH44" s="4">
        <v>28.159436999999997</v>
      </c>
      <c r="GI44" s="4">
        <v>28.241447999999998</v>
      </c>
      <c r="GJ44" s="4">
        <v>30.158785999999999</v>
      </c>
      <c r="GK44" s="4">
        <v>35.198298999999999</v>
      </c>
      <c r="GM44" s="3"/>
    </row>
    <row r="45" spans="2:195" x14ac:dyDescent="0.2">
      <c r="B45" s="1">
        <v>43423.875000000102</v>
      </c>
      <c r="C45" s="4">
        <v>31.436219000000001</v>
      </c>
      <c r="D45" s="4">
        <v>31.500312999999998</v>
      </c>
      <c r="E45" s="4">
        <v>31.474664000000001</v>
      </c>
      <c r="F45" s="4">
        <v>31.436188999999999</v>
      </c>
      <c r="G45" s="4">
        <v>30.095101</v>
      </c>
      <c r="H45" s="4">
        <v>31.562407</v>
      </c>
      <c r="I45" s="4">
        <v>31.992946</v>
      </c>
      <c r="J45" s="4">
        <v>31.843049000000001</v>
      </c>
      <c r="K45" s="4">
        <v>30.689222000000001</v>
      </c>
      <c r="L45" s="4">
        <v>31.594978999999999</v>
      </c>
      <c r="M45" s="4">
        <v>32.114744999999999</v>
      </c>
      <c r="N45" s="4">
        <v>31.491811999999999</v>
      </c>
      <c r="O45" s="4">
        <v>31.504031000000001</v>
      </c>
      <c r="P45" s="4">
        <v>32.207811</v>
      </c>
      <c r="Q45" s="4">
        <v>30.702385</v>
      </c>
      <c r="R45" s="4">
        <v>29.525266500000001</v>
      </c>
      <c r="S45" s="4">
        <v>29.568992999999999</v>
      </c>
      <c r="T45" s="4">
        <v>30.828755000000001</v>
      </c>
      <c r="U45" s="4">
        <v>29.999538000000001</v>
      </c>
      <c r="V45" s="4">
        <v>29.650165000000001</v>
      </c>
      <c r="W45" s="4">
        <v>29.6952675</v>
      </c>
      <c r="X45" s="4">
        <v>33.01885</v>
      </c>
      <c r="Y45" s="4">
        <v>28.739407</v>
      </c>
      <c r="Z45" s="4">
        <v>30.643591000000001</v>
      </c>
      <c r="AA45" s="4">
        <v>30.144418999999999</v>
      </c>
      <c r="AB45" s="4">
        <v>29.040355999999999</v>
      </c>
      <c r="AC45" s="4">
        <v>30.681265</v>
      </c>
      <c r="AD45" s="4">
        <v>30.884069</v>
      </c>
      <c r="AE45" s="4">
        <v>28.875806000000001</v>
      </c>
      <c r="AF45" s="4">
        <v>32.431426000000002</v>
      </c>
      <c r="AG45" s="4">
        <v>30.911207999999998</v>
      </c>
      <c r="AH45" s="4">
        <v>29.021014333333337</v>
      </c>
      <c r="AI45" s="4">
        <v>29.102304</v>
      </c>
      <c r="AJ45" s="4">
        <v>32.137084000000002</v>
      </c>
      <c r="AK45" s="4">
        <v>28.980906000000001</v>
      </c>
      <c r="AL45" s="4">
        <v>28.508168999999999</v>
      </c>
      <c r="AM45" s="4">
        <v>31.362174</v>
      </c>
      <c r="AN45" s="4">
        <v>30.759343000000001</v>
      </c>
      <c r="AO45" s="4">
        <v>31.365514000000001</v>
      </c>
      <c r="AP45" s="4">
        <v>29.999538000000001</v>
      </c>
      <c r="AQ45" s="4">
        <v>29.856539999999999</v>
      </c>
      <c r="AR45" s="4">
        <v>31.876121000000001</v>
      </c>
      <c r="AS45" s="4">
        <v>29.447174499999999</v>
      </c>
      <c r="AT45" s="4">
        <v>29.778869</v>
      </c>
      <c r="AU45" s="4">
        <v>29.596333999999999</v>
      </c>
      <c r="AV45" s="4">
        <v>29.741700999999999</v>
      </c>
      <c r="AW45" s="4">
        <v>29.625146999999998</v>
      </c>
      <c r="AX45" s="4">
        <v>29.491403999999999</v>
      </c>
      <c r="AY45" s="4">
        <v>32.409961000000003</v>
      </c>
      <c r="AZ45" s="4">
        <v>32.217190000000002</v>
      </c>
      <c r="BA45" s="4">
        <v>32.409703999999998</v>
      </c>
      <c r="BB45" s="4">
        <v>32.409787000000001</v>
      </c>
      <c r="BC45" s="4">
        <v>28.167991000000001</v>
      </c>
      <c r="BD45" s="4">
        <v>30.828776000000001</v>
      </c>
      <c r="BE45" s="4">
        <v>30.765785000000001</v>
      </c>
      <c r="BF45" s="4">
        <v>32.096766000000002</v>
      </c>
      <c r="BG45" s="4">
        <v>28.835477999999998</v>
      </c>
      <c r="BH45" s="4">
        <v>28.835477999999998</v>
      </c>
      <c r="BI45" s="4">
        <v>30.616775000000001</v>
      </c>
      <c r="BJ45" s="4">
        <v>29.361730833333336</v>
      </c>
      <c r="BK45" s="4">
        <v>31.822803</v>
      </c>
      <c r="BL45" s="4">
        <v>30.478354</v>
      </c>
      <c r="BM45" s="4">
        <v>30.478354</v>
      </c>
      <c r="BN45" s="4">
        <v>33.720224999999999</v>
      </c>
      <c r="BO45" s="4">
        <v>31.858347999999999</v>
      </c>
      <c r="BP45" s="4">
        <v>31.411692434796002</v>
      </c>
      <c r="BQ45" s="4">
        <v>30.289549999999998</v>
      </c>
      <c r="BR45" s="4">
        <v>31.143678000000001</v>
      </c>
      <c r="BS45" s="4">
        <v>30.960377000000001</v>
      </c>
      <c r="BT45" s="4">
        <v>31.822803</v>
      </c>
      <c r="BU45" s="4">
        <v>29.741700999999999</v>
      </c>
      <c r="BV45" s="4">
        <v>29.611452333333332</v>
      </c>
      <c r="BW45" s="4">
        <v>31.599957</v>
      </c>
      <c r="BX45" s="4">
        <v>31.529975</v>
      </c>
      <c r="BY45" s="4">
        <v>31.553785000000001</v>
      </c>
      <c r="BZ45" s="4">
        <v>30.24389</v>
      </c>
      <c r="CA45" s="4">
        <v>29.453807999999999</v>
      </c>
      <c r="CB45" s="4">
        <v>29.650165000000001</v>
      </c>
      <c r="CC45" s="4">
        <v>29.251809000000002</v>
      </c>
      <c r="CD45" s="4">
        <v>32.788009857147998</v>
      </c>
      <c r="CE45" s="4">
        <v>30.141501000000002</v>
      </c>
      <c r="CF45" s="4">
        <v>29.528860999999999</v>
      </c>
      <c r="CG45" s="4">
        <v>35.007443260099997</v>
      </c>
      <c r="CH45" s="4">
        <v>29.071365</v>
      </c>
      <c r="CI45" s="4">
        <v>29.657184000000001</v>
      </c>
      <c r="CJ45" s="4">
        <v>29.573493333333335</v>
      </c>
      <c r="CK45" s="4">
        <v>30.509682000000002</v>
      </c>
      <c r="CL45" s="4">
        <v>32.321618000000001</v>
      </c>
      <c r="CM45" s="4">
        <v>32.431840000000001</v>
      </c>
      <c r="CN45" s="4">
        <v>31.842575</v>
      </c>
      <c r="CO45" s="4">
        <v>31.602011999999998</v>
      </c>
      <c r="CP45" s="4">
        <v>32.431894</v>
      </c>
      <c r="CQ45" s="4">
        <v>30.371742999999999</v>
      </c>
      <c r="CR45" s="4">
        <v>30.478354</v>
      </c>
      <c r="CS45" s="4">
        <v>30.164294000000002</v>
      </c>
      <c r="CT45" s="4">
        <v>31.997181999999999</v>
      </c>
      <c r="CU45" s="4">
        <v>32.043953000000002</v>
      </c>
      <c r="CV45" s="4">
        <v>29.769332333333335</v>
      </c>
      <c r="CW45" s="4">
        <v>31.153514000000001</v>
      </c>
      <c r="CX45" s="4">
        <v>30.407641000000002</v>
      </c>
      <c r="CY45" s="4">
        <v>31.133887000000001</v>
      </c>
      <c r="CZ45" s="4">
        <v>29.625146999999998</v>
      </c>
      <c r="DA45" s="4">
        <v>29.625146999999998</v>
      </c>
      <c r="DB45" s="4">
        <v>30.310424999999999</v>
      </c>
      <c r="DC45" s="4">
        <v>32.285201999999998</v>
      </c>
      <c r="DD45" s="4">
        <v>32.533673999999998</v>
      </c>
      <c r="DE45" s="4">
        <v>29.207364999999999</v>
      </c>
      <c r="DF45" s="4">
        <v>27.840388000000001</v>
      </c>
      <c r="DG45" s="4">
        <v>27.766686</v>
      </c>
      <c r="DH45" s="4">
        <v>28.342910197748001</v>
      </c>
      <c r="DI45" s="4">
        <v>30.554421000000001</v>
      </c>
      <c r="DJ45" s="4">
        <v>29.600363000000002</v>
      </c>
      <c r="DK45" s="4">
        <v>29.563641000000001</v>
      </c>
      <c r="DL45" s="4">
        <v>29.044250999999999</v>
      </c>
      <c r="DM45" s="4">
        <v>35.238476153550003</v>
      </c>
      <c r="DN45" s="4">
        <v>32.690522999999999</v>
      </c>
      <c r="DO45" s="4">
        <v>32.690586000000003</v>
      </c>
      <c r="DP45" s="4">
        <v>31.770092000000002</v>
      </c>
      <c r="DQ45" s="4">
        <v>31.842575</v>
      </c>
      <c r="DR45" s="4">
        <v>29.650165000000001</v>
      </c>
      <c r="DS45" s="4">
        <v>35.168475000000001</v>
      </c>
      <c r="DT45" s="4">
        <v>29.741700999999999</v>
      </c>
      <c r="DU45" s="4">
        <v>29.636140000000001</v>
      </c>
      <c r="DV45" s="4">
        <v>34.436779885221</v>
      </c>
      <c r="DW45" s="4">
        <v>29.191718999999999</v>
      </c>
      <c r="DX45" s="4">
        <v>29.225397999999998</v>
      </c>
      <c r="DY45" s="4">
        <v>29.370017000000001</v>
      </c>
      <c r="DZ45" s="4">
        <v>30.566041999999999</v>
      </c>
      <c r="EA45" s="4">
        <v>29.483418</v>
      </c>
      <c r="EB45" s="4">
        <v>29.248518000000001</v>
      </c>
      <c r="EC45" s="4">
        <v>30.325407999999999</v>
      </c>
      <c r="ED45" s="4">
        <v>30.326454999999999</v>
      </c>
      <c r="EE45" s="4">
        <v>30.326830000000001</v>
      </c>
      <c r="EF45" s="4">
        <v>31.679455547711999</v>
      </c>
      <c r="EG45" s="4">
        <v>29.893184000000002</v>
      </c>
      <c r="EH45" s="4">
        <v>34.543194</v>
      </c>
      <c r="EI45" s="4">
        <v>30.129854999999999</v>
      </c>
      <c r="EJ45" s="4">
        <v>35.535760000000003</v>
      </c>
      <c r="EK45" s="4">
        <v>29.180129000000001</v>
      </c>
      <c r="EL45" s="4">
        <v>29.256285999999999</v>
      </c>
      <c r="EM45" s="4">
        <v>29.510604000000001</v>
      </c>
      <c r="EN45" s="4">
        <v>30.484694999999999</v>
      </c>
      <c r="EO45" s="4">
        <v>33.720224999999999</v>
      </c>
      <c r="EP45" s="4">
        <v>33.720224999999999</v>
      </c>
      <c r="EQ45" s="4">
        <v>31.504720000000002</v>
      </c>
      <c r="ER45" s="4">
        <v>31.504366000000001</v>
      </c>
      <c r="ES45" s="4">
        <v>30.324956</v>
      </c>
      <c r="ET45" s="4">
        <v>30.324956</v>
      </c>
      <c r="EU45" s="4">
        <v>31.978058000000001</v>
      </c>
      <c r="EV45" s="4">
        <v>30.998139999999999</v>
      </c>
      <c r="EW45" s="4">
        <v>29.978225999999999</v>
      </c>
      <c r="EX45" s="4">
        <v>31.822803</v>
      </c>
      <c r="EY45" s="4">
        <v>31.822803</v>
      </c>
      <c r="EZ45" s="4">
        <v>32.432313000000001</v>
      </c>
      <c r="FA45" s="4">
        <v>28.729445333333331</v>
      </c>
      <c r="FB45" s="4">
        <v>31.602011999999998</v>
      </c>
      <c r="FC45" s="4">
        <v>34.958443286700003</v>
      </c>
      <c r="FD45" s="4">
        <v>28.485033000000001</v>
      </c>
      <c r="FE45" s="4">
        <v>34.958443286700003</v>
      </c>
      <c r="FF45" s="4">
        <v>31.503533000000001</v>
      </c>
      <c r="FG45" s="4">
        <v>30.142762000000001</v>
      </c>
      <c r="FH45" s="4">
        <v>31.364927999999999</v>
      </c>
      <c r="FI45" s="4">
        <v>28.778012</v>
      </c>
      <c r="FJ45" s="4">
        <v>30.171759000000002</v>
      </c>
      <c r="FK45" s="4">
        <v>29.55264</v>
      </c>
      <c r="FL45" s="4">
        <v>31.953977999999999</v>
      </c>
      <c r="FM45" s="4">
        <v>31.980488000000001</v>
      </c>
      <c r="FN45" s="4">
        <v>31.91581</v>
      </c>
      <c r="FO45" s="4">
        <v>30.171783000000001</v>
      </c>
      <c r="FP45" s="4">
        <v>30.055022999999998</v>
      </c>
      <c r="FQ45" s="4">
        <v>30.171774499999998</v>
      </c>
      <c r="FR45" s="4">
        <v>36.085213000000003</v>
      </c>
      <c r="FS45" s="4">
        <v>36.085213000000003</v>
      </c>
      <c r="FT45" s="4">
        <v>33.945520000000002</v>
      </c>
      <c r="FU45" s="4">
        <v>33.982962999999998</v>
      </c>
      <c r="FV45" s="4">
        <v>33.859893999999997</v>
      </c>
      <c r="FW45" s="4">
        <v>34.694516999999998</v>
      </c>
      <c r="FX45" s="4">
        <v>31.219954000000001</v>
      </c>
      <c r="FY45" s="4">
        <v>33.128176000000003</v>
      </c>
      <c r="FZ45" s="4">
        <v>33.081091999999998</v>
      </c>
      <c r="GA45" s="4">
        <v>32.477398999999998</v>
      </c>
      <c r="GB45" s="4">
        <v>32.305349</v>
      </c>
      <c r="GC45" s="4">
        <v>31.055980000000002</v>
      </c>
      <c r="GD45" s="4">
        <v>30.149232000000001</v>
      </c>
      <c r="GE45" s="4">
        <v>30.083615500000001</v>
      </c>
      <c r="GF45" s="4">
        <v>30.267758000000001</v>
      </c>
      <c r="GG45" s="4">
        <v>28.437784000000001</v>
      </c>
      <c r="GH45" s="4">
        <v>28.172507500000002</v>
      </c>
      <c r="GI45" s="4">
        <v>28.253354000000002</v>
      </c>
      <c r="GJ45" s="4">
        <v>30.154668000000001</v>
      </c>
      <c r="GK45" s="4">
        <v>35.104264000000001</v>
      </c>
      <c r="GM45" s="3"/>
    </row>
    <row r="46" spans="2:195" x14ac:dyDescent="0.2">
      <c r="B46" s="1">
        <v>43423.895833333438</v>
      </c>
      <c r="C46" s="4">
        <v>30.985167000000001</v>
      </c>
      <c r="D46" s="4">
        <v>31.044174000000002</v>
      </c>
      <c r="E46" s="4">
        <v>31.020558999999999</v>
      </c>
      <c r="F46" s="4">
        <v>30.985137000000002</v>
      </c>
      <c r="G46" s="4">
        <v>29.961143</v>
      </c>
      <c r="H46" s="4">
        <v>31.648834999999998</v>
      </c>
      <c r="I46" s="4">
        <v>31.913703000000002</v>
      </c>
      <c r="J46" s="4">
        <v>31.799150000000001</v>
      </c>
      <c r="K46" s="4">
        <v>30.814709000000001</v>
      </c>
      <c r="L46" s="4">
        <v>31.130641000000001</v>
      </c>
      <c r="M46" s="4">
        <v>31.848765</v>
      </c>
      <c r="N46" s="4">
        <v>31.228517</v>
      </c>
      <c r="O46" s="4">
        <v>31.126107000000001</v>
      </c>
      <c r="P46" s="4">
        <v>32.021354000000002</v>
      </c>
      <c r="Q46" s="4">
        <v>30.431047</v>
      </c>
      <c r="R46" s="4">
        <v>29.3031215</v>
      </c>
      <c r="S46" s="4">
        <v>29.347726000000002</v>
      </c>
      <c r="T46" s="4">
        <v>30.504318000000001</v>
      </c>
      <c r="U46" s="4">
        <v>29.830235999999999</v>
      </c>
      <c r="V46" s="4">
        <v>29.419985</v>
      </c>
      <c r="W46" s="4">
        <v>29.485790000000001</v>
      </c>
      <c r="X46" s="4">
        <v>32.750653999999997</v>
      </c>
      <c r="Y46" s="4">
        <v>28.542656999999998</v>
      </c>
      <c r="Z46" s="4">
        <v>30.764983000000001</v>
      </c>
      <c r="AA46" s="4">
        <v>29.958202</v>
      </c>
      <c r="AB46" s="4">
        <v>28.720797000000001</v>
      </c>
      <c r="AC46" s="4">
        <v>30.366267000000001</v>
      </c>
      <c r="AD46" s="4">
        <v>30.566379999999999</v>
      </c>
      <c r="AE46" s="4">
        <v>28.618625999999999</v>
      </c>
      <c r="AF46" s="4">
        <v>32.216273000000001</v>
      </c>
      <c r="AG46" s="4">
        <v>30.583501999999999</v>
      </c>
      <c r="AH46" s="4">
        <v>28.748473666666666</v>
      </c>
      <c r="AI46" s="4">
        <v>28.847538</v>
      </c>
      <c r="AJ46" s="4">
        <v>31.885446000000002</v>
      </c>
      <c r="AK46" s="4">
        <v>28.721239000000001</v>
      </c>
      <c r="AL46" s="4">
        <v>28.06588</v>
      </c>
      <c r="AM46" s="4">
        <v>31.068428999999998</v>
      </c>
      <c r="AN46" s="4">
        <v>30.46649</v>
      </c>
      <c r="AO46" s="4">
        <v>31.076499999999999</v>
      </c>
      <c r="AP46" s="4">
        <v>29.830235999999999</v>
      </c>
      <c r="AQ46" s="4">
        <v>29.556435</v>
      </c>
      <c r="AR46" s="4">
        <v>31.568427</v>
      </c>
      <c r="AS46" s="4">
        <v>29.309994000000003</v>
      </c>
      <c r="AT46" s="4">
        <v>29.671198</v>
      </c>
      <c r="AU46" s="4">
        <v>29.457611</v>
      </c>
      <c r="AV46" s="4">
        <v>29.575406999999998</v>
      </c>
      <c r="AW46" s="4">
        <v>29.486160999999999</v>
      </c>
      <c r="AX46" s="4">
        <v>29.353619500000001</v>
      </c>
      <c r="AY46" s="4">
        <v>32.110925000000002</v>
      </c>
      <c r="AZ46" s="4">
        <v>31.940723999999999</v>
      </c>
      <c r="BA46" s="4">
        <v>32.110669999999999</v>
      </c>
      <c r="BB46" s="4">
        <v>32.110753000000003</v>
      </c>
      <c r="BC46" s="4">
        <v>28.010930999999999</v>
      </c>
      <c r="BD46" s="4">
        <v>30.555992</v>
      </c>
      <c r="BE46" s="4">
        <v>30.501237</v>
      </c>
      <c r="BF46" s="4">
        <v>31.805329</v>
      </c>
      <c r="BG46" s="4">
        <v>28.577998000000001</v>
      </c>
      <c r="BH46" s="4">
        <v>28.577998000000001</v>
      </c>
      <c r="BI46" s="4">
        <v>30.366045</v>
      </c>
      <c r="BJ46" s="4">
        <v>29.034091</v>
      </c>
      <c r="BK46" s="4">
        <v>31.513845</v>
      </c>
      <c r="BL46" s="4">
        <v>30.603701999999998</v>
      </c>
      <c r="BM46" s="4">
        <v>30.603701999999998</v>
      </c>
      <c r="BN46" s="4">
        <v>33.105685000000001</v>
      </c>
      <c r="BO46" s="4">
        <v>31.641660000000002</v>
      </c>
      <c r="BP46" s="4">
        <v>31.088576035920003</v>
      </c>
      <c r="BQ46" s="4">
        <v>30.315414000000001</v>
      </c>
      <c r="BR46" s="4">
        <v>30.858505000000001</v>
      </c>
      <c r="BS46" s="4">
        <v>30.681504</v>
      </c>
      <c r="BT46" s="4">
        <v>31.513845</v>
      </c>
      <c r="BU46" s="4">
        <v>29.575406999999998</v>
      </c>
      <c r="BV46" s="4">
        <v>29.446510666666668</v>
      </c>
      <c r="BW46" s="4">
        <v>31.253747000000001</v>
      </c>
      <c r="BX46" s="4">
        <v>31.214032</v>
      </c>
      <c r="BY46" s="4">
        <v>31.240410000000001</v>
      </c>
      <c r="BZ46" s="4">
        <v>29.98771</v>
      </c>
      <c r="CA46" s="4">
        <v>29.127123999999998</v>
      </c>
      <c r="CB46" s="4">
        <v>29.419985</v>
      </c>
      <c r="CC46" s="4">
        <v>29.140070999999999</v>
      </c>
      <c r="CD46" s="4">
        <v>32.662629091652001</v>
      </c>
      <c r="CE46" s="4">
        <v>29.773907000000001</v>
      </c>
      <c r="CF46" s="4">
        <v>29.344978000000001</v>
      </c>
      <c r="CG46" s="4">
        <v>34.723094887803995</v>
      </c>
      <c r="CH46" s="4">
        <v>28.869361000000001</v>
      </c>
      <c r="CI46" s="4">
        <v>29.466113</v>
      </c>
      <c r="CJ46" s="4">
        <v>29.378470666666669</v>
      </c>
      <c r="CK46" s="4">
        <v>30.576319999999999</v>
      </c>
      <c r="CL46" s="4">
        <v>32.109257999999997</v>
      </c>
      <c r="CM46" s="4">
        <v>32.217083000000002</v>
      </c>
      <c r="CN46" s="4">
        <v>31.624977999999999</v>
      </c>
      <c r="CO46" s="4">
        <v>31.382615999999999</v>
      </c>
      <c r="CP46" s="4">
        <v>32.217137000000001</v>
      </c>
      <c r="CQ46" s="4">
        <v>30.493064</v>
      </c>
      <c r="CR46" s="4">
        <v>30.603701999999998</v>
      </c>
      <c r="CS46" s="4">
        <v>30.000012000000002</v>
      </c>
      <c r="CT46" s="4">
        <v>31.724416999999999</v>
      </c>
      <c r="CU46" s="4">
        <v>31.766888000000002</v>
      </c>
      <c r="CV46" s="4">
        <v>29.666853333333336</v>
      </c>
      <c r="CW46" s="4">
        <v>30.877731000000001</v>
      </c>
      <c r="CX46" s="4">
        <v>30.080781000000002</v>
      </c>
      <c r="CY46" s="4">
        <v>30.858118000000001</v>
      </c>
      <c r="CZ46" s="4">
        <v>29.486160999999999</v>
      </c>
      <c r="DA46" s="4">
        <v>29.486160999999999</v>
      </c>
      <c r="DB46" s="4">
        <v>30.082523999999999</v>
      </c>
      <c r="DC46" s="4">
        <v>32.040546999999997</v>
      </c>
      <c r="DD46" s="4">
        <v>32.257319000000003</v>
      </c>
      <c r="DE46" s="4">
        <v>28.973141999999999</v>
      </c>
      <c r="DF46" s="4">
        <v>27.453755000000001</v>
      </c>
      <c r="DG46" s="4">
        <v>27.394418000000002</v>
      </c>
      <c r="DH46" s="4">
        <v>28.017289057338001</v>
      </c>
      <c r="DI46" s="4">
        <v>30.373991</v>
      </c>
      <c r="DJ46" s="4">
        <v>29.326878000000001</v>
      </c>
      <c r="DK46" s="4">
        <v>29.287973000000001</v>
      </c>
      <c r="DL46" s="4">
        <v>28.741181000000001</v>
      </c>
      <c r="DM46" s="4">
        <v>34.952251213841997</v>
      </c>
      <c r="DN46" s="4">
        <v>32.444645000000001</v>
      </c>
      <c r="DO46" s="4">
        <v>32.444707000000001</v>
      </c>
      <c r="DP46" s="4">
        <v>31.551696</v>
      </c>
      <c r="DQ46" s="4">
        <v>31.624977999999999</v>
      </c>
      <c r="DR46" s="4">
        <v>29.419985</v>
      </c>
      <c r="DS46" s="4">
        <v>35.000579000000002</v>
      </c>
      <c r="DT46" s="4">
        <v>29.575406999999998</v>
      </c>
      <c r="DU46" s="4">
        <v>29.470891000000002</v>
      </c>
      <c r="DV46" s="4">
        <v>34.221741919962</v>
      </c>
      <c r="DW46" s="4">
        <v>28.941468</v>
      </c>
      <c r="DX46" s="4">
        <v>28.953873000000002</v>
      </c>
      <c r="DY46" s="4">
        <v>29.173732000000001</v>
      </c>
      <c r="DZ46" s="4">
        <v>30.449158000000001</v>
      </c>
      <c r="EA46" s="4">
        <v>29.114070000000002</v>
      </c>
      <c r="EB46" s="4">
        <v>28.898304</v>
      </c>
      <c r="EC46" s="4">
        <v>30.119254999999999</v>
      </c>
      <c r="ED46" s="4">
        <v>30.079459</v>
      </c>
      <c r="EE46" s="4">
        <v>30.062857000000001</v>
      </c>
      <c r="EF46" s="4">
        <v>31.328085997935997</v>
      </c>
      <c r="EG46" s="4">
        <v>29.528386999999999</v>
      </c>
      <c r="EH46" s="4">
        <v>34.340522</v>
      </c>
      <c r="EI46" s="4">
        <v>29.959811999999999</v>
      </c>
      <c r="EJ46" s="4">
        <v>35.358029999999999</v>
      </c>
      <c r="EK46" s="4">
        <v>28.963467999999999</v>
      </c>
      <c r="EL46" s="4">
        <v>29.050148</v>
      </c>
      <c r="EM46" s="4">
        <v>29.312356999999999</v>
      </c>
      <c r="EN46" s="4">
        <v>30.277996000000002</v>
      </c>
      <c r="EO46" s="4">
        <v>33.105685000000001</v>
      </c>
      <c r="EP46" s="4">
        <v>33.105685000000001</v>
      </c>
      <c r="EQ46" s="4">
        <v>31.285677249999999</v>
      </c>
      <c r="ER46" s="4">
        <v>31.285575999999999</v>
      </c>
      <c r="ES46" s="4">
        <v>29.922715</v>
      </c>
      <c r="ET46" s="4">
        <v>29.922715</v>
      </c>
      <c r="EU46" s="4">
        <v>31.713334</v>
      </c>
      <c r="EV46" s="4">
        <v>30.718703000000001</v>
      </c>
      <c r="EW46" s="4">
        <v>29.648436</v>
      </c>
      <c r="EX46" s="4">
        <v>31.513845</v>
      </c>
      <c r="EY46" s="4">
        <v>31.513845</v>
      </c>
      <c r="EZ46" s="4">
        <v>32.172688000000001</v>
      </c>
      <c r="FA46" s="4">
        <v>28.532952999999996</v>
      </c>
      <c r="FB46" s="4">
        <v>31.382615999999999</v>
      </c>
      <c r="FC46" s="4">
        <v>34.674492917267997</v>
      </c>
      <c r="FD46" s="4">
        <v>28.233139000000001</v>
      </c>
      <c r="FE46" s="4">
        <v>34.674492917267997</v>
      </c>
      <c r="FF46" s="4">
        <v>31.285336999999998</v>
      </c>
      <c r="FG46" s="4">
        <v>29.996462000000001</v>
      </c>
      <c r="FH46" s="4">
        <v>31.224824999999999</v>
      </c>
      <c r="FI46" s="4">
        <v>28.450172999999999</v>
      </c>
      <c r="FJ46" s="4">
        <v>30.001526999999999</v>
      </c>
      <c r="FK46" s="4">
        <v>29.310355000000001</v>
      </c>
      <c r="FL46" s="4">
        <v>31.698554999999999</v>
      </c>
      <c r="FM46" s="4">
        <v>31.736878000000001</v>
      </c>
      <c r="FN46" s="4">
        <v>31.677105000000001</v>
      </c>
      <c r="FO46" s="4">
        <v>30.001552</v>
      </c>
      <c r="FP46" s="4">
        <v>29.888445000000001</v>
      </c>
      <c r="FQ46" s="4">
        <v>30.001542499999999</v>
      </c>
      <c r="FR46" s="4">
        <v>35.801158000000001</v>
      </c>
      <c r="FS46" s="4">
        <v>35.801158000000001</v>
      </c>
      <c r="FT46" s="4">
        <v>33.746796000000003</v>
      </c>
      <c r="FU46" s="4">
        <v>33.784239999999997</v>
      </c>
      <c r="FV46" s="4">
        <v>33.661600999999997</v>
      </c>
      <c r="FW46" s="4">
        <v>34.541697999999997</v>
      </c>
      <c r="FX46" s="4">
        <v>30.784210999999999</v>
      </c>
      <c r="FY46" s="4">
        <v>32.861421</v>
      </c>
      <c r="FZ46" s="4">
        <v>32.823633000000001</v>
      </c>
      <c r="GA46" s="4">
        <v>31.957246000000001</v>
      </c>
      <c r="GB46" s="4">
        <v>32.140031</v>
      </c>
      <c r="GC46" s="4">
        <v>30.777377999999999</v>
      </c>
      <c r="GD46" s="4">
        <v>29.97364</v>
      </c>
      <c r="GE46" s="4">
        <v>29.908227</v>
      </c>
      <c r="GF46" s="4">
        <v>29.920023</v>
      </c>
      <c r="GG46" s="4">
        <v>28.271469</v>
      </c>
      <c r="GH46" s="4">
        <v>27.841279</v>
      </c>
      <c r="GI46" s="4">
        <v>27.922827999999999</v>
      </c>
      <c r="GJ46" s="4">
        <v>29.967699</v>
      </c>
      <c r="GK46" s="4">
        <v>34.938411000000002</v>
      </c>
      <c r="GM46" s="3"/>
    </row>
    <row r="47" spans="2:195" x14ac:dyDescent="0.2">
      <c r="B47" s="1">
        <v>43423.916666666773</v>
      </c>
      <c r="C47" s="4">
        <v>30.902742</v>
      </c>
      <c r="D47" s="4">
        <v>30.95768</v>
      </c>
      <c r="E47" s="4">
        <v>30.935693000000001</v>
      </c>
      <c r="F47" s="4">
        <v>30.902712000000001</v>
      </c>
      <c r="G47" s="4">
        <v>30.040583999999999</v>
      </c>
      <c r="H47" s="4">
        <v>31.525803</v>
      </c>
      <c r="I47" s="4">
        <v>31.786878000000002</v>
      </c>
      <c r="J47" s="4">
        <v>31.679493999999998</v>
      </c>
      <c r="K47" s="4">
        <v>30.572651</v>
      </c>
      <c r="L47" s="4">
        <v>31.046924000000001</v>
      </c>
      <c r="M47" s="4">
        <v>31.63945</v>
      </c>
      <c r="N47" s="4">
        <v>30.987438999999998</v>
      </c>
      <c r="O47" s="4">
        <v>31.067177999999998</v>
      </c>
      <c r="P47" s="4">
        <v>31.889894000000002</v>
      </c>
      <c r="Q47" s="4">
        <v>30.266304999999999</v>
      </c>
      <c r="R47" s="4">
        <v>29.372652000000002</v>
      </c>
      <c r="S47" s="4">
        <v>29.420496</v>
      </c>
      <c r="T47" s="4">
        <v>30.506924000000001</v>
      </c>
      <c r="U47" s="4">
        <v>29.922781000000001</v>
      </c>
      <c r="V47" s="4">
        <v>29.593547000000001</v>
      </c>
      <c r="W47" s="4">
        <v>29.591970500000002</v>
      </c>
      <c r="X47" s="4">
        <v>32.654398</v>
      </c>
      <c r="Y47" s="4">
        <v>28.484863000000001</v>
      </c>
      <c r="Z47" s="4">
        <v>30.504231999999998</v>
      </c>
      <c r="AA47" s="4">
        <v>30.015892999999998</v>
      </c>
      <c r="AB47" s="4">
        <v>28.718658999999999</v>
      </c>
      <c r="AC47" s="4">
        <v>30.367278500000001</v>
      </c>
      <c r="AD47" s="4">
        <v>30.567233999999999</v>
      </c>
      <c r="AE47" s="4">
        <v>28.605176</v>
      </c>
      <c r="AF47" s="4">
        <v>32.060566999999999</v>
      </c>
      <c r="AG47" s="4">
        <v>30.584699000000001</v>
      </c>
      <c r="AH47" s="4">
        <v>28.723823333333332</v>
      </c>
      <c r="AI47" s="4">
        <v>28.814741999999999</v>
      </c>
      <c r="AJ47" s="4">
        <v>31.752168999999999</v>
      </c>
      <c r="AK47" s="4">
        <v>28.699176000000001</v>
      </c>
      <c r="AL47" s="4">
        <v>28.062259999999998</v>
      </c>
      <c r="AM47" s="4">
        <v>30.850456000000001</v>
      </c>
      <c r="AN47" s="4">
        <v>30.228341</v>
      </c>
      <c r="AO47" s="4">
        <v>30.880994000000001</v>
      </c>
      <c r="AP47" s="4">
        <v>29.922781000000001</v>
      </c>
      <c r="AQ47" s="4">
        <v>29.593354000000001</v>
      </c>
      <c r="AR47" s="4">
        <v>31.570201000000001</v>
      </c>
      <c r="AS47" s="4">
        <v>29.380221499999998</v>
      </c>
      <c r="AT47" s="4">
        <v>29.764759000000002</v>
      </c>
      <c r="AU47" s="4">
        <v>29.528894000000001</v>
      </c>
      <c r="AV47" s="4">
        <v>29.629044</v>
      </c>
      <c r="AW47" s="4">
        <v>29.557355000000001</v>
      </c>
      <c r="AX47" s="4">
        <v>29.425372499999998</v>
      </c>
      <c r="AY47" s="4">
        <v>31.912656999999999</v>
      </c>
      <c r="AZ47" s="4">
        <v>31.787358999999999</v>
      </c>
      <c r="BA47" s="4">
        <v>31.912402</v>
      </c>
      <c r="BB47" s="4">
        <v>31.912485</v>
      </c>
      <c r="BC47" s="4">
        <v>28.022715999999999</v>
      </c>
      <c r="BD47" s="4">
        <v>30.652021000000001</v>
      </c>
      <c r="BE47" s="4">
        <v>30.576309999999999</v>
      </c>
      <c r="BF47" s="4">
        <v>31.654183</v>
      </c>
      <c r="BG47" s="4">
        <v>28.564291000000001</v>
      </c>
      <c r="BH47" s="4">
        <v>28.564291000000001</v>
      </c>
      <c r="BI47" s="4">
        <v>30.265080999999999</v>
      </c>
      <c r="BJ47" s="4">
        <v>29.039703833333334</v>
      </c>
      <c r="BK47" s="4">
        <v>31.517001</v>
      </c>
      <c r="BL47" s="4">
        <v>30.316063</v>
      </c>
      <c r="BM47" s="4">
        <v>30.316063</v>
      </c>
      <c r="BN47" s="4">
        <v>32.871341000000001</v>
      </c>
      <c r="BO47" s="4">
        <v>31.498781000000001</v>
      </c>
      <c r="BP47" s="4">
        <v>31.089444625656004</v>
      </c>
      <c r="BQ47" s="4">
        <v>30.174780999999999</v>
      </c>
      <c r="BR47" s="4">
        <v>30.674799</v>
      </c>
      <c r="BS47" s="4">
        <v>30.512101000000001</v>
      </c>
      <c r="BT47" s="4">
        <v>31.517001</v>
      </c>
      <c r="BU47" s="4">
        <v>29.629044</v>
      </c>
      <c r="BV47" s="4">
        <v>29.499785333333335</v>
      </c>
      <c r="BW47" s="4">
        <v>31.179763000000001</v>
      </c>
      <c r="BX47" s="4">
        <v>31.224803999999999</v>
      </c>
      <c r="BY47" s="4">
        <v>31.248511000000001</v>
      </c>
      <c r="BZ47" s="4">
        <v>30.039376000000001</v>
      </c>
      <c r="CA47" s="4">
        <v>29.133621000000002</v>
      </c>
      <c r="CB47" s="4">
        <v>29.593547000000001</v>
      </c>
      <c r="CC47" s="4">
        <v>29.012096</v>
      </c>
      <c r="CD47" s="4">
        <v>32.607902389160003</v>
      </c>
      <c r="CE47" s="4">
        <v>29.704476</v>
      </c>
      <c r="CF47" s="4">
        <v>29.362916999999999</v>
      </c>
      <c r="CG47" s="4">
        <v>34.621041773947994</v>
      </c>
      <c r="CH47" s="4">
        <v>28.812573</v>
      </c>
      <c r="CI47" s="4">
        <v>29.564402000000001</v>
      </c>
      <c r="CJ47" s="4">
        <v>29.480483666666668</v>
      </c>
      <c r="CK47" s="4">
        <v>30.320166</v>
      </c>
      <c r="CL47" s="4">
        <v>31.958190999999999</v>
      </c>
      <c r="CM47" s="4">
        <v>32.061518</v>
      </c>
      <c r="CN47" s="4">
        <v>31.488783000000002</v>
      </c>
      <c r="CO47" s="4">
        <v>31.256266999999998</v>
      </c>
      <c r="CP47" s="4">
        <v>32.061571999999998</v>
      </c>
      <c r="CQ47" s="4">
        <v>30.207943</v>
      </c>
      <c r="CR47" s="4">
        <v>30.316063</v>
      </c>
      <c r="CS47" s="4">
        <v>30.069267</v>
      </c>
      <c r="CT47" s="4">
        <v>31.488710999999999</v>
      </c>
      <c r="CU47" s="4">
        <v>31.527287999999999</v>
      </c>
      <c r="CV47" s="4">
        <v>29.764765666666666</v>
      </c>
      <c r="CW47" s="4">
        <v>30.922208999999999</v>
      </c>
      <c r="CX47" s="4">
        <v>30.087478999999998</v>
      </c>
      <c r="CY47" s="4">
        <v>30.903988999999999</v>
      </c>
      <c r="CZ47" s="4">
        <v>29.557355000000001</v>
      </c>
      <c r="DA47" s="4">
        <v>29.557355000000001</v>
      </c>
      <c r="DB47" s="4">
        <v>30.138190999999999</v>
      </c>
      <c r="DC47" s="4">
        <v>31.874842999999998</v>
      </c>
      <c r="DD47" s="4">
        <v>32.074044999999998</v>
      </c>
      <c r="DE47" s="4">
        <v>28.843222999999998</v>
      </c>
      <c r="DF47" s="4">
        <v>27.418534999999999</v>
      </c>
      <c r="DG47" s="4">
        <v>27.358293</v>
      </c>
      <c r="DH47" s="4">
        <v>27.997733154434002</v>
      </c>
      <c r="DI47" s="4">
        <v>30.292795000000002</v>
      </c>
      <c r="DJ47" s="4">
        <v>29.550663</v>
      </c>
      <c r="DK47" s="4">
        <v>29.523014</v>
      </c>
      <c r="DL47" s="4">
        <v>28.416207</v>
      </c>
      <c r="DM47" s="4">
        <v>34.849524596754001</v>
      </c>
      <c r="DN47" s="4">
        <v>32.229812000000003</v>
      </c>
      <c r="DO47" s="4">
        <v>32.229874000000002</v>
      </c>
      <c r="DP47" s="4">
        <v>31.418171000000001</v>
      </c>
      <c r="DQ47" s="4">
        <v>31.488783000000002</v>
      </c>
      <c r="DR47" s="4">
        <v>29.593547000000001</v>
      </c>
      <c r="DS47" s="4">
        <v>34.963515000000001</v>
      </c>
      <c r="DT47" s="4">
        <v>29.629044</v>
      </c>
      <c r="DU47" s="4">
        <v>29.523561999999998</v>
      </c>
      <c r="DV47" s="4">
        <v>34.292776698603006</v>
      </c>
      <c r="DW47" s="4">
        <v>28.923217999999999</v>
      </c>
      <c r="DX47" s="4">
        <v>28.944353</v>
      </c>
      <c r="DY47" s="4">
        <v>29.188604000000002</v>
      </c>
      <c r="DZ47" s="4">
        <v>30.398140000000001</v>
      </c>
      <c r="EA47" s="4">
        <v>29.110792</v>
      </c>
      <c r="EB47" s="4">
        <v>28.894061000000001</v>
      </c>
      <c r="EC47" s="4">
        <v>30.247776000000002</v>
      </c>
      <c r="ED47" s="4">
        <v>30.155545</v>
      </c>
      <c r="EE47" s="4">
        <v>30.117124</v>
      </c>
      <c r="EF47" s="4">
        <v>31.335073937244001</v>
      </c>
      <c r="EG47" s="4">
        <v>29.462378999999999</v>
      </c>
      <c r="EH47" s="4">
        <v>34.295327</v>
      </c>
      <c r="EI47" s="4">
        <v>30.01624</v>
      </c>
      <c r="EJ47" s="4">
        <v>35.256984000000003</v>
      </c>
      <c r="EK47" s="4">
        <v>29.049495</v>
      </c>
      <c r="EL47" s="4">
        <v>29.147615999999999</v>
      </c>
      <c r="EM47" s="4">
        <v>29.327171</v>
      </c>
      <c r="EN47" s="4">
        <v>30.214269000000002</v>
      </c>
      <c r="EO47" s="4">
        <v>32.871341000000001</v>
      </c>
      <c r="EP47" s="4">
        <v>32.871341000000001</v>
      </c>
      <c r="EQ47" s="4">
        <v>31.158330750000001</v>
      </c>
      <c r="ER47" s="4">
        <v>31.157713000000001</v>
      </c>
      <c r="ES47" s="4">
        <v>29.533625000000001</v>
      </c>
      <c r="ET47" s="4">
        <v>29.533625000000001</v>
      </c>
      <c r="EU47" s="4">
        <v>31.487933999999999</v>
      </c>
      <c r="EV47" s="4">
        <v>30.555005999999999</v>
      </c>
      <c r="EW47" s="4">
        <v>29.657823</v>
      </c>
      <c r="EX47" s="4">
        <v>31.517001</v>
      </c>
      <c r="EY47" s="4">
        <v>31.517001</v>
      </c>
      <c r="EZ47" s="4">
        <v>32.003915999999997</v>
      </c>
      <c r="FA47" s="4">
        <v>28.475019666666668</v>
      </c>
      <c r="FB47" s="4">
        <v>31.256267000000001</v>
      </c>
      <c r="FC47" s="4">
        <v>34.572582647316004</v>
      </c>
      <c r="FD47" s="4">
        <v>27.946937999999999</v>
      </c>
      <c r="FE47" s="4">
        <v>34.572582647316004</v>
      </c>
      <c r="FF47" s="4">
        <v>31.15626</v>
      </c>
      <c r="FG47" s="4">
        <v>30.0655</v>
      </c>
      <c r="FH47" s="4">
        <v>31.133759999999999</v>
      </c>
      <c r="FI47" s="4">
        <v>28.442591</v>
      </c>
      <c r="FJ47" s="4">
        <v>30.070858999999999</v>
      </c>
      <c r="FK47" s="4">
        <v>29.184401000000001</v>
      </c>
      <c r="FL47" s="4">
        <v>31.57685</v>
      </c>
      <c r="FM47" s="4">
        <v>31.611134</v>
      </c>
      <c r="FN47" s="4">
        <v>31.551265999999998</v>
      </c>
      <c r="FO47" s="4">
        <v>30.070884</v>
      </c>
      <c r="FP47" s="4">
        <v>29.957861999999999</v>
      </c>
      <c r="FQ47" s="4">
        <v>30.070874500000002</v>
      </c>
      <c r="FR47" s="4">
        <v>35.664017000000001</v>
      </c>
      <c r="FS47" s="4">
        <v>35.664017000000001</v>
      </c>
      <c r="FT47" s="4">
        <v>33.697679999999998</v>
      </c>
      <c r="FU47" s="4">
        <v>33.734081000000003</v>
      </c>
      <c r="FV47" s="4">
        <v>33.612614000000001</v>
      </c>
      <c r="FW47" s="4">
        <v>34.515827000000002</v>
      </c>
      <c r="FX47" s="4">
        <v>30.716778999999999</v>
      </c>
      <c r="FY47" s="4">
        <v>32.733257000000002</v>
      </c>
      <c r="FZ47" s="4">
        <v>32.691201</v>
      </c>
      <c r="GA47" s="4">
        <v>31.805104</v>
      </c>
      <c r="GB47" s="4">
        <v>32.007339999999999</v>
      </c>
      <c r="GC47" s="4">
        <v>30.822973999999999</v>
      </c>
      <c r="GD47" s="4">
        <v>30.039390999999998</v>
      </c>
      <c r="GE47" s="4">
        <v>29.974266999999998</v>
      </c>
      <c r="GF47" s="4">
        <v>29.899139000000002</v>
      </c>
      <c r="GG47" s="4">
        <v>28.282461000000001</v>
      </c>
      <c r="GH47" s="4">
        <v>27.815123499999999</v>
      </c>
      <c r="GI47" s="4">
        <v>27.899726000000001</v>
      </c>
      <c r="GJ47" s="4">
        <v>30.026192999999999</v>
      </c>
      <c r="GK47" s="4">
        <v>34.902863000000004</v>
      </c>
      <c r="GM47" s="3"/>
    </row>
    <row r="48" spans="2:195" x14ac:dyDescent="0.2">
      <c r="B48" s="1">
        <v>43423.937500000109</v>
      </c>
      <c r="C48" s="4">
        <v>30.687163999999999</v>
      </c>
      <c r="D48" s="4">
        <v>30.736709000000001</v>
      </c>
      <c r="E48" s="4">
        <v>30.716878999999999</v>
      </c>
      <c r="F48" s="4">
        <v>30.687134</v>
      </c>
      <c r="G48" s="4">
        <v>29.767526</v>
      </c>
      <c r="H48" s="4">
        <v>31.742452</v>
      </c>
      <c r="I48" s="4">
        <v>31.870251</v>
      </c>
      <c r="J48" s="4">
        <v>31.79852</v>
      </c>
      <c r="K48" s="4">
        <v>30.696726999999999</v>
      </c>
      <c r="L48" s="4">
        <v>30.792259999999999</v>
      </c>
      <c r="M48" s="4">
        <v>31.513477000000002</v>
      </c>
      <c r="N48" s="4">
        <v>30.844328000000001</v>
      </c>
      <c r="O48" s="4">
        <v>30.764925999999999</v>
      </c>
      <c r="P48" s="4">
        <v>31.845309</v>
      </c>
      <c r="Q48" s="4">
        <v>30.376957000000001</v>
      </c>
      <c r="R48" s="4">
        <v>29.377308499999998</v>
      </c>
      <c r="S48" s="4">
        <v>29.417095</v>
      </c>
      <c r="T48" s="4">
        <v>30.262916000000001</v>
      </c>
      <c r="U48" s="4">
        <v>29.700254000000001</v>
      </c>
      <c r="V48" s="4">
        <v>29.384834000000001</v>
      </c>
      <c r="W48" s="4">
        <v>29.397026</v>
      </c>
      <c r="X48" s="4">
        <v>32.547612999999998</v>
      </c>
      <c r="Y48" s="4">
        <v>28.438397999999999</v>
      </c>
      <c r="Z48" s="4">
        <v>30.634202999999999</v>
      </c>
      <c r="AA48" s="4">
        <v>29.774052999999999</v>
      </c>
      <c r="AB48" s="4">
        <v>28.693947999999999</v>
      </c>
      <c r="AC48" s="4">
        <v>30.083261499999999</v>
      </c>
      <c r="AD48" s="4">
        <v>30.281957999999999</v>
      </c>
      <c r="AE48" s="4">
        <v>28.550651999999999</v>
      </c>
      <c r="AF48" s="4">
        <v>32.009593000000002</v>
      </c>
      <c r="AG48" s="4">
        <v>30.338705000000001</v>
      </c>
      <c r="AH48" s="4">
        <v>28.70354433333333</v>
      </c>
      <c r="AI48" s="4">
        <v>28.784284</v>
      </c>
      <c r="AJ48" s="4">
        <v>31.66733</v>
      </c>
      <c r="AK48" s="4">
        <v>28.633281</v>
      </c>
      <c r="AL48" s="4">
        <v>28.126100000000001</v>
      </c>
      <c r="AM48" s="4">
        <v>30.642253</v>
      </c>
      <c r="AN48" s="4">
        <v>29.980988</v>
      </c>
      <c r="AO48" s="4">
        <v>30.712565000000001</v>
      </c>
      <c r="AP48" s="4">
        <v>29.700254000000001</v>
      </c>
      <c r="AQ48" s="4">
        <v>29.425611</v>
      </c>
      <c r="AR48" s="4">
        <v>31.237753999999999</v>
      </c>
      <c r="AS48" s="4">
        <v>29.131084000000001</v>
      </c>
      <c r="AT48" s="4">
        <v>29.479595</v>
      </c>
      <c r="AU48" s="4">
        <v>29.278500999999999</v>
      </c>
      <c r="AV48" s="4">
        <v>29.407872000000001</v>
      </c>
      <c r="AW48" s="4">
        <v>29.306739</v>
      </c>
      <c r="AX48" s="4">
        <v>29.17578825</v>
      </c>
      <c r="AY48" s="4">
        <v>31.741852000000002</v>
      </c>
      <c r="AZ48" s="4">
        <v>31.658379</v>
      </c>
      <c r="BA48" s="4">
        <v>31.741596999999999</v>
      </c>
      <c r="BB48" s="4">
        <v>31.741679999999999</v>
      </c>
      <c r="BC48" s="4">
        <v>27.888159000000002</v>
      </c>
      <c r="BD48" s="4">
        <v>30.412168000000001</v>
      </c>
      <c r="BE48" s="4">
        <v>30.334336</v>
      </c>
      <c r="BF48" s="4">
        <v>31.612286000000001</v>
      </c>
      <c r="BG48" s="4">
        <v>28.512672999999999</v>
      </c>
      <c r="BH48" s="4">
        <v>28.512672999999999</v>
      </c>
      <c r="BI48" s="4">
        <v>30.234034999999999</v>
      </c>
      <c r="BJ48" s="4">
        <v>28.913099833333334</v>
      </c>
      <c r="BK48" s="4">
        <v>31.191517999999999</v>
      </c>
      <c r="BL48" s="4">
        <v>30.471647999999998</v>
      </c>
      <c r="BM48" s="4">
        <v>30.471647999999998</v>
      </c>
      <c r="BN48" s="4">
        <v>32.463630000000002</v>
      </c>
      <c r="BO48" s="4">
        <v>31.440417</v>
      </c>
      <c r="BP48" s="4">
        <v>30.799294970472001</v>
      </c>
      <c r="BQ48" s="4">
        <v>30.165220999999999</v>
      </c>
      <c r="BR48" s="4">
        <v>30.728493</v>
      </c>
      <c r="BS48" s="4">
        <v>30.580967999999999</v>
      </c>
      <c r="BT48" s="4">
        <v>31.191517999999999</v>
      </c>
      <c r="BU48" s="4">
        <v>29.407872000000001</v>
      </c>
      <c r="BV48" s="4">
        <v>29.279236333333333</v>
      </c>
      <c r="BW48" s="4">
        <v>30.797322000000001</v>
      </c>
      <c r="BX48" s="4">
        <v>30.937719000000001</v>
      </c>
      <c r="BY48" s="4">
        <v>30.959119999999999</v>
      </c>
      <c r="BZ48" s="4">
        <v>29.836493000000001</v>
      </c>
      <c r="CA48" s="4">
        <v>29.000495999999998</v>
      </c>
      <c r="CB48" s="4">
        <v>29.384834000000001</v>
      </c>
      <c r="CC48" s="4">
        <v>29.013739000000001</v>
      </c>
      <c r="CD48" s="4">
        <v>32.490651571489998</v>
      </c>
      <c r="CE48" s="4">
        <v>29.585806000000002</v>
      </c>
      <c r="CF48" s="4">
        <v>29.176573999999999</v>
      </c>
      <c r="CG48" s="4">
        <v>34.507825540537993</v>
      </c>
      <c r="CH48" s="4">
        <v>28.698906999999998</v>
      </c>
      <c r="CI48" s="4">
        <v>29.350165000000001</v>
      </c>
      <c r="CJ48" s="4">
        <v>29.269120666666666</v>
      </c>
      <c r="CK48" s="4">
        <v>30.435431000000001</v>
      </c>
      <c r="CL48" s="4">
        <v>31.904178999999999</v>
      </c>
      <c r="CM48" s="4">
        <v>32.009497000000003</v>
      </c>
      <c r="CN48" s="4">
        <v>31.423500000000001</v>
      </c>
      <c r="CO48" s="4">
        <v>31.186530000000001</v>
      </c>
      <c r="CP48" s="4">
        <v>32.009551000000002</v>
      </c>
      <c r="CQ48" s="4">
        <v>30.365524000000001</v>
      </c>
      <c r="CR48" s="4">
        <v>30.471647999999998</v>
      </c>
      <c r="CS48" s="4">
        <v>29.813251000000001</v>
      </c>
      <c r="CT48" s="4">
        <v>31.339392</v>
      </c>
      <c r="CU48" s="4">
        <v>31.374009999999998</v>
      </c>
      <c r="CV48" s="4">
        <v>29.479601666666667</v>
      </c>
      <c r="CW48" s="4">
        <v>30.650672</v>
      </c>
      <c r="CX48" s="4">
        <v>29.886896</v>
      </c>
      <c r="CY48" s="4">
        <v>30.634224</v>
      </c>
      <c r="CZ48" s="4">
        <v>29.306739</v>
      </c>
      <c r="DA48" s="4">
        <v>29.306739</v>
      </c>
      <c r="DB48" s="4">
        <v>29.912566000000002</v>
      </c>
      <c r="DC48" s="4">
        <v>31.779979999999998</v>
      </c>
      <c r="DD48" s="4">
        <v>31.945903000000001</v>
      </c>
      <c r="DE48" s="4">
        <v>28.861194000000001</v>
      </c>
      <c r="DF48" s="4">
        <v>27.362259000000002</v>
      </c>
      <c r="DG48" s="4">
        <v>27.303104000000001</v>
      </c>
      <c r="DH48" s="4">
        <v>27.899706428729999</v>
      </c>
      <c r="DI48" s="4">
        <v>30.244301</v>
      </c>
      <c r="DJ48" s="4">
        <v>29.352232000000001</v>
      </c>
      <c r="DK48" s="4">
        <v>29.326862999999999</v>
      </c>
      <c r="DL48" s="4">
        <v>28.187971000000001</v>
      </c>
      <c r="DM48" s="4">
        <v>34.735561188699002</v>
      </c>
      <c r="DN48" s="4">
        <v>32.133374000000003</v>
      </c>
      <c r="DO48" s="4">
        <v>32.133436000000003</v>
      </c>
      <c r="DP48" s="4">
        <v>31.351814999999998</v>
      </c>
      <c r="DQ48" s="4">
        <v>31.423500000000001</v>
      </c>
      <c r="DR48" s="4">
        <v>29.371717</v>
      </c>
      <c r="DS48" s="4">
        <v>34.337746000000003</v>
      </c>
      <c r="DT48" s="4">
        <v>29.407872000000001</v>
      </c>
      <c r="DU48" s="4">
        <v>29.302233999999999</v>
      </c>
      <c r="DV48" s="4">
        <v>33.990888818520006</v>
      </c>
      <c r="DW48" s="4">
        <v>28.854915999999999</v>
      </c>
      <c r="DX48" s="4">
        <v>28.879974000000001</v>
      </c>
      <c r="DY48" s="4">
        <v>29.051375</v>
      </c>
      <c r="DZ48" s="4">
        <v>30.288834999999999</v>
      </c>
      <c r="EA48" s="4">
        <v>29.077093999999999</v>
      </c>
      <c r="EB48" s="4">
        <v>28.867145000000001</v>
      </c>
      <c r="EC48" s="4">
        <v>30.105647999999999</v>
      </c>
      <c r="ED48" s="4">
        <v>29.982948</v>
      </c>
      <c r="EE48" s="4">
        <v>29.931833000000001</v>
      </c>
      <c r="EF48" s="4">
        <v>31.191889479743995</v>
      </c>
      <c r="EG48" s="4">
        <v>29.352368999999999</v>
      </c>
      <c r="EH48" s="4">
        <v>33.703133999999999</v>
      </c>
      <c r="EI48" s="4">
        <v>29.759546</v>
      </c>
      <c r="EJ48" s="4">
        <v>34.637977999999997</v>
      </c>
      <c r="EK48" s="4">
        <v>28.032495999999998</v>
      </c>
      <c r="EL48" s="4">
        <v>28.227136999999999</v>
      </c>
      <c r="EM48" s="4">
        <v>29.185776000000001</v>
      </c>
      <c r="EN48" s="4">
        <v>30.145949999999999</v>
      </c>
      <c r="EO48" s="4">
        <v>32.463630000000002</v>
      </c>
      <c r="EP48" s="4">
        <v>32.463630000000002</v>
      </c>
      <c r="EQ48" s="4">
        <v>31.091598000000001</v>
      </c>
      <c r="ER48" s="4">
        <v>31.091076999999999</v>
      </c>
      <c r="ES48" s="4">
        <v>29.181283000000001</v>
      </c>
      <c r="ET48" s="4">
        <v>29.181283000000001</v>
      </c>
      <c r="EU48" s="4">
        <v>31.351272999999999</v>
      </c>
      <c r="EV48" s="4">
        <v>30.609110000000001</v>
      </c>
      <c r="EW48" s="4">
        <v>29.503999</v>
      </c>
      <c r="EX48" s="4">
        <v>31.191517999999999</v>
      </c>
      <c r="EY48" s="4">
        <v>31.191517999999999</v>
      </c>
      <c r="EZ48" s="4">
        <v>31.897468</v>
      </c>
      <c r="FA48" s="4">
        <v>28.428541333333339</v>
      </c>
      <c r="FB48" s="4">
        <v>31.186530000000001</v>
      </c>
      <c r="FC48" s="4">
        <v>34.459524882845997</v>
      </c>
      <c r="FD48" s="4">
        <v>27.765191000000002</v>
      </c>
      <c r="FE48" s="4">
        <v>34.459524882845997</v>
      </c>
      <c r="FF48" s="4">
        <v>31.089852</v>
      </c>
      <c r="FG48" s="4">
        <v>29.804255000000001</v>
      </c>
      <c r="FH48" s="4">
        <v>31.059926999999998</v>
      </c>
      <c r="FI48" s="4">
        <v>28.448568000000002</v>
      </c>
      <c r="FJ48" s="4">
        <v>29.816566000000002</v>
      </c>
      <c r="FK48" s="4">
        <v>29.192668999999999</v>
      </c>
      <c r="FL48" s="4">
        <v>31.479302000000001</v>
      </c>
      <c r="FM48" s="4">
        <v>31.532888</v>
      </c>
      <c r="FN48" s="4">
        <v>31.477412000000001</v>
      </c>
      <c r="FO48" s="4">
        <v>29.816590000000001</v>
      </c>
      <c r="FP48" s="4">
        <v>29.703831999999998</v>
      </c>
      <c r="FQ48" s="4">
        <v>29.816580999999999</v>
      </c>
      <c r="FR48" s="4">
        <v>34.954465999999996</v>
      </c>
      <c r="FS48" s="4">
        <v>34.954465999999996</v>
      </c>
      <c r="FT48" s="4">
        <v>33.104312999999998</v>
      </c>
      <c r="FU48" s="4">
        <v>33.139494999999997</v>
      </c>
      <c r="FV48" s="4">
        <v>33.019772000000003</v>
      </c>
      <c r="FW48" s="4">
        <v>33.900151999999999</v>
      </c>
      <c r="FX48" s="4">
        <v>30.517368999999999</v>
      </c>
      <c r="FY48" s="4">
        <v>32.639451000000001</v>
      </c>
      <c r="FZ48" s="4">
        <v>32.598494000000002</v>
      </c>
      <c r="GA48" s="4">
        <v>31.436399999999999</v>
      </c>
      <c r="GB48" s="4">
        <v>31.992182</v>
      </c>
      <c r="GC48" s="4">
        <v>30.560974000000002</v>
      </c>
      <c r="GD48" s="4">
        <v>29.783694000000001</v>
      </c>
      <c r="GE48" s="4">
        <v>29.718331499999998</v>
      </c>
      <c r="GF48" s="4">
        <v>29.794454999999999</v>
      </c>
      <c r="GG48" s="4">
        <v>28.151505</v>
      </c>
      <c r="GH48" s="4">
        <v>27.814021499999999</v>
      </c>
      <c r="GI48" s="4">
        <v>27.899939</v>
      </c>
      <c r="GJ48" s="4">
        <v>29.782563</v>
      </c>
      <c r="GK48" s="4">
        <v>34.278461999999998</v>
      </c>
      <c r="GM48" s="3"/>
    </row>
    <row r="49" spans="2:195" x14ac:dyDescent="0.2">
      <c r="B49" s="1">
        <v>43423.958333333445</v>
      </c>
      <c r="C49" s="4">
        <v>30.239781000000001</v>
      </c>
      <c r="D49" s="4">
        <v>30.284036</v>
      </c>
      <c r="E49" s="4">
        <v>30.266321999999999</v>
      </c>
      <c r="F49" s="4">
        <v>30.239750999999998</v>
      </c>
      <c r="G49" s="4">
        <v>29.585446999999998</v>
      </c>
      <c r="H49" s="4">
        <v>31.509952999999999</v>
      </c>
      <c r="I49" s="4">
        <v>31.61289</v>
      </c>
      <c r="J49" s="4">
        <v>31.552364000000001</v>
      </c>
      <c r="K49" s="4">
        <v>30.139914000000001</v>
      </c>
      <c r="L49" s="4">
        <v>30.333545999999998</v>
      </c>
      <c r="M49" s="4">
        <v>31.215582000000001</v>
      </c>
      <c r="N49" s="4">
        <v>30.534865</v>
      </c>
      <c r="O49" s="4">
        <v>30.343717999999999</v>
      </c>
      <c r="P49" s="4">
        <v>31.565541</v>
      </c>
      <c r="Q49" s="4">
        <v>30.049499000000001</v>
      </c>
      <c r="R49" s="4">
        <v>29.067867</v>
      </c>
      <c r="S49" s="4">
        <v>29.107229</v>
      </c>
      <c r="T49" s="4">
        <v>29.906292000000001</v>
      </c>
      <c r="U49" s="4">
        <v>29.523350000000001</v>
      </c>
      <c r="V49" s="4">
        <v>29.136113999999999</v>
      </c>
      <c r="W49" s="4">
        <v>29.183032000000001</v>
      </c>
      <c r="X49" s="4">
        <v>32.247168000000002</v>
      </c>
      <c r="Y49" s="4">
        <v>28.288049999999998</v>
      </c>
      <c r="Z49" s="4">
        <v>30.111668999999999</v>
      </c>
      <c r="AA49" s="4">
        <v>29.563711000000001</v>
      </c>
      <c r="AB49" s="4">
        <v>28.366928000000001</v>
      </c>
      <c r="AC49" s="4">
        <v>29.695789749999999</v>
      </c>
      <c r="AD49" s="4">
        <v>29.889785</v>
      </c>
      <c r="AE49" s="4">
        <v>28.256851000000001</v>
      </c>
      <c r="AF49" s="4">
        <v>31.702964999999999</v>
      </c>
      <c r="AG49" s="4">
        <v>29.981158000000001</v>
      </c>
      <c r="AH49" s="4">
        <v>28.621151000000001</v>
      </c>
      <c r="AI49" s="4">
        <v>28.679397000000002</v>
      </c>
      <c r="AJ49" s="4">
        <v>31.375585999999998</v>
      </c>
      <c r="AK49" s="4">
        <v>28.357609</v>
      </c>
      <c r="AL49" s="4">
        <v>27.690832</v>
      </c>
      <c r="AM49" s="4">
        <v>30.256430000000002</v>
      </c>
      <c r="AN49" s="4">
        <v>29.579080999999999</v>
      </c>
      <c r="AO49" s="4">
        <v>30.348082000000002</v>
      </c>
      <c r="AP49" s="4">
        <v>29.523350000000001</v>
      </c>
      <c r="AQ49" s="4">
        <v>29.006440999999999</v>
      </c>
      <c r="AR49" s="4">
        <v>30.776440000000001</v>
      </c>
      <c r="AS49" s="4">
        <v>28.943738</v>
      </c>
      <c r="AT49" s="4">
        <v>29.303656</v>
      </c>
      <c r="AU49" s="4">
        <v>29.089555000000001</v>
      </c>
      <c r="AV49" s="4">
        <v>29.212012999999999</v>
      </c>
      <c r="AW49" s="4">
        <v>29.117702000000001</v>
      </c>
      <c r="AX49" s="4">
        <v>28.98705975</v>
      </c>
      <c r="AY49" s="4">
        <v>31.367449000000001</v>
      </c>
      <c r="AZ49" s="4">
        <v>31.319775</v>
      </c>
      <c r="BA49" s="4">
        <v>31.367197000000001</v>
      </c>
      <c r="BB49" s="4">
        <v>31.367279</v>
      </c>
      <c r="BC49" s="4">
        <v>27.869458000000002</v>
      </c>
      <c r="BD49" s="4">
        <v>30.057793</v>
      </c>
      <c r="BE49" s="4">
        <v>30.001211999999999</v>
      </c>
      <c r="BF49" s="4">
        <v>31.281506</v>
      </c>
      <c r="BG49" s="4">
        <v>28.212105000000001</v>
      </c>
      <c r="BH49" s="4">
        <v>28.212105000000001</v>
      </c>
      <c r="BI49" s="4">
        <v>29.981639999999999</v>
      </c>
      <c r="BJ49" s="4">
        <v>28.674472666666663</v>
      </c>
      <c r="BK49" s="4">
        <v>30.735772999999998</v>
      </c>
      <c r="BL49" s="4">
        <v>30.003212000000001</v>
      </c>
      <c r="BM49" s="4">
        <v>30.003212000000001</v>
      </c>
      <c r="BN49" s="4">
        <v>31.834769999999999</v>
      </c>
      <c r="BO49" s="4">
        <v>31.160934999999998</v>
      </c>
      <c r="BP49" s="4">
        <v>30.400422086940004</v>
      </c>
      <c r="BQ49" s="4">
        <v>29.817999</v>
      </c>
      <c r="BR49" s="4">
        <v>30.361139999999999</v>
      </c>
      <c r="BS49" s="4">
        <v>30.232557</v>
      </c>
      <c r="BT49" s="4">
        <v>30.735772999999998</v>
      </c>
      <c r="BU49" s="4">
        <v>29.212012999999999</v>
      </c>
      <c r="BV49" s="4">
        <v>29.085327000000003</v>
      </c>
      <c r="BW49" s="4">
        <v>30.327297000000002</v>
      </c>
      <c r="BX49" s="4">
        <v>30.512630000000001</v>
      </c>
      <c r="BY49" s="4">
        <v>30.531922999999999</v>
      </c>
      <c r="BZ49" s="4">
        <v>29.513864999999999</v>
      </c>
      <c r="CA49" s="4">
        <v>28.755175000000001</v>
      </c>
      <c r="CB49" s="4">
        <v>29.136113999999999</v>
      </c>
      <c r="CC49" s="4">
        <v>28.772908000000001</v>
      </c>
      <c r="CD49" s="4">
        <v>32.247997461750003</v>
      </c>
      <c r="CE49" s="4">
        <v>29.107288</v>
      </c>
      <c r="CF49" s="4">
        <v>29.067913000000001</v>
      </c>
      <c r="CG49" s="4">
        <v>34.189285939968002</v>
      </c>
      <c r="CH49" s="4">
        <v>28.540762999999998</v>
      </c>
      <c r="CI49" s="4">
        <v>29.272537</v>
      </c>
      <c r="CJ49" s="4">
        <v>29.219688666666666</v>
      </c>
      <c r="CK49" s="4">
        <v>29.996948</v>
      </c>
      <c r="CL49" s="4">
        <v>31.602744999999999</v>
      </c>
      <c r="CM49" s="4">
        <v>31.702818000000001</v>
      </c>
      <c r="CN49" s="4">
        <v>31.143450999999999</v>
      </c>
      <c r="CO49" s="4">
        <v>30.913402999999999</v>
      </c>
      <c r="CP49" s="4">
        <v>31.702870999999998</v>
      </c>
      <c r="CQ49" s="4">
        <v>29.895133000000001</v>
      </c>
      <c r="CR49" s="4">
        <v>30.003212000000001</v>
      </c>
      <c r="CS49" s="4">
        <v>29.640111999999998</v>
      </c>
      <c r="CT49" s="4">
        <v>31.010404000000001</v>
      </c>
      <c r="CU49" s="4">
        <v>31.040873999999999</v>
      </c>
      <c r="CV49" s="4">
        <v>29.303661999999999</v>
      </c>
      <c r="CW49" s="4">
        <v>30.290237999999999</v>
      </c>
      <c r="CX49" s="4">
        <v>29.560478</v>
      </c>
      <c r="CY49" s="4">
        <v>30.275597000000001</v>
      </c>
      <c r="CZ49" s="4">
        <v>29.117702000000001</v>
      </c>
      <c r="DA49" s="4">
        <v>29.117702000000001</v>
      </c>
      <c r="DB49" s="4">
        <v>29.633224999999999</v>
      </c>
      <c r="DC49" s="4">
        <v>31.474882000000001</v>
      </c>
      <c r="DD49" s="4">
        <v>31.623726999999999</v>
      </c>
      <c r="DE49" s="4">
        <v>28.599959999999999</v>
      </c>
      <c r="DF49" s="4">
        <v>27.102294000000001</v>
      </c>
      <c r="DG49" s="4">
        <v>27.050246999999999</v>
      </c>
      <c r="DH49" s="4">
        <v>27.574815685000001</v>
      </c>
      <c r="DI49" s="4">
        <v>30.009656</v>
      </c>
      <c r="DJ49" s="4">
        <v>29.049814999999999</v>
      </c>
      <c r="DK49" s="4">
        <v>28.999361</v>
      </c>
      <c r="DL49" s="4">
        <v>27.860800999999999</v>
      </c>
      <c r="DM49" s="4">
        <v>34.414919374464006</v>
      </c>
      <c r="DN49" s="4">
        <v>31.820982000000001</v>
      </c>
      <c r="DO49" s="4">
        <v>31.821043</v>
      </c>
      <c r="DP49" s="4">
        <v>31.073903000000001</v>
      </c>
      <c r="DQ49" s="4">
        <v>31.143450999999999</v>
      </c>
      <c r="DR49" s="4">
        <v>29.136113999999999</v>
      </c>
      <c r="DS49" s="4">
        <v>33.554710999999998</v>
      </c>
      <c r="DT49" s="4">
        <v>29.212012999999999</v>
      </c>
      <c r="DU49" s="4">
        <v>29.107690999999999</v>
      </c>
      <c r="DV49" s="4">
        <v>33.754507171230003</v>
      </c>
      <c r="DW49" s="4">
        <v>28.576018999999999</v>
      </c>
      <c r="DX49" s="4">
        <v>28.592167</v>
      </c>
      <c r="DY49" s="4">
        <v>28.872952999999999</v>
      </c>
      <c r="DZ49" s="4">
        <v>30.062625000000001</v>
      </c>
      <c r="EA49" s="4">
        <v>28.708387999999999</v>
      </c>
      <c r="EB49" s="4">
        <v>28.512719000000001</v>
      </c>
      <c r="EC49" s="4">
        <v>29.788454000000002</v>
      </c>
      <c r="ED49" s="4">
        <v>29.659147999999998</v>
      </c>
      <c r="EE49" s="4">
        <v>29.60528</v>
      </c>
      <c r="EF49" s="4">
        <v>30.928031043699999</v>
      </c>
      <c r="EG49" s="4">
        <v>28.882118999999999</v>
      </c>
      <c r="EH49" s="4">
        <v>32.960259000000001</v>
      </c>
      <c r="EI49" s="4">
        <v>29.549590999999999</v>
      </c>
      <c r="EJ49" s="4">
        <v>33.915337999999998</v>
      </c>
      <c r="EK49" s="4">
        <v>28.180378999999999</v>
      </c>
      <c r="EL49" s="4">
        <v>28.341131000000001</v>
      </c>
      <c r="EM49" s="4">
        <v>28.993677999999999</v>
      </c>
      <c r="EN49" s="4">
        <v>29.926725999999999</v>
      </c>
      <c r="EO49" s="4">
        <v>31.834769999999999</v>
      </c>
      <c r="EP49" s="4">
        <v>31.834769999999999</v>
      </c>
      <c r="EQ49" s="4">
        <v>30.814627000000002</v>
      </c>
      <c r="ER49" s="4">
        <v>30.814997000000002</v>
      </c>
      <c r="ES49" s="4">
        <v>28.787400000000002</v>
      </c>
      <c r="ET49" s="4">
        <v>28.787400000000002</v>
      </c>
      <c r="EU49" s="4">
        <v>31.029489999999999</v>
      </c>
      <c r="EV49" s="4">
        <v>30.259799000000001</v>
      </c>
      <c r="EW49" s="4">
        <v>29.204668000000002</v>
      </c>
      <c r="EX49" s="4">
        <v>30.735772999999998</v>
      </c>
      <c r="EY49" s="4">
        <v>30.735772999999998</v>
      </c>
      <c r="EZ49" s="4">
        <v>31.589943000000002</v>
      </c>
      <c r="FA49" s="4">
        <v>28.278388666666668</v>
      </c>
      <c r="FB49" s="4">
        <v>30.913402999999999</v>
      </c>
      <c r="FC49" s="4">
        <v>34.141431142656003</v>
      </c>
      <c r="FD49" s="4">
        <v>27.491249</v>
      </c>
      <c r="FE49" s="4">
        <v>34.141431142656003</v>
      </c>
      <c r="FF49" s="4">
        <v>30.815866</v>
      </c>
      <c r="FG49" s="4">
        <v>29.618223</v>
      </c>
      <c r="FH49" s="4">
        <v>30.775421000000001</v>
      </c>
      <c r="FI49" s="4">
        <v>28.114096</v>
      </c>
      <c r="FJ49" s="4">
        <v>29.650431000000001</v>
      </c>
      <c r="FK49" s="4">
        <v>28.927</v>
      </c>
      <c r="FL49" s="4">
        <v>31.174643</v>
      </c>
      <c r="FM49" s="4">
        <v>31.245943</v>
      </c>
      <c r="FN49" s="4">
        <v>31.195118000000001</v>
      </c>
      <c r="FO49" s="4">
        <v>29.650455000000001</v>
      </c>
      <c r="FP49" s="4">
        <v>29.606862</v>
      </c>
      <c r="FQ49" s="4">
        <v>29.650446500000001</v>
      </c>
      <c r="FR49" s="4">
        <v>34.099257999999999</v>
      </c>
      <c r="FS49" s="4">
        <v>34.099257999999999</v>
      </c>
      <c r="FT49" s="4">
        <v>32.351047999999999</v>
      </c>
      <c r="FU49" s="4">
        <v>32.383476000000002</v>
      </c>
      <c r="FV49" s="4">
        <v>32.266841999999997</v>
      </c>
      <c r="FW49" s="4">
        <v>33.143855000000002</v>
      </c>
      <c r="FX49" s="4">
        <v>30.088985000000001</v>
      </c>
      <c r="FY49" s="4">
        <v>32.343417000000002</v>
      </c>
      <c r="FZ49" s="4">
        <v>32.306843000000001</v>
      </c>
      <c r="GA49" s="4">
        <v>30.904052</v>
      </c>
      <c r="GB49" s="4">
        <v>31.708877000000001</v>
      </c>
      <c r="GC49" s="4">
        <v>30.209361999999999</v>
      </c>
      <c r="GD49" s="4">
        <v>29.590185999999999</v>
      </c>
      <c r="GE49" s="4">
        <v>29.525570500000001</v>
      </c>
      <c r="GF49" s="4">
        <v>29.447500000000002</v>
      </c>
      <c r="GG49" s="4">
        <v>28.095068999999999</v>
      </c>
      <c r="GH49" s="4">
        <v>27.4736215</v>
      </c>
      <c r="GI49" s="4">
        <v>27.560756000000001</v>
      </c>
      <c r="GJ49" s="4">
        <v>29.571397999999999</v>
      </c>
      <c r="GK49" s="4">
        <v>33.499051000000001</v>
      </c>
      <c r="GM49" s="3"/>
    </row>
    <row r="50" spans="2:195" x14ac:dyDescent="0.2">
      <c r="B50" s="1">
        <v>43423.979166666781</v>
      </c>
      <c r="C50" s="4">
        <v>30.426086999999999</v>
      </c>
      <c r="D50" s="4">
        <v>30.467977000000001</v>
      </c>
      <c r="E50" s="4">
        <v>30.451208999999999</v>
      </c>
      <c r="F50" s="4">
        <v>30.426057</v>
      </c>
      <c r="G50" s="4">
        <v>29.738139</v>
      </c>
      <c r="H50" s="4">
        <v>31.643049999999999</v>
      </c>
      <c r="I50" s="4">
        <v>31.744285999999999</v>
      </c>
      <c r="J50" s="4">
        <v>31.689093</v>
      </c>
      <c r="K50" s="4">
        <v>30.494965000000001</v>
      </c>
      <c r="L50" s="4">
        <v>30.500571000000001</v>
      </c>
      <c r="M50" s="4">
        <v>31.226512</v>
      </c>
      <c r="N50" s="4">
        <v>30.525659000000001</v>
      </c>
      <c r="O50" s="4">
        <v>30.427202000000001</v>
      </c>
      <c r="P50" s="4">
        <v>31.658664000000002</v>
      </c>
      <c r="Q50" s="4">
        <v>30.005534000000001</v>
      </c>
      <c r="R50" s="4">
        <v>29.241683999999999</v>
      </c>
      <c r="S50" s="4">
        <v>29.282579999999999</v>
      </c>
      <c r="T50" s="4">
        <v>29.995421</v>
      </c>
      <c r="U50" s="4">
        <v>29.641257</v>
      </c>
      <c r="V50" s="4">
        <v>29.213833000000001</v>
      </c>
      <c r="W50" s="4">
        <v>29.275902000000002</v>
      </c>
      <c r="X50" s="4">
        <v>32.314424000000002</v>
      </c>
      <c r="Y50" s="4">
        <v>28.335882000000002</v>
      </c>
      <c r="Z50" s="4">
        <v>30.464376000000001</v>
      </c>
      <c r="AA50" s="4">
        <v>29.687272</v>
      </c>
      <c r="AB50" s="4">
        <v>28.652349000000001</v>
      </c>
      <c r="AC50" s="4">
        <v>29.757929500000003</v>
      </c>
      <c r="AD50" s="4">
        <v>29.955393999999998</v>
      </c>
      <c r="AE50" s="4">
        <v>28.471060999999999</v>
      </c>
      <c r="AF50" s="4">
        <v>31.813713</v>
      </c>
      <c r="AG50" s="4">
        <v>30.069717000000001</v>
      </c>
      <c r="AH50" s="4">
        <v>28.607206666666666</v>
      </c>
      <c r="AI50" s="4">
        <v>28.685206999999998</v>
      </c>
      <c r="AJ50" s="4">
        <v>31.451467999999998</v>
      </c>
      <c r="AK50" s="4">
        <v>28.590736</v>
      </c>
      <c r="AL50" s="4">
        <v>28.251964999999998</v>
      </c>
      <c r="AM50" s="4">
        <v>30.287469000000002</v>
      </c>
      <c r="AN50" s="4">
        <v>29.618151000000001</v>
      </c>
      <c r="AO50" s="4">
        <v>30.366520000000001</v>
      </c>
      <c r="AP50" s="4">
        <v>29.641257</v>
      </c>
      <c r="AQ50" s="4">
        <v>29.280667000000001</v>
      </c>
      <c r="AR50" s="4">
        <v>30.832539000000001</v>
      </c>
      <c r="AS50" s="4">
        <v>29.093414000000003</v>
      </c>
      <c r="AT50" s="4">
        <v>29.484767000000002</v>
      </c>
      <c r="AU50" s="4">
        <v>29.24042</v>
      </c>
      <c r="AV50" s="4">
        <v>29.341578999999999</v>
      </c>
      <c r="AW50" s="4">
        <v>29.268905</v>
      </c>
      <c r="AX50" s="4">
        <v>29.136636000000003</v>
      </c>
      <c r="AY50" s="4">
        <v>31.394241999999998</v>
      </c>
      <c r="AZ50" s="4">
        <v>31.374897000000001</v>
      </c>
      <c r="BA50" s="4">
        <v>31.393988</v>
      </c>
      <c r="BB50" s="4">
        <v>31.394069999999999</v>
      </c>
      <c r="BC50" s="4">
        <v>27.723199999999999</v>
      </c>
      <c r="BD50" s="4">
        <v>30.234269000000001</v>
      </c>
      <c r="BE50" s="4">
        <v>30.151392000000001</v>
      </c>
      <c r="BF50" s="4">
        <v>31.281469999999999</v>
      </c>
      <c r="BG50" s="4">
        <v>28.417874999999999</v>
      </c>
      <c r="BH50" s="4">
        <v>28.417874999999999</v>
      </c>
      <c r="BI50" s="4">
        <v>30.013603</v>
      </c>
      <c r="BJ50" s="4">
        <v>28.673182833333332</v>
      </c>
      <c r="BK50" s="4">
        <v>30.796983000000001</v>
      </c>
      <c r="BL50" s="4">
        <v>30.363688</v>
      </c>
      <c r="BM50" s="4">
        <v>30.363688</v>
      </c>
      <c r="BN50" s="4">
        <v>31.94042</v>
      </c>
      <c r="BO50" s="4">
        <v>31.243893</v>
      </c>
      <c r="BP50" s="4">
        <v>30.467151951096</v>
      </c>
      <c r="BQ50" s="4">
        <v>30.115404999999999</v>
      </c>
      <c r="BR50" s="4">
        <v>30.293016999999999</v>
      </c>
      <c r="BS50" s="4">
        <v>30.178152999999998</v>
      </c>
      <c r="BT50" s="4">
        <v>30.796983000000001</v>
      </c>
      <c r="BU50" s="4">
        <v>29.341578999999999</v>
      </c>
      <c r="BV50" s="4">
        <v>29.21265</v>
      </c>
      <c r="BW50" s="4">
        <v>30.314474000000001</v>
      </c>
      <c r="BX50" s="4">
        <v>30.601949000000001</v>
      </c>
      <c r="BY50" s="4">
        <v>30.619062</v>
      </c>
      <c r="BZ50" s="4">
        <v>29.708821</v>
      </c>
      <c r="CA50" s="4">
        <v>28.765148</v>
      </c>
      <c r="CB50" s="4">
        <v>29.213833000000001</v>
      </c>
      <c r="CC50" s="4">
        <v>28.904259</v>
      </c>
      <c r="CD50" s="4">
        <v>32.525176227880003</v>
      </c>
      <c r="CE50" s="4">
        <v>29.377855</v>
      </c>
      <c r="CF50" s="4">
        <v>29.136156</v>
      </c>
      <c r="CG50" s="4">
        <v>34.260592499824</v>
      </c>
      <c r="CH50" s="4">
        <v>28.594297999999998</v>
      </c>
      <c r="CI50" s="4">
        <v>29.375353</v>
      </c>
      <c r="CJ50" s="4">
        <v>29.289591000000001</v>
      </c>
      <c r="CK50" s="4">
        <v>30.314637000000001</v>
      </c>
      <c r="CL50" s="4">
        <v>31.713733999999999</v>
      </c>
      <c r="CM50" s="4">
        <v>31.815052999999999</v>
      </c>
      <c r="CN50" s="4">
        <v>31.228548</v>
      </c>
      <c r="CO50" s="4">
        <v>30.997111</v>
      </c>
      <c r="CP50" s="4">
        <v>31.815107000000001</v>
      </c>
      <c r="CQ50" s="4">
        <v>30.252272999999999</v>
      </c>
      <c r="CR50" s="4">
        <v>30.363688</v>
      </c>
      <c r="CS50" s="4">
        <v>29.768107000000001</v>
      </c>
      <c r="CT50" s="4">
        <v>31.017323999999999</v>
      </c>
      <c r="CU50" s="4">
        <v>31.045459999999999</v>
      </c>
      <c r="CV50" s="4">
        <v>29.484773666666669</v>
      </c>
      <c r="CW50" s="4">
        <v>30.402961000000001</v>
      </c>
      <c r="CX50" s="4">
        <v>29.661538</v>
      </c>
      <c r="CY50" s="4">
        <v>30.390841000000002</v>
      </c>
      <c r="CZ50" s="4">
        <v>29.268905</v>
      </c>
      <c r="DA50" s="4">
        <v>29.268905</v>
      </c>
      <c r="DB50" s="4">
        <v>29.792041000000001</v>
      </c>
      <c r="DC50" s="4">
        <v>31.557804000000001</v>
      </c>
      <c r="DD50" s="4">
        <v>31.701422999999998</v>
      </c>
      <c r="DE50" s="4">
        <v>28.565905000000001</v>
      </c>
      <c r="DF50" s="4">
        <v>27.341338</v>
      </c>
      <c r="DG50" s="4">
        <v>27.281326</v>
      </c>
      <c r="DH50" s="4">
        <v>27.802047710583999</v>
      </c>
      <c r="DI50" s="4">
        <v>30.142562999999999</v>
      </c>
      <c r="DJ50" s="4">
        <v>29.090052</v>
      </c>
      <c r="DK50" s="4">
        <v>29.035347999999999</v>
      </c>
      <c r="DL50" s="4">
        <v>27.733342</v>
      </c>
      <c r="DM50" s="4">
        <v>34.486696524552002</v>
      </c>
      <c r="DN50" s="4">
        <v>31.862848</v>
      </c>
      <c r="DO50" s="4">
        <v>31.862909999999999</v>
      </c>
      <c r="DP50" s="4">
        <v>31.158943000000001</v>
      </c>
      <c r="DQ50" s="4">
        <v>31.228548</v>
      </c>
      <c r="DR50" s="4">
        <v>29.213833000000001</v>
      </c>
      <c r="DS50" s="4">
        <v>33.336120999999999</v>
      </c>
      <c r="DT50" s="4">
        <v>29.341578999999999</v>
      </c>
      <c r="DU50" s="4">
        <v>29.236702000000001</v>
      </c>
      <c r="DV50" s="4">
        <v>33.887453266152001</v>
      </c>
      <c r="DW50" s="4">
        <v>28.807949000000001</v>
      </c>
      <c r="DX50" s="4">
        <v>28.831233999999998</v>
      </c>
      <c r="DY50" s="4">
        <v>28.973990000000001</v>
      </c>
      <c r="DZ50" s="4">
        <v>30.321020000000001</v>
      </c>
      <c r="EA50" s="4">
        <v>29.051741</v>
      </c>
      <c r="EB50" s="4">
        <v>28.843910000000001</v>
      </c>
      <c r="EC50" s="4">
        <v>29.990316</v>
      </c>
      <c r="ED50" s="4">
        <v>29.858813000000001</v>
      </c>
      <c r="EE50" s="4">
        <v>29.804030000000001</v>
      </c>
      <c r="EF50" s="4">
        <v>30.938757643471998</v>
      </c>
      <c r="EG50" s="4">
        <v>29.156960000000002</v>
      </c>
      <c r="EH50" s="4">
        <v>32.760773</v>
      </c>
      <c r="EI50" s="4">
        <v>29.680422</v>
      </c>
      <c r="EJ50" s="4">
        <v>33.601413000000001</v>
      </c>
      <c r="EK50" s="4">
        <v>29.142467</v>
      </c>
      <c r="EL50" s="4">
        <v>29.142467</v>
      </c>
      <c r="EM50" s="4">
        <v>29.117108000000002</v>
      </c>
      <c r="EN50" s="4">
        <v>30.043323000000001</v>
      </c>
      <c r="EO50" s="4">
        <v>31.94042</v>
      </c>
      <c r="EP50" s="4">
        <v>31.94042</v>
      </c>
      <c r="EQ50" s="4">
        <v>30.902724499999998</v>
      </c>
      <c r="ER50" s="4">
        <v>30.902138000000001</v>
      </c>
      <c r="ES50" s="4">
        <v>28.570961</v>
      </c>
      <c r="ET50" s="4">
        <v>28.570961</v>
      </c>
      <c r="EU50" s="4">
        <v>31.047340999999999</v>
      </c>
      <c r="EV50" s="4">
        <v>30.207425000000001</v>
      </c>
      <c r="EW50" s="4">
        <v>29.320188999999999</v>
      </c>
      <c r="EX50" s="4">
        <v>30.796983000000001</v>
      </c>
      <c r="EY50" s="4">
        <v>30.796983000000001</v>
      </c>
      <c r="EZ50" s="4">
        <v>31.653811000000001</v>
      </c>
      <c r="FA50" s="4">
        <v>28.326028666666662</v>
      </c>
      <c r="FB50" s="4">
        <v>30.997111</v>
      </c>
      <c r="FC50" s="4">
        <v>34.212637894608008</v>
      </c>
      <c r="FD50" s="4">
        <v>27.383492</v>
      </c>
      <c r="FE50" s="4">
        <v>34.212637894608008</v>
      </c>
      <c r="FF50" s="4">
        <v>30.900759000000001</v>
      </c>
      <c r="FG50" s="4">
        <v>29.761897999999999</v>
      </c>
      <c r="FH50" s="4">
        <v>30.904509999999998</v>
      </c>
      <c r="FI50" s="4">
        <v>28.388344</v>
      </c>
      <c r="FJ50" s="4">
        <v>29.790966999999998</v>
      </c>
      <c r="FK50" s="4">
        <v>28.905429000000002</v>
      </c>
      <c r="FL50" s="4">
        <v>31.249610000000001</v>
      </c>
      <c r="FM50" s="4">
        <v>31.321355000000001</v>
      </c>
      <c r="FN50" s="4">
        <v>31.269798000000002</v>
      </c>
      <c r="FO50" s="4">
        <v>29.790991999999999</v>
      </c>
      <c r="FP50" s="4">
        <v>29.790966999999998</v>
      </c>
      <c r="FQ50" s="4">
        <v>29.790983000000001</v>
      </c>
      <c r="FR50" s="4">
        <v>33.597776000000003</v>
      </c>
      <c r="FS50" s="4">
        <v>33.597776000000003</v>
      </c>
      <c r="FT50" s="4">
        <v>32.136634000000001</v>
      </c>
      <c r="FU50" s="4">
        <v>32.167865999999997</v>
      </c>
      <c r="FV50" s="4">
        <v>32.051431000000001</v>
      </c>
      <c r="FW50" s="4">
        <v>32.934809000000001</v>
      </c>
      <c r="FX50" s="4">
        <v>30.280923000000001</v>
      </c>
      <c r="FY50" s="4">
        <v>32.410347999999999</v>
      </c>
      <c r="FZ50" s="4">
        <v>32.384416999999999</v>
      </c>
      <c r="GA50" s="4">
        <v>30.975384999999999</v>
      </c>
      <c r="GB50" s="4">
        <v>31.820533000000001</v>
      </c>
      <c r="GC50" s="4">
        <v>30.328514999999999</v>
      </c>
      <c r="GD50" s="4">
        <v>29.716070999999999</v>
      </c>
      <c r="GE50" s="4">
        <v>29.651095999999999</v>
      </c>
      <c r="GF50" s="4">
        <v>29.690163999999999</v>
      </c>
      <c r="GG50" s="4">
        <v>27.995939</v>
      </c>
      <c r="GH50" s="4">
        <v>27.723681499999998</v>
      </c>
      <c r="GI50" s="4">
        <v>27.814579999999999</v>
      </c>
      <c r="GJ50" s="4">
        <v>29.696625999999998</v>
      </c>
      <c r="GK50" s="4">
        <v>33.281754999999997</v>
      </c>
      <c r="GM50" s="3"/>
    </row>
    <row r="51" spans="2:195" x14ac:dyDescent="0.2">
      <c r="B51" s="1">
        <v>43423.99930555567</v>
      </c>
      <c r="C51" s="4">
        <v>30.286458</v>
      </c>
      <c r="D51" s="4">
        <v>30.325609</v>
      </c>
      <c r="E51" s="4">
        <v>30.309937000000001</v>
      </c>
      <c r="F51" s="4">
        <v>30.286427</v>
      </c>
      <c r="G51" s="4">
        <v>29.658344</v>
      </c>
      <c r="H51" s="4">
        <v>31.663492000000002</v>
      </c>
      <c r="I51" s="4">
        <v>31.766552999999998</v>
      </c>
      <c r="J51" s="4">
        <v>31.709485000000001</v>
      </c>
      <c r="K51" s="4">
        <v>30.523824000000001</v>
      </c>
      <c r="L51" s="4">
        <v>30.368397999999999</v>
      </c>
      <c r="M51" s="4">
        <v>31.251398999999999</v>
      </c>
      <c r="N51" s="4">
        <v>30.551075000000001</v>
      </c>
      <c r="O51" s="4">
        <v>30.265083000000001</v>
      </c>
      <c r="P51" s="4">
        <v>31.676424999999998</v>
      </c>
      <c r="Q51" s="4">
        <v>30.072839999999999</v>
      </c>
      <c r="R51" s="4">
        <v>29.110902500000002</v>
      </c>
      <c r="S51" s="4">
        <v>29.152507</v>
      </c>
      <c r="T51" s="4">
        <v>29.844709000000002</v>
      </c>
      <c r="U51" s="4">
        <v>29.576985000000001</v>
      </c>
      <c r="V51" s="4">
        <v>29.209781</v>
      </c>
      <c r="W51" s="4">
        <v>29.2586795</v>
      </c>
      <c r="X51" s="4">
        <v>32.344092000000003</v>
      </c>
      <c r="Y51" s="4">
        <v>28.504397999999998</v>
      </c>
      <c r="Z51" s="4">
        <v>30.514886000000001</v>
      </c>
      <c r="AA51" s="4">
        <v>29.609266000000002</v>
      </c>
      <c r="AB51" s="4">
        <v>28.625371000000001</v>
      </c>
      <c r="AC51" s="4">
        <v>29.58143175</v>
      </c>
      <c r="AD51" s="4">
        <v>29.780201999999999</v>
      </c>
      <c r="AE51" s="4">
        <v>28.481459999999998</v>
      </c>
      <c r="AF51" s="4">
        <v>31.845918000000001</v>
      </c>
      <c r="AG51" s="4">
        <v>29.917116</v>
      </c>
      <c r="AH51" s="4">
        <v>28.889129000000001</v>
      </c>
      <c r="AI51" s="4">
        <v>28.930675000000001</v>
      </c>
      <c r="AJ51" s="4">
        <v>31.485610000000001</v>
      </c>
      <c r="AK51" s="4">
        <v>28.592929000000002</v>
      </c>
      <c r="AL51" s="4">
        <v>28.221713000000001</v>
      </c>
      <c r="AM51" s="4">
        <v>30.264673999999999</v>
      </c>
      <c r="AN51" s="4">
        <v>29.576063999999999</v>
      </c>
      <c r="AO51" s="4">
        <v>30.362618000000001</v>
      </c>
      <c r="AP51" s="4">
        <v>29.576985000000001</v>
      </c>
      <c r="AQ51" s="4">
        <v>29.163712</v>
      </c>
      <c r="AR51" s="4">
        <v>30.62013</v>
      </c>
      <c r="AS51" s="4">
        <v>29.033704499999999</v>
      </c>
      <c r="AT51" s="4">
        <v>29.413533999999999</v>
      </c>
      <c r="AU51" s="4">
        <v>29.180781</v>
      </c>
      <c r="AV51" s="4">
        <v>29.290644</v>
      </c>
      <c r="AW51" s="4">
        <v>29.209064000000001</v>
      </c>
      <c r="AX51" s="4">
        <v>29.07784375</v>
      </c>
      <c r="AY51" s="4">
        <v>31.390416999999999</v>
      </c>
      <c r="AZ51" s="4">
        <v>31.404333999999999</v>
      </c>
      <c r="BA51" s="4">
        <v>31.390163000000001</v>
      </c>
      <c r="BB51" s="4">
        <v>31.390246000000001</v>
      </c>
      <c r="BC51" s="4">
        <v>27.723386999999999</v>
      </c>
      <c r="BD51" s="4">
        <v>30.056574999999999</v>
      </c>
      <c r="BE51" s="4">
        <v>29.992825</v>
      </c>
      <c r="BF51" s="4">
        <v>31.303104999999999</v>
      </c>
      <c r="BG51" s="4">
        <v>28.431487000000001</v>
      </c>
      <c r="BH51" s="4">
        <v>28.431487000000001</v>
      </c>
      <c r="BI51" s="4">
        <v>30.13965</v>
      </c>
      <c r="BJ51" s="4">
        <v>28.586094500000002</v>
      </c>
      <c r="BK51" s="4">
        <v>30.585578000000002</v>
      </c>
      <c r="BL51" s="4">
        <v>30.469722000000001</v>
      </c>
      <c r="BM51" s="4">
        <v>30.469722000000001</v>
      </c>
      <c r="BN51" s="4">
        <v>31.706962000000001</v>
      </c>
      <c r="BO51" s="4">
        <v>31.279762000000002</v>
      </c>
      <c r="BP51" s="4">
        <v>30.288966970968001</v>
      </c>
      <c r="BQ51" s="4">
        <v>30.14376</v>
      </c>
      <c r="BR51" s="4">
        <v>30.341875999999999</v>
      </c>
      <c r="BS51" s="4">
        <v>30.233138</v>
      </c>
      <c r="BT51" s="4">
        <v>30.585578000000002</v>
      </c>
      <c r="BU51" s="4">
        <v>29.290644</v>
      </c>
      <c r="BV51" s="4">
        <v>29.162063333333336</v>
      </c>
      <c r="BW51" s="4">
        <v>30.071490000000001</v>
      </c>
      <c r="BX51" s="4">
        <v>30.396063999999999</v>
      </c>
      <c r="BY51" s="4">
        <v>30.409748</v>
      </c>
      <c r="BZ51" s="4">
        <v>29.602058</v>
      </c>
      <c r="CA51" s="4">
        <v>28.674821000000001</v>
      </c>
      <c r="CB51" s="4">
        <v>29.209781</v>
      </c>
      <c r="CC51" s="4">
        <v>29.047847999999998</v>
      </c>
      <c r="CD51" s="4">
        <v>32.622243235246003</v>
      </c>
      <c r="CE51" s="4">
        <v>29.274231</v>
      </c>
      <c r="CF51" s="4">
        <v>29.122572999999999</v>
      </c>
      <c r="CG51" s="4">
        <v>34.292047284791998</v>
      </c>
      <c r="CH51" s="4">
        <v>28.691400999999999</v>
      </c>
      <c r="CI51" s="4">
        <v>29.340402000000001</v>
      </c>
      <c r="CJ51" s="4">
        <v>29.265663</v>
      </c>
      <c r="CK51" s="4">
        <v>30.407174000000001</v>
      </c>
      <c r="CL51" s="4">
        <v>31.743290999999999</v>
      </c>
      <c r="CM51" s="4">
        <v>31.846287</v>
      </c>
      <c r="CN51" s="4">
        <v>31.261119000000001</v>
      </c>
      <c r="CO51" s="4">
        <v>31.033214000000001</v>
      </c>
      <c r="CP51" s="4">
        <v>31.846340999999999</v>
      </c>
      <c r="CQ51" s="4">
        <v>30.352001000000001</v>
      </c>
      <c r="CR51" s="4">
        <v>30.469722000000001</v>
      </c>
      <c r="CS51" s="4">
        <v>29.691490999999999</v>
      </c>
      <c r="CT51" s="4">
        <v>31.045479</v>
      </c>
      <c r="CU51" s="4">
        <v>31.071111999999999</v>
      </c>
      <c r="CV51" s="4">
        <v>29.413540000000001</v>
      </c>
      <c r="CW51" s="4">
        <v>30.23488</v>
      </c>
      <c r="CX51" s="4">
        <v>29.532786000000002</v>
      </c>
      <c r="CY51" s="4">
        <v>30.222719000000001</v>
      </c>
      <c r="CZ51" s="4">
        <v>29.209064000000001</v>
      </c>
      <c r="DA51" s="4">
        <v>29.209064000000001</v>
      </c>
      <c r="DB51" s="4">
        <v>29.696089000000001</v>
      </c>
      <c r="DC51" s="4">
        <v>31.595815000000002</v>
      </c>
      <c r="DD51" s="4">
        <v>31.743950999999999</v>
      </c>
      <c r="DE51" s="4">
        <v>28.666443000000001</v>
      </c>
      <c r="DF51" s="4">
        <v>27.345244000000001</v>
      </c>
      <c r="DG51" s="4">
        <v>27.285226999999999</v>
      </c>
      <c r="DH51" s="4">
        <v>27.714136042491997</v>
      </c>
      <c r="DI51" s="4">
        <v>30.224340000000002</v>
      </c>
      <c r="DJ51" s="4">
        <v>29.114526000000001</v>
      </c>
      <c r="DK51" s="4">
        <v>29.064921999999999</v>
      </c>
      <c r="DL51" s="4">
        <v>27.724599999999999</v>
      </c>
      <c r="DM51" s="4">
        <v>34.518358896516006</v>
      </c>
      <c r="DN51" s="4">
        <v>31.895917000000001</v>
      </c>
      <c r="DO51" s="4">
        <v>31.895979000000001</v>
      </c>
      <c r="DP51" s="4">
        <v>31.192391000000001</v>
      </c>
      <c r="DQ51" s="4">
        <v>31.261119000000001</v>
      </c>
      <c r="DR51" s="4">
        <v>29.209781</v>
      </c>
      <c r="DS51" s="4">
        <v>32.997351000000002</v>
      </c>
      <c r="DT51" s="4">
        <v>29.290644</v>
      </c>
      <c r="DU51" s="4">
        <v>29.185476999999999</v>
      </c>
      <c r="DV51" s="4">
        <v>33.775499077970998</v>
      </c>
      <c r="DW51" s="4">
        <v>28.809622000000001</v>
      </c>
      <c r="DX51" s="4">
        <v>28.822624000000001</v>
      </c>
      <c r="DY51" s="4">
        <v>28.984062999999999</v>
      </c>
      <c r="DZ51" s="4">
        <v>30.411508999999999</v>
      </c>
      <c r="EA51" s="4">
        <v>29.016020999999999</v>
      </c>
      <c r="EB51" s="4">
        <v>28.807431000000001</v>
      </c>
      <c r="EC51" s="4">
        <v>29.872447999999999</v>
      </c>
      <c r="ED51" s="4">
        <v>29.744530999999998</v>
      </c>
      <c r="EE51" s="4">
        <v>29.691241999999999</v>
      </c>
      <c r="EF51" s="4">
        <v>30.841605174044002</v>
      </c>
      <c r="EG51" s="4">
        <v>29.059756</v>
      </c>
      <c r="EH51" s="4">
        <v>32.415267</v>
      </c>
      <c r="EI51" s="4">
        <v>29.605658999999999</v>
      </c>
      <c r="EJ51" s="4">
        <v>33.287182000000001</v>
      </c>
      <c r="EK51" s="4">
        <v>29.047467999999999</v>
      </c>
      <c r="EL51" s="4">
        <v>29.047467999999999</v>
      </c>
      <c r="EM51" s="4">
        <v>29.121393999999999</v>
      </c>
      <c r="EN51" s="4">
        <v>30.121981000000002</v>
      </c>
      <c r="EO51" s="4">
        <v>31.706962000000001</v>
      </c>
      <c r="EP51" s="4">
        <v>31.706962000000001</v>
      </c>
      <c r="EQ51" s="4">
        <v>30.931148</v>
      </c>
      <c r="ER51" s="4">
        <v>30.930678</v>
      </c>
      <c r="ES51" s="4">
        <v>28.505454</v>
      </c>
      <c r="ET51" s="4">
        <v>28.505454</v>
      </c>
      <c r="EU51" s="4">
        <v>31.074957999999999</v>
      </c>
      <c r="EV51" s="4">
        <v>30.258914000000001</v>
      </c>
      <c r="EW51" s="4">
        <v>29.215237999999999</v>
      </c>
      <c r="EX51" s="4">
        <v>30.585578000000002</v>
      </c>
      <c r="EY51" s="4">
        <v>30.585578000000002</v>
      </c>
      <c r="EZ51" s="4">
        <v>31.679421000000001</v>
      </c>
      <c r="FA51" s="4">
        <v>28.494559333333331</v>
      </c>
      <c r="FB51" s="4">
        <v>31.033214000000001</v>
      </c>
      <c r="FC51" s="4">
        <v>34.244048652264006</v>
      </c>
      <c r="FD51" s="4">
        <v>27.413392000000002</v>
      </c>
      <c r="FE51" s="4">
        <v>34.244048652264006</v>
      </c>
      <c r="FF51" s="4">
        <v>30.929573999999999</v>
      </c>
      <c r="FG51" s="4">
        <v>29.680620000000001</v>
      </c>
      <c r="FH51" s="4">
        <v>31.028199000000001</v>
      </c>
      <c r="FI51" s="4">
        <v>28.364650999999999</v>
      </c>
      <c r="FJ51" s="4">
        <v>29.706284</v>
      </c>
      <c r="FK51" s="4">
        <v>29.008721999999999</v>
      </c>
      <c r="FL51" s="4">
        <v>31.302416999999998</v>
      </c>
      <c r="FM51" s="4">
        <v>31.363771</v>
      </c>
      <c r="FN51" s="4">
        <v>31.313668</v>
      </c>
      <c r="FO51" s="4">
        <v>29.706308</v>
      </c>
      <c r="FP51" s="4">
        <v>29.706284</v>
      </c>
      <c r="FQ51" s="4">
        <v>29.706299000000001</v>
      </c>
      <c r="FR51" s="4">
        <v>33.139968000000003</v>
      </c>
      <c r="FS51" s="4">
        <v>33.139968000000003</v>
      </c>
      <c r="FT51" s="4">
        <v>31.781095000000001</v>
      </c>
      <c r="FU51" s="4">
        <v>31.810732000000002</v>
      </c>
      <c r="FV51" s="4">
        <v>31.695644000000001</v>
      </c>
      <c r="FW51" s="4">
        <v>32.591006</v>
      </c>
      <c r="FX51" s="4">
        <v>30.152318000000001</v>
      </c>
      <c r="FY51" s="4">
        <v>32.428106999999997</v>
      </c>
      <c r="FZ51" s="4">
        <v>32.401229000000001</v>
      </c>
      <c r="GA51" s="4">
        <v>30.862916999999999</v>
      </c>
      <c r="GB51" s="4">
        <v>31.842051000000001</v>
      </c>
      <c r="GC51" s="4">
        <v>30.161321999999998</v>
      </c>
      <c r="GD51" s="4">
        <v>29.627419</v>
      </c>
      <c r="GE51" s="4">
        <v>29.562513000000003</v>
      </c>
      <c r="GF51" s="4">
        <v>29.596281999999999</v>
      </c>
      <c r="GG51" s="4">
        <v>27.995647000000002</v>
      </c>
      <c r="GH51" s="4">
        <v>27.714133500000003</v>
      </c>
      <c r="GI51" s="4">
        <v>27.802758000000001</v>
      </c>
      <c r="GJ51" s="4">
        <v>29.616071999999999</v>
      </c>
      <c r="GK51" s="4">
        <v>32.942303000000003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20 EG37 AA23:BM29 C4:U20 DH4:DR20 DT15:EI20 DT48:EP51 DT22:EF47 EH22:EI33 W30:BM36 W16:Y20 DT4:EP14 EH38:EP47 EK15:EP19 BU4:DF20 ES43:FV51 ES4:FV18 ES19:FG20 FI19:FV20 BC22:BM22 BC20:BS20 W4:BS15 AA20:BA20 FX4:GJ20 BN22:BS36 FX22:GJ51 AA22:BA22 FI22:FV42 ES22:FG42 BU22:DF51 W22:Y29 DH22:DR51 C22:U51 EM22:EN36 W37:BS51">
    <cfRule type="cellIs" dxfId="166" priority="45" operator="equal">
      <formula>"FS"</formula>
    </cfRule>
  </conditionalFormatting>
  <conditionalFormatting sqref="C4">
    <cfRule type="cellIs" dxfId="165" priority="44" operator="equal">
      <formula>"SA"</formula>
    </cfRule>
  </conditionalFormatting>
  <conditionalFormatting sqref="Z16:Z20 Z22:Z29">
    <cfRule type="cellIs" dxfId="164" priority="43" operator="equal">
      <formula>"FS"</formula>
    </cfRule>
  </conditionalFormatting>
  <conditionalFormatting sqref="EK20:EL20 EK22:EL36">
    <cfRule type="cellIs" dxfId="163" priority="42" operator="equal">
      <formula>"FS"</formula>
    </cfRule>
  </conditionalFormatting>
  <conditionalFormatting sqref="EK37">
    <cfRule type="cellIs" dxfId="162" priority="41" operator="equal">
      <formula>"FS"</formula>
    </cfRule>
  </conditionalFormatting>
  <conditionalFormatting sqref="EJ15:EJ20 EJ22:EJ33">
    <cfRule type="cellIs" dxfId="161" priority="40" operator="equal">
      <formula>"FS"</formula>
    </cfRule>
  </conditionalFormatting>
  <conditionalFormatting sqref="EG38:EG47">
    <cfRule type="cellIs" dxfId="160" priority="39" operator="equal">
      <formula>"FS"</formula>
    </cfRule>
  </conditionalFormatting>
  <conditionalFormatting sqref="DG4:DG20 DG22:DG43">
    <cfRule type="cellIs" dxfId="159" priority="38" operator="equal">
      <formula>"FS"</formula>
    </cfRule>
  </conditionalFormatting>
  <conditionalFormatting sqref="EO20 EO22:EO36">
    <cfRule type="cellIs" dxfId="158" priority="37" operator="equal">
      <formula>"FS"</formula>
    </cfRule>
  </conditionalFormatting>
  <conditionalFormatting sqref="EP20 EP22:EP36">
    <cfRule type="cellIs" dxfId="157" priority="36" operator="equal">
      <formula>"FS"</formula>
    </cfRule>
  </conditionalFormatting>
  <conditionalFormatting sqref="GK20 GK22:GK51">
    <cfRule type="cellIs" dxfId="156" priority="35" operator="equal">
      <formula>"FS"</formula>
    </cfRule>
  </conditionalFormatting>
  <conditionalFormatting sqref="EG22:EG36">
    <cfRule type="cellIs" dxfId="155" priority="34" operator="equal">
      <formula>"FS"</formula>
    </cfRule>
  </conditionalFormatting>
  <conditionalFormatting sqref="GK4:GK19">
    <cfRule type="cellIs" dxfId="154" priority="33" operator="equal">
      <formula>"FS"</formula>
    </cfRule>
  </conditionalFormatting>
  <conditionalFormatting sqref="DS20 DS22:DS51">
    <cfRule type="cellIs" dxfId="153" priority="32" operator="equal">
      <formula>"FS"</formula>
    </cfRule>
  </conditionalFormatting>
  <conditionalFormatting sqref="DS4:DS19">
    <cfRule type="cellIs" dxfId="152" priority="31" operator="equal">
      <formula>"FS"</formula>
    </cfRule>
  </conditionalFormatting>
  <conditionalFormatting sqref="FH19:FH20 FH22:FH42">
    <cfRule type="cellIs" dxfId="151" priority="29" operator="equal">
      <formula>"FS"</formula>
    </cfRule>
  </conditionalFormatting>
  <conditionalFormatting sqref="DG44:DG51">
    <cfRule type="cellIs" dxfId="150" priority="26" operator="equal">
      <formula>"FS"</formula>
    </cfRule>
  </conditionalFormatting>
  <conditionalFormatting sqref="V4:V5 V14:V15 V20 V22:V51">
    <cfRule type="cellIs" dxfId="149" priority="25" operator="equal">
      <formula>"FS"</formula>
    </cfRule>
  </conditionalFormatting>
  <conditionalFormatting sqref="V6:V13">
    <cfRule type="cellIs" dxfId="148" priority="24" operator="equal">
      <formula>"FS"</formula>
    </cfRule>
  </conditionalFormatting>
  <conditionalFormatting sqref="V16:V19">
    <cfRule type="cellIs" dxfId="147" priority="23" operator="equal">
      <formula>"FS"</formula>
    </cfRule>
  </conditionalFormatting>
  <conditionalFormatting sqref="EQ4:EQ20 EQ50:EQ51 EQ22:EQ48">
    <cfRule type="cellIs" dxfId="146" priority="21" operator="equal">
      <formula>"FS"</formula>
    </cfRule>
  </conditionalFormatting>
  <conditionalFormatting sqref="ER4:ER20 ER22:ER51">
    <cfRule type="cellIs" dxfId="145" priority="20" operator="equal">
      <formula>"FS"</formula>
    </cfRule>
  </conditionalFormatting>
  <conditionalFormatting sqref="FW41:FW51">
    <cfRule type="cellIs" dxfId="144" priority="19" operator="equal">
      <formula>"FS"</formula>
    </cfRule>
  </conditionalFormatting>
  <conditionalFormatting sqref="BB20 BB22">
    <cfRule type="cellIs" dxfId="143" priority="18" operator="equal">
      <formula>"FS"</formula>
    </cfRule>
  </conditionalFormatting>
  <conditionalFormatting sqref="EQ49">
    <cfRule type="cellIs" dxfId="142" priority="16" operator="equal">
      <formula>"FS"</formula>
    </cfRule>
  </conditionalFormatting>
  <conditionalFormatting sqref="FW4:FW20 FW22:FW40">
    <cfRule type="cellIs" dxfId="141" priority="15" operator="equal">
      <formula>"FS"</formula>
    </cfRule>
  </conditionalFormatting>
  <conditionalFormatting sqref="AA21:BS21 C21:U21 DH21:DR21 DT21:EI21 W21:Y21 EK21:EP21 BU21:DF21 ES21:FV21 FX21:GJ21">
    <cfRule type="cellIs" dxfId="139" priority="13" operator="equal">
      <formula>"FS"</formula>
    </cfRule>
  </conditionalFormatting>
  <conditionalFormatting sqref="Z21">
    <cfRule type="cellIs" dxfId="138" priority="12" operator="equal">
      <formula>"FS"</formula>
    </cfRule>
  </conditionalFormatting>
  <conditionalFormatting sqref="EJ21">
    <cfRule type="cellIs" dxfId="137" priority="11" operator="equal">
      <formula>"FS"</formula>
    </cfRule>
  </conditionalFormatting>
  <conditionalFormatting sqref="DG21">
    <cfRule type="cellIs" dxfId="136" priority="10" operator="equal">
      <formula>"FS"</formula>
    </cfRule>
  </conditionalFormatting>
  <conditionalFormatting sqref="GK21">
    <cfRule type="cellIs" dxfId="135" priority="9" operator="equal">
      <formula>"FS"</formula>
    </cfRule>
  </conditionalFormatting>
  <conditionalFormatting sqref="DS21">
    <cfRule type="cellIs" dxfId="134" priority="8" operator="equal">
      <formula>"FS"</formula>
    </cfRule>
  </conditionalFormatting>
  <conditionalFormatting sqref="V21">
    <cfRule type="cellIs" dxfId="133" priority="7" operator="equal">
      <formula>"FS"</formula>
    </cfRule>
  </conditionalFormatting>
  <conditionalFormatting sqref="EQ21">
    <cfRule type="cellIs" dxfId="132" priority="6" operator="equal">
      <formula>"FS"</formula>
    </cfRule>
  </conditionalFormatting>
  <conditionalFormatting sqref="ER21">
    <cfRule type="cellIs" dxfId="131" priority="5" operator="equal">
      <formula>"FS"</formula>
    </cfRule>
  </conditionalFormatting>
  <conditionalFormatting sqref="FW21">
    <cfRule type="cellIs" dxfId="130" priority="4" operator="equal">
      <formula>"FS"</formula>
    </cfRule>
  </conditionalFormatting>
  <conditionalFormatting sqref="BT4:BT20 BT22:BT51">
    <cfRule type="cellIs" dxfId="77" priority="2" operator="equal">
      <formula>"FS"</formula>
    </cfRule>
  </conditionalFormatting>
  <conditionalFormatting sqref="BT21">
    <cfRule type="cellIs" dxfId="76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tabSelected="1" view="pageBreakPreview" zoomScale="85" zoomScaleNormal="85" zoomScaleSheetLayoutView="85" workbookViewId="0">
      <pane xSplit="2" ySplit="3" topLeftCell="FU5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43423.020833333336</v>
      </c>
      <c r="C4" s="4">
        <v>41.890763999999997</v>
      </c>
      <c r="D4" s="4">
        <v>41.941415999999997</v>
      </c>
      <c r="E4" s="4">
        <v>41.921138999999997</v>
      </c>
      <c r="F4" s="4">
        <v>41.890721999999997</v>
      </c>
      <c r="G4" s="4">
        <v>40.404479000000002</v>
      </c>
      <c r="H4" s="4">
        <v>43.804318000000002</v>
      </c>
      <c r="I4" s="4">
        <v>43.934541000000003</v>
      </c>
      <c r="J4" s="4">
        <v>43.865305999999997</v>
      </c>
      <c r="K4" s="4">
        <v>41.372228999999997</v>
      </c>
      <c r="L4" s="4">
        <v>41.965690000000002</v>
      </c>
      <c r="M4" s="4">
        <v>43.198428999999997</v>
      </c>
      <c r="N4" s="4">
        <v>42.186447999999999</v>
      </c>
      <c r="O4" s="4">
        <v>41.640310999999997</v>
      </c>
      <c r="P4" s="4">
        <v>43.827002999999998</v>
      </c>
      <c r="Q4" s="4">
        <v>41.355032000000001</v>
      </c>
      <c r="R4" s="4">
        <v>40.403793499999999</v>
      </c>
      <c r="S4" s="4">
        <v>40.445042000000001</v>
      </c>
      <c r="T4" s="4">
        <v>41.085075000000003</v>
      </c>
      <c r="U4" s="4">
        <v>40.458829999999999</v>
      </c>
      <c r="V4" s="4">
        <v>40.063664000000003</v>
      </c>
      <c r="W4" s="4">
        <v>40.1425245</v>
      </c>
      <c r="X4" s="4">
        <v>44.800660000000001</v>
      </c>
      <c r="Y4" s="4">
        <v>39.022286000000001</v>
      </c>
      <c r="Z4" s="4">
        <v>41.337595</v>
      </c>
      <c r="AA4" s="4">
        <v>40.491501999999997</v>
      </c>
      <c r="AB4" s="4">
        <v>39.988765000000001</v>
      </c>
      <c r="AC4" s="4">
        <v>40.629014999999995</v>
      </c>
      <c r="AD4" s="4">
        <v>40.905161999999997</v>
      </c>
      <c r="AE4" s="4">
        <v>39.981186000000001</v>
      </c>
      <c r="AF4" s="4">
        <v>44.029181000000001</v>
      </c>
      <c r="AG4" s="4">
        <v>41.187229000000002</v>
      </c>
      <c r="AH4" s="4">
        <v>39.505664000000003</v>
      </c>
      <c r="AI4" s="4">
        <v>39.585911000000003</v>
      </c>
      <c r="AJ4" s="4">
        <v>43.596896999999998</v>
      </c>
      <c r="AK4" s="4">
        <v>39.8827</v>
      </c>
      <c r="AL4" s="4">
        <v>39.430917999999998</v>
      </c>
      <c r="AM4" s="4">
        <v>42.121889000000003</v>
      </c>
      <c r="AN4" s="4">
        <v>41.188156999999997</v>
      </c>
      <c r="AO4" s="4">
        <v>42.398440999999998</v>
      </c>
      <c r="AP4" s="4">
        <v>40.458829999999999</v>
      </c>
      <c r="AQ4" s="4">
        <v>40.148670000000003</v>
      </c>
      <c r="AR4" s="4">
        <v>41.916710000000002</v>
      </c>
      <c r="AS4" s="4">
        <v>39.683713999999995</v>
      </c>
      <c r="AT4" s="4">
        <v>40.079078000000003</v>
      </c>
      <c r="AU4" s="4">
        <v>39.889220999999999</v>
      </c>
      <c r="AV4" s="4">
        <v>40.081491999999997</v>
      </c>
      <c r="AW4" s="4">
        <v>39.920828</v>
      </c>
      <c r="AX4" s="4">
        <v>39.778265750000003</v>
      </c>
      <c r="AY4" s="4">
        <v>43.663687000000003</v>
      </c>
      <c r="AZ4" s="4">
        <v>43.764516</v>
      </c>
      <c r="BA4" s="4">
        <v>43.663333000000002</v>
      </c>
      <c r="BB4" s="4">
        <v>43.663448000000002</v>
      </c>
      <c r="BC4" s="4">
        <v>39.012670999999997</v>
      </c>
      <c r="BD4" s="4">
        <v>41.228605000000002</v>
      </c>
      <c r="BE4" s="4">
        <v>41.13288</v>
      </c>
      <c r="BF4" s="4">
        <v>43.199947999999999</v>
      </c>
      <c r="BG4" s="4">
        <v>40.067577999999997</v>
      </c>
      <c r="BH4" s="4">
        <v>40.067577999999997</v>
      </c>
      <c r="BI4" s="4">
        <v>41.504615000000001</v>
      </c>
      <c r="BJ4" s="4">
        <v>39.487869500000009</v>
      </c>
      <c r="BK4" s="4">
        <v>41.889257999999998</v>
      </c>
      <c r="BL4" s="4">
        <v>41.214551999999998</v>
      </c>
      <c r="BM4" s="4">
        <v>41.214551999999998</v>
      </c>
      <c r="BN4" s="4">
        <v>43.723880000000001</v>
      </c>
      <c r="BO4" s="4">
        <v>43.256844000000001</v>
      </c>
      <c r="BP4" s="4">
        <v>40.856566667544001</v>
      </c>
      <c r="BQ4" s="4">
        <v>40.906221000000002</v>
      </c>
      <c r="BR4" s="4">
        <v>41.693886999999997</v>
      </c>
      <c r="BS4" s="4">
        <v>41.568204999999999</v>
      </c>
      <c r="BT4" s="4">
        <v>41.889257999999998</v>
      </c>
      <c r="BU4" s="4">
        <v>40.081491999999997</v>
      </c>
      <c r="BV4" s="4">
        <v>39.902836999999998</v>
      </c>
      <c r="BW4" s="4">
        <v>40.999518000000002</v>
      </c>
      <c r="BX4" s="4">
        <v>41.738860000000003</v>
      </c>
      <c r="BY4" s="4">
        <v>41.75873</v>
      </c>
      <c r="BZ4" s="4">
        <v>40.648873000000002</v>
      </c>
      <c r="CA4" s="4">
        <v>39.602643</v>
      </c>
      <c r="CB4" s="4">
        <v>40.017805000000003</v>
      </c>
      <c r="CC4" s="4">
        <v>39.635106999999998</v>
      </c>
      <c r="CD4" s="4">
        <v>48.696630460535999</v>
      </c>
      <c r="CE4" s="4">
        <v>40.741892999999997</v>
      </c>
      <c r="CF4" s="4">
        <v>40.045577999999999</v>
      </c>
      <c r="CG4" s="4">
        <v>47.57431366126</v>
      </c>
      <c r="CH4" s="4">
        <v>39.336198000000003</v>
      </c>
      <c r="CI4" s="4">
        <v>40.247748999999999</v>
      </c>
      <c r="CJ4" s="4">
        <v>40.190940999999995</v>
      </c>
      <c r="CK4" s="4">
        <v>41.238323000000001</v>
      </c>
      <c r="CL4" s="4">
        <v>43.881611999999997</v>
      </c>
      <c r="CM4" s="4">
        <v>44.030054</v>
      </c>
      <c r="CN4" s="4">
        <v>43.233015000000002</v>
      </c>
      <c r="CO4" s="4">
        <v>42.911791999999998</v>
      </c>
      <c r="CP4" s="4">
        <v>44.030129000000002</v>
      </c>
      <c r="CQ4" s="4">
        <v>41.078831999999998</v>
      </c>
      <c r="CR4" s="4">
        <v>41.214551999999998</v>
      </c>
      <c r="CS4" s="4">
        <v>40.498328000000001</v>
      </c>
      <c r="CT4" s="4">
        <v>42.859012</v>
      </c>
      <c r="CU4" s="4">
        <v>42.892724000000001</v>
      </c>
      <c r="CV4" s="4">
        <v>40.066075000000005</v>
      </c>
      <c r="CW4" s="4">
        <v>41.444721000000001</v>
      </c>
      <c r="CX4" s="4">
        <v>40.742789999999999</v>
      </c>
      <c r="CY4" s="4">
        <v>41.431055999999998</v>
      </c>
      <c r="CZ4" s="4">
        <v>39.920828</v>
      </c>
      <c r="DA4" s="4">
        <v>39.920828</v>
      </c>
      <c r="DB4" s="4">
        <v>40.665509</v>
      </c>
      <c r="DC4" s="4">
        <v>43.659978000000002</v>
      </c>
      <c r="DD4" s="4">
        <v>43.842897000000001</v>
      </c>
      <c r="DE4" s="4">
        <v>39.434024000000001</v>
      </c>
      <c r="DF4" s="4">
        <v>38.165171000000001</v>
      </c>
      <c r="DG4" s="4">
        <v>38.064391000000001</v>
      </c>
      <c r="DH4" s="4">
        <v>38.277417871784998</v>
      </c>
      <c r="DI4" s="4">
        <v>41.430911999999999</v>
      </c>
      <c r="DJ4" s="4">
        <v>39.960090000000001</v>
      </c>
      <c r="DK4" s="4">
        <v>39.922942999999997</v>
      </c>
      <c r="DL4" s="4">
        <v>38.353442999999999</v>
      </c>
      <c r="DM4" s="4">
        <v>46.649538437540002</v>
      </c>
      <c r="DN4" s="4">
        <v>44.146799999999999</v>
      </c>
      <c r="DO4" s="4">
        <v>44.146886000000002</v>
      </c>
      <c r="DP4" s="4">
        <v>43.138291000000002</v>
      </c>
      <c r="DQ4" s="4">
        <v>43.233015000000002</v>
      </c>
      <c r="DR4" s="4">
        <v>39.693966000000003</v>
      </c>
      <c r="DS4" s="4">
        <v>44.424745000000001</v>
      </c>
      <c r="DT4" s="4">
        <v>40.081491999999997</v>
      </c>
      <c r="DU4" s="4">
        <v>39.935321000000002</v>
      </c>
      <c r="DV4" s="4">
        <v>41.187018935040001</v>
      </c>
      <c r="DW4" s="4">
        <v>40.177306999999999</v>
      </c>
      <c r="DX4" s="4">
        <v>40.139265000000002</v>
      </c>
      <c r="DY4" s="4">
        <v>39.933810999999999</v>
      </c>
      <c r="DZ4" s="4">
        <v>42.143267999999999</v>
      </c>
      <c r="EA4" s="4">
        <v>40.417547999999996</v>
      </c>
      <c r="EB4" s="4">
        <v>40.154395999999998</v>
      </c>
      <c r="EC4" s="4">
        <v>41.159655000000001</v>
      </c>
      <c r="ED4" s="4">
        <v>40.944755000000001</v>
      </c>
      <c r="EE4" s="4">
        <v>40.855217000000003</v>
      </c>
      <c r="EF4" s="4">
        <v>42.536169177581996</v>
      </c>
      <c r="EG4" s="4">
        <v>40.448146999999999</v>
      </c>
      <c r="EH4" s="4">
        <v>43.703873000000002</v>
      </c>
      <c r="EI4" s="4">
        <v>40.415669999999999</v>
      </c>
      <c r="EJ4" s="4">
        <v>45.039895999999999</v>
      </c>
      <c r="EK4" s="4">
        <v>40.079078000000003</v>
      </c>
      <c r="EL4" s="4">
        <v>40.079078000000003</v>
      </c>
      <c r="EM4" s="4">
        <v>40.077866</v>
      </c>
      <c r="EN4" s="4">
        <v>41.356335999999999</v>
      </c>
      <c r="EO4" s="4">
        <v>43.723880000000001</v>
      </c>
      <c r="EP4" s="4">
        <v>43.723880000000001</v>
      </c>
      <c r="EQ4" s="4">
        <v>42.815135999999995</v>
      </c>
      <c r="ER4" s="4">
        <v>42.814405000000001</v>
      </c>
      <c r="ES4" s="4">
        <v>39.42698</v>
      </c>
      <c r="ET4" s="4">
        <v>39.42698</v>
      </c>
      <c r="EU4" s="4">
        <v>42.907935000000002</v>
      </c>
      <c r="EV4" s="4">
        <v>41.613197</v>
      </c>
      <c r="EW4" s="4">
        <v>40.394441999999998</v>
      </c>
      <c r="EX4" s="4">
        <v>41.889257999999998</v>
      </c>
      <c r="EY4" s="4">
        <v>41.889257999999998</v>
      </c>
      <c r="EZ4" s="4">
        <v>43.853183999999999</v>
      </c>
      <c r="FA4" s="4">
        <v>39.008719666666664</v>
      </c>
      <c r="FB4" s="4">
        <v>42.911791999999998</v>
      </c>
      <c r="FC4" s="4">
        <v>47.570819209780005</v>
      </c>
      <c r="FD4" s="4">
        <v>37.889830000000003</v>
      </c>
      <c r="FE4" s="4">
        <v>47.570819209780005</v>
      </c>
      <c r="FF4" s="4">
        <v>42.812688000000001</v>
      </c>
      <c r="FG4" s="4">
        <v>40.458148000000001</v>
      </c>
      <c r="FH4" s="4">
        <v>42.625678000000001</v>
      </c>
      <c r="FI4" s="4">
        <v>39.718487000000003</v>
      </c>
      <c r="FJ4" s="4">
        <v>40.512053000000002</v>
      </c>
      <c r="FK4" s="4">
        <v>39.919317999999997</v>
      </c>
      <c r="FL4" s="4">
        <v>43.710219000000002</v>
      </c>
      <c r="FM4" s="4">
        <v>43.430112000000001</v>
      </c>
      <c r="FN4" s="4">
        <v>43.332152999999998</v>
      </c>
      <c r="FO4" s="4">
        <v>40.512087000000001</v>
      </c>
      <c r="FP4" s="4">
        <v>40.355029999999999</v>
      </c>
      <c r="FQ4" s="4">
        <v>40.512073999999998</v>
      </c>
      <c r="FR4" s="4">
        <v>43.598717000000001</v>
      </c>
      <c r="FS4" s="4">
        <v>43.598717000000001</v>
      </c>
      <c r="FT4" s="4">
        <v>42.826706999999999</v>
      </c>
      <c r="FU4" s="4">
        <v>42.867035000000001</v>
      </c>
      <c r="FV4" s="4">
        <v>42.708877000000001</v>
      </c>
      <c r="FW4" s="4">
        <v>43.823787000000003</v>
      </c>
      <c r="FX4" s="4">
        <v>41.716791000000001</v>
      </c>
      <c r="FY4" s="4">
        <v>44.897249000000002</v>
      </c>
      <c r="FZ4" s="4">
        <v>44.858435</v>
      </c>
      <c r="GA4" s="4">
        <v>42.503723999999998</v>
      </c>
      <c r="GB4" s="4">
        <v>44.030447000000002</v>
      </c>
      <c r="GC4" s="4">
        <v>41.366520999999999</v>
      </c>
      <c r="GD4" s="4">
        <v>40.535226000000002</v>
      </c>
      <c r="GE4" s="4">
        <v>40.483595999999999</v>
      </c>
      <c r="GF4" s="4">
        <v>41.006613000000002</v>
      </c>
      <c r="GG4" s="4">
        <v>39.157566000000003</v>
      </c>
      <c r="GH4" s="4">
        <v>38.783443000000005</v>
      </c>
      <c r="GI4" s="4">
        <v>38.910975000000001</v>
      </c>
      <c r="GJ4" s="4">
        <v>40.508364</v>
      </c>
      <c r="GK4" s="4">
        <v>44.343330000000002</v>
      </c>
      <c r="GM4" s="3"/>
    </row>
    <row r="5" spans="2:195" x14ac:dyDescent="0.2">
      <c r="B5" s="1">
        <v>43423.041666666672</v>
      </c>
      <c r="C5" s="4">
        <v>41.974493000000002</v>
      </c>
      <c r="D5" s="4">
        <v>42.023001000000001</v>
      </c>
      <c r="E5" s="4">
        <v>42.003580999999997</v>
      </c>
      <c r="F5" s="4">
        <v>41.974449999999997</v>
      </c>
      <c r="G5" s="4">
        <v>40.471409999999999</v>
      </c>
      <c r="H5" s="4">
        <v>43.859036000000003</v>
      </c>
      <c r="I5" s="4">
        <v>43.989280999999998</v>
      </c>
      <c r="J5" s="4">
        <v>43.924011</v>
      </c>
      <c r="K5" s="4">
        <v>41.373277000000002</v>
      </c>
      <c r="L5" s="4">
        <v>42.048219000000003</v>
      </c>
      <c r="M5" s="4">
        <v>43.187708999999998</v>
      </c>
      <c r="N5" s="4">
        <v>42.169823000000001</v>
      </c>
      <c r="O5" s="4">
        <v>41.782192999999999</v>
      </c>
      <c r="P5" s="4">
        <v>43.880459000000002</v>
      </c>
      <c r="Q5" s="4">
        <v>41.330992999999999</v>
      </c>
      <c r="R5" s="4">
        <v>40.379570999999999</v>
      </c>
      <c r="S5" s="4">
        <v>40.424143999999998</v>
      </c>
      <c r="T5" s="4">
        <v>41.243637999999997</v>
      </c>
      <c r="U5" s="4">
        <v>40.551541</v>
      </c>
      <c r="V5" s="4">
        <v>40.192264999999999</v>
      </c>
      <c r="W5" s="4">
        <v>40.238107499999998</v>
      </c>
      <c r="X5" s="4">
        <v>44.831473000000003</v>
      </c>
      <c r="Y5" s="4">
        <v>39.079861999999999</v>
      </c>
      <c r="Z5" s="4">
        <v>41.371397000000002</v>
      </c>
      <c r="AA5" s="4">
        <v>40.575181999999998</v>
      </c>
      <c r="AB5" s="4">
        <v>40.022570000000002</v>
      </c>
      <c r="AC5" s="4">
        <v>40.754259249999997</v>
      </c>
      <c r="AD5" s="4">
        <v>41.033092000000003</v>
      </c>
      <c r="AE5" s="4">
        <v>40.015022999999999</v>
      </c>
      <c r="AF5" s="4">
        <v>44.074697</v>
      </c>
      <c r="AG5" s="4">
        <v>41.346693000000002</v>
      </c>
      <c r="AH5" s="4">
        <v>39.562008999999996</v>
      </c>
      <c r="AI5" s="4">
        <v>39.641503999999998</v>
      </c>
      <c r="AJ5" s="4">
        <v>43.619548000000002</v>
      </c>
      <c r="AK5" s="4">
        <v>39.915179999999999</v>
      </c>
      <c r="AL5" s="4">
        <v>39.488943999999996</v>
      </c>
      <c r="AM5" s="4">
        <v>42.191412999999997</v>
      </c>
      <c r="AN5" s="4">
        <v>41.317931000000002</v>
      </c>
      <c r="AO5" s="4">
        <v>42.465102999999999</v>
      </c>
      <c r="AP5" s="4">
        <v>40.551541</v>
      </c>
      <c r="AQ5" s="4">
        <v>40.156115</v>
      </c>
      <c r="AR5" s="4">
        <v>42.005678000000003</v>
      </c>
      <c r="AS5" s="4">
        <v>39.748725499999999</v>
      </c>
      <c r="AT5" s="4">
        <v>40.145732000000002</v>
      </c>
      <c r="AU5" s="4">
        <v>39.955184000000003</v>
      </c>
      <c r="AV5" s="4">
        <v>40.155183000000001</v>
      </c>
      <c r="AW5" s="4">
        <v>39.987273999999999</v>
      </c>
      <c r="AX5" s="4">
        <v>39.842315749999997</v>
      </c>
      <c r="AY5" s="4">
        <v>43.676259999999999</v>
      </c>
      <c r="AZ5" s="4">
        <v>43.778409000000003</v>
      </c>
      <c r="BA5" s="4">
        <v>43.675905</v>
      </c>
      <c r="BB5" s="4">
        <v>43.676020000000001</v>
      </c>
      <c r="BC5" s="4">
        <v>39.053794000000003</v>
      </c>
      <c r="BD5" s="4">
        <v>41.410542999999997</v>
      </c>
      <c r="BE5" s="4">
        <v>41.279060999999999</v>
      </c>
      <c r="BF5" s="4">
        <v>43.190801</v>
      </c>
      <c r="BG5" s="4">
        <v>40.100034000000001</v>
      </c>
      <c r="BH5" s="4">
        <v>40.100034000000001</v>
      </c>
      <c r="BI5" s="4">
        <v>41.539195999999997</v>
      </c>
      <c r="BJ5" s="4">
        <v>39.547656333333329</v>
      </c>
      <c r="BK5" s="4">
        <v>41.98198</v>
      </c>
      <c r="BL5" s="4">
        <v>41.307395</v>
      </c>
      <c r="BM5" s="4">
        <v>41.307395</v>
      </c>
      <c r="BN5" s="4">
        <v>43.727018999999999</v>
      </c>
      <c r="BO5" s="4">
        <v>43.284444000000001</v>
      </c>
      <c r="BP5" s="4">
        <v>40.984344686704006</v>
      </c>
      <c r="BQ5" s="4">
        <v>41.000698</v>
      </c>
      <c r="BR5" s="4">
        <v>41.664009999999998</v>
      </c>
      <c r="BS5" s="4">
        <v>41.540638999999999</v>
      </c>
      <c r="BT5" s="4">
        <v>41.98198</v>
      </c>
      <c r="BU5" s="4">
        <v>40.155183000000001</v>
      </c>
      <c r="BV5" s="4">
        <v>39.975627000000003</v>
      </c>
      <c r="BW5" s="4">
        <v>41.318750999999999</v>
      </c>
      <c r="BX5" s="4">
        <v>41.852150999999999</v>
      </c>
      <c r="BY5" s="4">
        <v>41.876401999999999</v>
      </c>
      <c r="BZ5" s="4">
        <v>40.708911000000001</v>
      </c>
      <c r="CA5" s="4">
        <v>39.671770000000002</v>
      </c>
      <c r="CB5" s="4">
        <v>39.954393000000003</v>
      </c>
      <c r="CC5" s="4">
        <v>39.698644999999999</v>
      </c>
      <c r="CD5" s="4">
        <v>48.753384096767995</v>
      </c>
      <c r="CE5" s="4">
        <v>40.748866999999997</v>
      </c>
      <c r="CF5" s="4">
        <v>40.226294000000003</v>
      </c>
      <c r="CG5" s="4">
        <v>47.607034324903005</v>
      </c>
      <c r="CH5" s="4">
        <v>39.428367999999999</v>
      </c>
      <c r="CI5" s="4">
        <v>40.344670999999998</v>
      </c>
      <c r="CJ5" s="4">
        <v>40.289756499999996</v>
      </c>
      <c r="CK5" s="4">
        <v>41.314250999999999</v>
      </c>
      <c r="CL5" s="4">
        <v>43.925755000000002</v>
      </c>
      <c r="CM5" s="4">
        <v>44.074755000000003</v>
      </c>
      <c r="CN5" s="4">
        <v>43.264322</v>
      </c>
      <c r="CO5" s="4">
        <v>42.942847</v>
      </c>
      <c r="CP5" s="4">
        <v>44.074829999999999</v>
      </c>
      <c r="CQ5" s="4">
        <v>41.162737999999997</v>
      </c>
      <c r="CR5" s="4">
        <v>41.307395</v>
      </c>
      <c r="CS5" s="4">
        <v>40.568247</v>
      </c>
      <c r="CT5" s="4">
        <v>42.852829999999997</v>
      </c>
      <c r="CU5" s="4">
        <v>42.886543000000003</v>
      </c>
      <c r="CV5" s="4">
        <v>40.132576000000007</v>
      </c>
      <c r="CW5" s="4">
        <v>41.564411999999997</v>
      </c>
      <c r="CX5" s="4">
        <v>40.920591999999999</v>
      </c>
      <c r="CY5" s="4">
        <v>41.552858000000001</v>
      </c>
      <c r="CZ5" s="4">
        <v>39.987273999999999</v>
      </c>
      <c r="DA5" s="4">
        <v>39.987273999999999</v>
      </c>
      <c r="DB5" s="4">
        <v>40.733353999999999</v>
      </c>
      <c r="DC5" s="4">
        <v>43.672372000000003</v>
      </c>
      <c r="DD5" s="4">
        <v>43.842613999999998</v>
      </c>
      <c r="DE5" s="4">
        <v>39.413958999999998</v>
      </c>
      <c r="DF5" s="4">
        <v>38.195300000000003</v>
      </c>
      <c r="DG5" s="4">
        <v>38.093857999999997</v>
      </c>
      <c r="DH5" s="4">
        <v>38.388121648450003</v>
      </c>
      <c r="DI5" s="4">
        <v>41.481938</v>
      </c>
      <c r="DJ5" s="4">
        <v>40.078758999999998</v>
      </c>
      <c r="DK5" s="4">
        <v>40.042091999999997</v>
      </c>
      <c r="DL5" s="4">
        <v>38.256334000000003</v>
      </c>
      <c r="DM5" s="4">
        <v>46.681623059237005</v>
      </c>
      <c r="DN5" s="4">
        <v>44.105587</v>
      </c>
      <c r="DO5" s="4">
        <v>44.105673000000003</v>
      </c>
      <c r="DP5" s="4">
        <v>43.169117999999997</v>
      </c>
      <c r="DQ5" s="4">
        <v>43.264322</v>
      </c>
      <c r="DR5" s="4">
        <v>39.709220999999999</v>
      </c>
      <c r="DS5" s="4">
        <v>44.322543000000003</v>
      </c>
      <c r="DT5" s="4">
        <v>40.155183000000001</v>
      </c>
      <c r="DU5" s="4">
        <v>40.008997999999998</v>
      </c>
      <c r="DV5" s="4">
        <v>41.272311453569998</v>
      </c>
      <c r="DW5" s="4">
        <v>40.212009000000002</v>
      </c>
      <c r="DX5" s="4">
        <v>40.182834</v>
      </c>
      <c r="DY5" s="4">
        <v>39.995463000000001</v>
      </c>
      <c r="DZ5" s="4">
        <v>42.192383999999997</v>
      </c>
      <c r="EA5" s="4">
        <v>40.482171000000001</v>
      </c>
      <c r="EB5" s="4">
        <v>40.213017999999998</v>
      </c>
      <c r="EC5" s="4">
        <v>41.196241000000001</v>
      </c>
      <c r="ED5" s="4">
        <v>41.012317000000003</v>
      </c>
      <c r="EE5" s="4">
        <v>40.935695000000003</v>
      </c>
      <c r="EF5" s="4">
        <v>42.610416690980003</v>
      </c>
      <c r="EG5" s="4">
        <v>40.457698999999998</v>
      </c>
      <c r="EH5" s="4">
        <v>43.623705999999999</v>
      </c>
      <c r="EI5" s="4">
        <v>40.484394000000002</v>
      </c>
      <c r="EJ5" s="4">
        <v>44.977671999999998</v>
      </c>
      <c r="EK5" s="4">
        <v>40.145732000000002</v>
      </c>
      <c r="EL5" s="4">
        <v>40.145732000000002</v>
      </c>
      <c r="EM5" s="4">
        <v>40.139691999999997</v>
      </c>
      <c r="EN5" s="4">
        <v>41.397447</v>
      </c>
      <c r="EO5" s="4">
        <v>43.727018999999999</v>
      </c>
      <c r="EP5" s="4">
        <v>43.727018999999999</v>
      </c>
      <c r="EQ5" s="4">
        <v>42.84314225</v>
      </c>
      <c r="ER5" s="4">
        <v>42.842295999999997</v>
      </c>
      <c r="ES5" s="4">
        <v>39.317486000000002</v>
      </c>
      <c r="ET5" s="4">
        <v>39.317486000000002</v>
      </c>
      <c r="EU5" s="4">
        <v>42.908557000000002</v>
      </c>
      <c r="EV5" s="4">
        <v>41.584958999999998</v>
      </c>
      <c r="EW5" s="4">
        <v>40.591208000000002</v>
      </c>
      <c r="EX5" s="4">
        <v>41.98198</v>
      </c>
      <c r="EY5" s="4">
        <v>41.98198</v>
      </c>
      <c r="EZ5" s="4">
        <v>43.850189999999998</v>
      </c>
      <c r="FA5" s="4">
        <v>39.066219666666662</v>
      </c>
      <c r="FB5" s="4">
        <v>42.942847</v>
      </c>
      <c r="FC5" s="4">
        <v>47.603537470009002</v>
      </c>
      <c r="FD5" s="4">
        <v>37.824505000000002</v>
      </c>
      <c r="FE5" s="4">
        <v>47.603537470009002</v>
      </c>
      <c r="FF5" s="4">
        <v>42.840307000000003</v>
      </c>
      <c r="FG5" s="4">
        <v>40.525032000000003</v>
      </c>
      <c r="FH5" s="4">
        <v>42.664673000000001</v>
      </c>
      <c r="FI5" s="4">
        <v>39.752012999999998</v>
      </c>
      <c r="FJ5" s="4">
        <v>40.610270999999997</v>
      </c>
      <c r="FK5" s="4">
        <v>39.908164999999997</v>
      </c>
      <c r="FL5" s="4">
        <v>43.728386</v>
      </c>
      <c r="FM5" s="4">
        <v>43.454742000000003</v>
      </c>
      <c r="FN5" s="4">
        <v>43.358122000000002</v>
      </c>
      <c r="FO5" s="4">
        <v>40.610304999999997</v>
      </c>
      <c r="FP5" s="4">
        <v>40.494284999999998</v>
      </c>
      <c r="FQ5" s="4">
        <v>40.6102925</v>
      </c>
      <c r="FR5" s="4">
        <v>43.468843999999997</v>
      </c>
      <c r="FS5" s="4">
        <v>43.468843999999997</v>
      </c>
      <c r="FT5" s="4">
        <v>42.743568000000003</v>
      </c>
      <c r="FU5" s="4">
        <v>42.782854999999998</v>
      </c>
      <c r="FV5" s="4">
        <v>42.625970000000002</v>
      </c>
      <c r="FW5" s="4">
        <v>43.722878000000001</v>
      </c>
      <c r="FX5" s="4">
        <v>41.807138000000002</v>
      </c>
      <c r="FY5" s="4">
        <v>44.898935000000002</v>
      </c>
      <c r="FZ5" s="4">
        <v>44.861319999999999</v>
      </c>
      <c r="GA5" s="4">
        <v>42.551205000000003</v>
      </c>
      <c r="GB5" s="4">
        <v>44.090809</v>
      </c>
      <c r="GC5" s="4">
        <v>41.491767000000003</v>
      </c>
      <c r="GD5" s="4">
        <v>40.625644999999999</v>
      </c>
      <c r="GE5" s="4">
        <v>40.574531</v>
      </c>
      <c r="GF5" s="4">
        <v>41.125210000000003</v>
      </c>
      <c r="GG5" s="4">
        <v>39.203729000000003</v>
      </c>
      <c r="GH5" s="4">
        <v>38.8042625</v>
      </c>
      <c r="GI5" s="4">
        <v>38.933943999999997</v>
      </c>
      <c r="GJ5" s="4">
        <v>40.591765000000002</v>
      </c>
      <c r="GK5" s="4">
        <v>44.241303000000002</v>
      </c>
      <c r="GM5" s="3"/>
    </row>
    <row r="6" spans="2:195" x14ac:dyDescent="0.2">
      <c r="B6" s="1">
        <v>43423.062500000007</v>
      </c>
      <c r="C6" s="4">
        <v>32.306234000000003</v>
      </c>
      <c r="D6" s="4">
        <v>32.342346999999997</v>
      </c>
      <c r="E6" s="4">
        <v>32.327888999999999</v>
      </c>
      <c r="F6" s="4">
        <v>32.306201000000001</v>
      </c>
      <c r="G6" s="4">
        <v>31.031220999999999</v>
      </c>
      <c r="H6" s="4">
        <v>33.691454</v>
      </c>
      <c r="I6" s="4">
        <v>33.783816000000002</v>
      </c>
      <c r="J6" s="4">
        <v>33.733795000000001</v>
      </c>
      <c r="K6" s="4">
        <v>31.727571999999999</v>
      </c>
      <c r="L6" s="4">
        <v>32.364739</v>
      </c>
      <c r="M6" s="4">
        <v>33.221542999999997</v>
      </c>
      <c r="N6" s="4">
        <v>32.436093</v>
      </c>
      <c r="O6" s="4">
        <v>32.370216999999997</v>
      </c>
      <c r="P6" s="4">
        <v>33.691758999999998</v>
      </c>
      <c r="Q6" s="4">
        <v>31.795808999999998</v>
      </c>
      <c r="R6" s="4">
        <v>31.330244</v>
      </c>
      <c r="S6" s="4">
        <v>31.351132</v>
      </c>
      <c r="T6" s="4">
        <v>31.830005</v>
      </c>
      <c r="U6" s="4">
        <v>31.084862999999999</v>
      </c>
      <c r="V6" s="4">
        <v>30.844866</v>
      </c>
      <c r="W6" s="4">
        <v>30.877141000000002</v>
      </c>
      <c r="X6" s="4">
        <v>34.536105999999997</v>
      </c>
      <c r="Y6" s="4">
        <v>30.033723999999999</v>
      </c>
      <c r="Z6" s="4">
        <v>31.732115</v>
      </c>
      <c r="AA6" s="4">
        <v>31.102273</v>
      </c>
      <c r="AB6" s="4">
        <v>30.855858999999999</v>
      </c>
      <c r="AC6" s="4">
        <v>31.426429250000002</v>
      </c>
      <c r="AD6" s="4">
        <v>31.635332999999999</v>
      </c>
      <c r="AE6" s="4">
        <v>30.827719999999999</v>
      </c>
      <c r="AF6" s="4">
        <v>33.861040000000003</v>
      </c>
      <c r="AG6" s="4">
        <v>31.909286999999999</v>
      </c>
      <c r="AH6" s="4">
        <v>30.405477666666666</v>
      </c>
      <c r="AI6" s="4">
        <v>30.465405000000001</v>
      </c>
      <c r="AJ6" s="4">
        <v>33.518138</v>
      </c>
      <c r="AK6" s="4">
        <v>30.753005999999999</v>
      </c>
      <c r="AL6" s="4">
        <v>30.44333</v>
      </c>
      <c r="AM6" s="4">
        <v>32.472771000000002</v>
      </c>
      <c r="AN6" s="4">
        <v>31.806353000000001</v>
      </c>
      <c r="AO6" s="4">
        <v>32.783411000000001</v>
      </c>
      <c r="AP6" s="4">
        <v>31.084862999999999</v>
      </c>
      <c r="AQ6" s="4">
        <v>30.826183</v>
      </c>
      <c r="AR6" s="4">
        <v>32.308391999999998</v>
      </c>
      <c r="AS6" s="4">
        <v>30.484690999999998</v>
      </c>
      <c r="AT6" s="4">
        <v>30.787279000000002</v>
      </c>
      <c r="AU6" s="4">
        <v>30.642804999999999</v>
      </c>
      <c r="AV6" s="4">
        <v>30.798182000000001</v>
      </c>
      <c r="AW6" s="4">
        <v>30.667356999999999</v>
      </c>
      <c r="AX6" s="4">
        <v>30.556462499999999</v>
      </c>
      <c r="AY6" s="4">
        <v>33.609769</v>
      </c>
      <c r="AZ6" s="4">
        <v>33.681136000000002</v>
      </c>
      <c r="BA6" s="4">
        <v>33.609496</v>
      </c>
      <c r="BB6" s="4">
        <v>33.609585000000003</v>
      </c>
      <c r="BC6" s="4">
        <v>30.075755999999998</v>
      </c>
      <c r="BD6" s="4">
        <v>31.773900999999999</v>
      </c>
      <c r="BE6" s="4">
        <v>31.689375999999999</v>
      </c>
      <c r="BF6" s="4">
        <v>33.208215000000003</v>
      </c>
      <c r="BG6" s="4">
        <v>30.891760999999999</v>
      </c>
      <c r="BH6" s="4">
        <v>30.891760999999999</v>
      </c>
      <c r="BI6" s="4">
        <v>31.925912</v>
      </c>
      <c r="BJ6" s="4">
        <v>30.731583999999998</v>
      </c>
      <c r="BK6" s="4">
        <v>32.291913000000001</v>
      </c>
      <c r="BL6" s="4">
        <v>31.692330999999999</v>
      </c>
      <c r="BM6" s="4">
        <v>31.692330999999999</v>
      </c>
      <c r="BN6" s="4">
        <v>33.611935000000003</v>
      </c>
      <c r="BO6" s="4">
        <v>33.264572999999999</v>
      </c>
      <c r="BP6" s="4">
        <v>31.597750224396002</v>
      </c>
      <c r="BQ6" s="4">
        <v>31.43281</v>
      </c>
      <c r="BR6" s="4">
        <v>32.047578999999999</v>
      </c>
      <c r="BS6" s="4">
        <v>31.954612999999998</v>
      </c>
      <c r="BT6" s="4">
        <v>32.291913000000001</v>
      </c>
      <c r="BU6" s="4">
        <v>30.798182000000001</v>
      </c>
      <c r="BV6" s="4">
        <v>30.661924333333332</v>
      </c>
      <c r="BW6" s="4">
        <v>31.754155999999998</v>
      </c>
      <c r="BX6" s="4">
        <v>32.111519000000001</v>
      </c>
      <c r="BY6" s="4">
        <v>32.130391000000003</v>
      </c>
      <c r="BZ6" s="4">
        <v>31.254439999999999</v>
      </c>
      <c r="CA6" s="4">
        <v>30.808637999999998</v>
      </c>
      <c r="CB6" s="4">
        <v>30.593561999999999</v>
      </c>
      <c r="CC6" s="4">
        <v>30.496988999999999</v>
      </c>
      <c r="CD6" s="4">
        <v>37.585032042032005</v>
      </c>
      <c r="CE6" s="4">
        <v>31.398741000000001</v>
      </c>
      <c r="CF6" s="4">
        <v>30.851597999999999</v>
      </c>
      <c r="CG6" s="4">
        <v>36.674270858565997</v>
      </c>
      <c r="CH6" s="4">
        <v>30.277244</v>
      </c>
      <c r="CI6" s="4">
        <v>30.928927000000002</v>
      </c>
      <c r="CJ6" s="4">
        <v>30.886414000000002</v>
      </c>
      <c r="CK6" s="4">
        <v>31.703918000000002</v>
      </c>
      <c r="CL6" s="4">
        <v>33.747985</v>
      </c>
      <c r="CM6" s="4">
        <v>33.860424999999999</v>
      </c>
      <c r="CN6" s="4">
        <v>33.243620999999997</v>
      </c>
      <c r="CO6" s="4">
        <v>32.999308999999997</v>
      </c>
      <c r="CP6" s="4">
        <v>33.860483000000002</v>
      </c>
      <c r="CQ6" s="4">
        <v>31.577936000000001</v>
      </c>
      <c r="CR6" s="4">
        <v>31.692330999999999</v>
      </c>
      <c r="CS6" s="4">
        <v>31.094754999999999</v>
      </c>
      <c r="CT6" s="4">
        <v>32.948481000000001</v>
      </c>
      <c r="CU6" s="4">
        <v>32.973126000000001</v>
      </c>
      <c r="CV6" s="4">
        <v>30.777657000000001</v>
      </c>
      <c r="CW6" s="4">
        <v>31.923499</v>
      </c>
      <c r="CX6" s="4">
        <v>31.62285</v>
      </c>
      <c r="CY6" s="4">
        <v>31.914809999999999</v>
      </c>
      <c r="CZ6" s="4">
        <v>30.667356999999999</v>
      </c>
      <c r="DA6" s="4">
        <v>30.667356999999999</v>
      </c>
      <c r="DB6" s="4">
        <v>31.244415</v>
      </c>
      <c r="DC6" s="4">
        <v>33.561354999999999</v>
      </c>
      <c r="DD6" s="4">
        <v>33.695717000000002</v>
      </c>
      <c r="DE6" s="4">
        <v>30.348320999999999</v>
      </c>
      <c r="DF6" s="4">
        <v>29.449776</v>
      </c>
      <c r="DG6" s="4">
        <v>29.377134000000002</v>
      </c>
      <c r="DH6" s="4">
        <v>29.570688165049997</v>
      </c>
      <c r="DI6" s="4">
        <v>31.874714000000001</v>
      </c>
      <c r="DJ6" s="4">
        <v>30.746649999999999</v>
      </c>
      <c r="DK6" s="4">
        <v>30.718869000000002</v>
      </c>
      <c r="DL6" s="4">
        <v>29.460298000000002</v>
      </c>
      <c r="DM6" s="4">
        <v>35.961376558513997</v>
      </c>
      <c r="DN6" s="4">
        <v>33.852077000000001</v>
      </c>
      <c r="DO6" s="4">
        <v>33.852142999999998</v>
      </c>
      <c r="DP6" s="4">
        <v>33.171241999999999</v>
      </c>
      <c r="DQ6" s="4">
        <v>33.243620999999997</v>
      </c>
      <c r="DR6" s="4">
        <v>30.425989000000001</v>
      </c>
      <c r="DS6" s="4">
        <v>33.982506000000001</v>
      </c>
      <c r="DT6" s="4">
        <v>30.798182000000001</v>
      </c>
      <c r="DU6" s="4">
        <v>30.686236999999998</v>
      </c>
      <c r="DV6" s="4">
        <v>31.598066479889997</v>
      </c>
      <c r="DW6" s="4">
        <v>30.976493999999999</v>
      </c>
      <c r="DX6" s="4">
        <v>30.954340999999999</v>
      </c>
      <c r="DY6" s="4">
        <v>30.734041000000001</v>
      </c>
      <c r="DZ6" s="4">
        <v>32.527016000000003</v>
      </c>
      <c r="EA6" s="4">
        <v>31.209368999999999</v>
      </c>
      <c r="EB6" s="4">
        <v>31.001172</v>
      </c>
      <c r="EC6" s="4">
        <v>31.713094999999999</v>
      </c>
      <c r="ED6" s="4">
        <v>31.538639</v>
      </c>
      <c r="EE6" s="4">
        <v>31.465948000000001</v>
      </c>
      <c r="EF6" s="4">
        <v>33.090757051211995</v>
      </c>
      <c r="EG6" s="4">
        <v>31.175272</v>
      </c>
      <c r="EH6" s="4">
        <v>33.456912000000003</v>
      </c>
      <c r="EI6" s="4">
        <v>31.034519</v>
      </c>
      <c r="EJ6" s="4">
        <v>34.460580999999998</v>
      </c>
      <c r="EK6" s="4">
        <v>30.787279000000002</v>
      </c>
      <c r="EL6" s="4">
        <v>30.787279000000002</v>
      </c>
      <c r="EM6" s="4">
        <v>30.842967000000002</v>
      </c>
      <c r="EN6" s="4">
        <v>31.811212999999999</v>
      </c>
      <c r="EO6" s="4">
        <v>33.611935000000003</v>
      </c>
      <c r="EP6" s="4">
        <v>33.611935000000003</v>
      </c>
      <c r="EQ6" s="4">
        <v>32.923535749999999</v>
      </c>
      <c r="ER6" s="4">
        <v>32.922877999999997</v>
      </c>
      <c r="ES6" s="4">
        <v>30.293609</v>
      </c>
      <c r="ET6" s="4">
        <v>30.293609</v>
      </c>
      <c r="EU6" s="4">
        <v>32.986319999999999</v>
      </c>
      <c r="EV6" s="4">
        <v>31.988396999999999</v>
      </c>
      <c r="EW6" s="4">
        <v>31.417798999999999</v>
      </c>
      <c r="EX6" s="4">
        <v>32.291913000000001</v>
      </c>
      <c r="EY6" s="4">
        <v>32.291913000000001</v>
      </c>
      <c r="EZ6" s="4">
        <v>33.682459000000001</v>
      </c>
      <c r="FA6" s="4">
        <v>30.023334666666667</v>
      </c>
      <c r="FB6" s="4">
        <v>32.999308999999997</v>
      </c>
      <c r="FC6" s="4">
        <v>36.671577042297997</v>
      </c>
      <c r="FD6" s="4">
        <v>29.122751999999998</v>
      </c>
      <c r="FE6" s="4">
        <v>36.671577042297997</v>
      </c>
      <c r="FF6" s="4">
        <v>32.921332</v>
      </c>
      <c r="FG6" s="4">
        <v>31.07263</v>
      </c>
      <c r="FH6" s="4">
        <v>32.807645999999998</v>
      </c>
      <c r="FI6" s="4">
        <v>30.686505</v>
      </c>
      <c r="FJ6" s="4">
        <v>31.117327</v>
      </c>
      <c r="FK6" s="4">
        <v>30.710982999999999</v>
      </c>
      <c r="FL6" s="4">
        <v>33.639547</v>
      </c>
      <c r="FM6" s="4">
        <v>33.398359999999997</v>
      </c>
      <c r="FN6" s="4">
        <v>33.324337999999997</v>
      </c>
      <c r="FO6" s="4">
        <v>31.117353999999999</v>
      </c>
      <c r="FP6" s="4">
        <v>31.027363000000001</v>
      </c>
      <c r="FQ6" s="4">
        <v>31.117344000000003</v>
      </c>
      <c r="FR6" s="4">
        <v>33.219576000000004</v>
      </c>
      <c r="FS6" s="4">
        <v>33.219576000000004</v>
      </c>
      <c r="FT6" s="4">
        <v>32.775336000000003</v>
      </c>
      <c r="FU6" s="4">
        <v>32.805044000000002</v>
      </c>
      <c r="FV6" s="4">
        <v>32.684652</v>
      </c>
      <c r="FW6" s="4">
        <v>33.532763000000003</v>
      </c>
      <c r="FX6" s="4">
        <v>32.169446999999998</v>
      </c>
      <c r="FY6" s="4">
        <v>34.528776999999998</v>
      </c>
      <c r="FZ6" s="4">
        <v>34.49635</v>
      </c>
      <c r="GA6" s="4">
        <v>32.767375000000001</v>
      </c>
      <c r="GB6" s="4">
        <v>33.853471999999996</v>
      </c>
      <c r="GC6" s="4">
        <v>31.860617000000001</v>
      </c>
      <c r="GD6" s="4">
        <v>31.103296</v>
      </c>
      <c r="GE6" s="4">
        <v>31.054864500000001</v>
      </c>
      <c r="GF6" s="4">
        <v>31.679089999999999</v>
      </c>
      <c r="GG6" s="4">
        <v>30.175391000000001</v>
      </c>
      <c r="GH6" s="4">
        <v>29.954277000000001</v>
      </c>
      <c r="GI6" s="4">
        <v>30.054534</v>
      </c>
      <c r="GJ6" s="4">
        <v>31.109591000000002</v>
      </c>
      <c r="GK6" s="4">
        <v>33.921577999999997</v>
      </c>
      <c r="GM6" s="3"/>
    </row>
    <row r="7" spans="2:195" x14ac:dyDescent="0.2">
      <c r="B7" s="1">
        <v>43423.083333333343</v>
      </c>
      <c r="C7" s="4">
        <v>32.202751999999997</v>
      </c>
      <c r="D7" s="4">
        <v>32.238194</v>
      </c>
      <c r="E7" s="4">
        <v>32.224004999999998</v>
      </c>
      <c r="F7" s="4">
        <v>32.202719999999999</v>
      </c>
      <c r="G7" s="4">
        <v>30.533289</v>
      </c>
      <c r="H7" s="4">
        <v>33.183763999999996</v>
      </c>
      <c r="I7" s="4">
        <v>33.272599</v>
      </c>
      <c r="J7" s="4">
        <v>33.226416999999998</v>
      </c>
      <c r="K7" s="4">
        <v>31.563120000000001</v>
      </c>
      <c r="L7" s="4">
        <v>32.232877999999999</v>
      </c>
      <c r="M7" s="4">
        <v>32.697826999999997</v>
      </c>
      <c r="N7" s="4">
        <v>31.905725</v>
      </c>
      <c r="O7" s="4">
        <v>31.976315</v>
      </c>
      <c r="P7" s="4">
        <v>33.181099000000003</v>
      </c>
      <c r="Q7" s="4">
        <v>31.333670999999999</v>
      </c>
      <c r="R7" s="4">
        <v>30.881135</v>
      </c>
      <c r="S7" s="4">
        <v>30.906109000000001</v>
      </c>
      <c r="T7" s="4">
        <v>31.433717000000001</v>
      </c>
      <c r="U7" s="4">
        <v>30.561242</v>
      </c>
      <c r="V7" s="4">
        <v>30.340122000000001</v>
      </c>
      <c r="W7" s="4">
        <v>30.405899999999999</v>
      </c>
      <c r="X7" s="4">
        <v>34.027594999999998</v>
      </c>
      <c r="Y7" s="4">
        <v>29.668773999999999</v>
      </c>
      <c r="Z7" s="4">
        <v>31.572728999999999</v>
      </c>
      <c r="AA7" s="4">
        <v>30.577760999999999</v>
      </c>
      <c r="AB7" s="4">
        <v>30.861540000000002</v>
      </c>
      <c r="AC7" s="4">
        <v>31.012898249999999</v>
      </c>
      <c r="AD7" s="4">
        <v>31.224823000000001</v>
      </c>
      <c r="AE7" s="4">
        <v>30.700101</v>
      </c>
      <c r="AF7" s="4">
        <v>33.364561999999999</v>
      </c>
      <c r="AG7" s="4">
        <v>31.513711000000001</v>
      </c>
      <c r="AH7" s="4">
        <v>30.027776999999997</v>
      </c>
      <c r="AI7" s="4">
        <v>30.084219999999998</v>
      </c>
      <c r="AJ7" s="4">
        <v>33.026780000000002</v>
      </c>
      <c r="AK7" s="4">
        <v>30.629318000000001</v>
      </c>
      <c r="AL7" s="4">
        <v>31.123346999999999</v>
      </c>
      <c r="AM7" s="4">
        <v>31.870833000000001</v>
      </c>
      <c r="AN7" s="4">
        <v>31.160782999999999</v>
      </c>
      <c r="AO7" s="4">
        <v>32.036563999999998</v>
      </c>
      <c r="AP7" s="4">
        <v>30.561242</v>
      </c>
      <c r="AQ7" s="4">
        <v>30.388258</v>
      </c>
      <c r="AR7" s="4">
        <v>31.886340000000001</v>
      </c>
      <c r="AS7" s="4">
        <v>29.993800499999999</v>
      </c>
      <c r="AT7" s="4">
        <v>30.300138</v>
      </c>
      <c r="AU7" s="4">
        <v>30.152303</v>
      </c>
      <c r="AV7" s="4">
        <v>30.298915000000001</v>
      </c>
      <c r="AW7" s="4">
        <v>30.176863999999998</v>
      </c>
      <c r="AX7" s="4">
        <v>30.065965499999997</v>
      </c>
      <c r="AY7" s="4">
        <v>33.048102</v>
      </c>
      <c r="AZ7" s="4">
        <v>33.154670000000003</v>
      </c>
      <c r="BA7" s="4">
        <v>33.047829999999998</v>
      </c>
      <c r="BB7" s="4">
        <v>33.047919</v>
      </c>
      <c r="BC7" s="4">
        <v>29.705411999999999</v>
      </c>
      <c r="BD7" s="4">
        <v>31.379435000000001</v>
      </c>
      <c r="BE7" s="4">
        <v>31.271839</v>
      </c>
      <c r="BF7" s="4">
        <v>32.731343000000003</v>
      </c>
      <c r="BG7" s="4">
        <v>30.756519999999998</v>
      </c>
      <c r="BH7" s="4">
        <v>30.756519999999998</v>
      </c>
      <c r="BI7" s="4">
        <v>31.495153999999999</v>
      </c>
      <c r="BJ7" s="4">
        <v>30.289550500000001</v>
      </c>
      <c r="BK7" s="4">
        <v>31.870028999999999</v>
      </c>
      <c r="BL7" s="4">
        <v>31.544529000000001</v>
      </c>
      <c r="BM7" s="4">
        <v>31.544529000000001</v>
      </c>
      <c r="BN7" s="4">
        <v>33.483891</v>
      </c>
      <c r="BO7" s="4">
        <v>32.773339999999997</v>
      </c>
      <c r="BP7" s="4">
        <v>31.187727910276003</v>
      </c>
      <c r="BQ7" s="4">
        <v>31.191462000000001</v>
      </c>
      <c r="BR7" s="4">
        <v>31.577107999999999</v>
      </c>
      <c r="BS7" s="4">
        <v>31.487515999999999</v>
      </c>
      <c r="BT7" s="4">
        <v>31.870028999999999</v>
      </c>
      <c r="BU7" s="4">
        <v>30.298915000000001</v>
      </c>
      <c r="BV7" s="4">
        <v>30.160982000000001</v>
      </c>
      <c r="BW7" s="4">
        <v>31.276315</v>
      </c>
      <c r="BX7" s="4">
        <v>31.691445000000002</v>
      </c>
      <c r="BY7" s="4">
        <v>31.708824</v>
      </c>
      <c r="BZ7" s="4">
        <v>30.822562999999999</v>
      </c>
      <c r="CA7" s="4">
        <v>30.372495000000001</v>
      </c>
      <c r="CB7" s="4">
        <v>30.040952000000001</v>
      </c>
      <c r="CC7" s="4">
        <v>30.192350000000001</v>
      </c>
      <c r="CD7" s="4">
        <v>37.574878645958002</v>
      </c>
      <c r="CE7" s="4">
        <v>31.533753999999998</v>
      </c>
      <c r="CF7" s="4">
        <v>30.364678999999999</v>
      </c>
      <c r="CG7" s="4">
        <v>36.134277434044996</v>
      </c>
      <c r="CH7" s="4">
        <v>29.874338999999999</v>
      </c>
      <c r="CI7" s="4">
        <v>30.429767999999999</v>
      </c>
      <c r="CJ7" s="4">
        <v>30.395336499999999</v>
      </c>
      <c r="CK7" s="4">
        <v>31.519300000000001</v>
      </c>
      <c r="CL7" s="4">
        <v>33.252802000000003</v>
      </c>
      <c r="CM7" s="4">
        <v>33.364403000000003</v>
      </c>
      <c r="CN7" s="4">
        <v>32.755744</v>
      </c>
      <c r="CO7" s="4">
        <v>32.522519000000003</v>
      </c>
      <c r="CP7" s="4">
        <v>33.364460999999999</v>
      </c>
      <c r="CQ7" s="4">
        <v>31.438897999999998</v>
      </c>
      <c r="CR7" s="4">
        <v>31.544529000000001</v>
      </c>
      <c r="CS7" s="4">
        <v>30.567686999999999</v>
      </c>
      <c r="CT7" s="4">
        <v>32.429678000000003</v>
      </c>
      <c r="CU7" s="4">
        <v>32.454228000000001</v>
      </c>
      <c r="CV7" s="4">
        <v>30.291080333333337</v>
      </c>
      <c r="CW7" s="4">
        <v>31.488951</v>
      </c>
      <c r="CX7" s="4">
        <v>31.24954</v>
      </c>
      <c r="CY7" s="4">
        <v>31.481276999999999</v>
      </c>
      <c r="CZ7" s="4">
        <v>30.176863999999998</v>
      </c>
      <c r="DA7" s="4">
        <v>30.176863999999998</v>
      </c>
      <c r="DB7" s="4">
        <v>30.752246</v>
      </c>
      <c r="DC7" s="4">
        <v>33.049821000000001</v>
      </c>
      <c r="DD7" s="4">
        <v>33.172581000000001</v>
      </c>
      <c r="DE7" s="4">
        <v>29.887362</v>
      </c>
      <c r="DF7" s="4">
        <v>29.277031999999998</v>
      </c>
      <c r="DG7" s="4">
        <v>29.200619</v>
      </c>
      <c r="DH7" s="4">
        <v>29.499532586145001</v>
      </c>
      <c r="DI7" s="4">
        <v>31.463342999999998</v>
      </c>
      <c r="DJ7" s="4">
        <v>30.251391000000002</v>
      </c>
      <c r="DK7" s="4">
        <v>30.224694</v>
      </c>
      <c r="DL7" s="4">
        <v>28.862400999999998</v>
      </c>
      <c r="DM7" s="4">
        <v>35.431879818054995</v>
      </c>
      <c r="DN7" s="4">
        <v>33.360909999999997</v>
      </c>
      <c r="DO7" s="4">
        <v>33.360976000000001</v>
      </c>
      <c r="DP7" s="4">
        <v>32.686903999999998</v>
      </c>
      <c r="DQ7" s="4">
        <v>32.755744</v>
      </c>
      <c r="DR7" s="4">
        <v>29.902431</v>
      </c>
      <c r="DS7" s="4">
        <v>33.586759999999998</v>
      </c>
      <c r="DT7" s="4">
        <v>30.298915000000001</v>
      </c>
      <c r="DU7" s="4">
        <v>30.187601999999998</v>
      </c>
      <c r="DV7" s="4">
        <v>31.003103155289999</v>
      </c>
      <c r="DW7" s="4">
        <v>30.856362000000001</v>
      </c>
      <c r="DX7" s="4">
        <v>30.858267999999999</v>
      </c>
      <c r="DY7" s="4">
        <v>30.364619999999999</v>
      </c>
      <c r="DZ7" s="4">
        <v>32.518228999999998</v>
      </c>
      <c r="EA7" s="4">
        <v>31.36637</v>
      </c>
      <c r="EB7" s="4">
        <v>31.123346999999999</v>
      </c>
      <c r="EC7" s="4">
        <v>31.338873</v>
      </c>
      <c r="ED7" s="4">
        <v>31.175674999999998</v>
      </c>
      <c r="EE7" s="4">
        <v>31.107679000000001</v>
      </c>
      <c r="EF7" s="4">
        <v>32.622307194629997</v>
      </c>
      <c r="EG7" s="4">
        <v>31.311378999999999</v>
      </c>
      <c r="EH7" s="4">
        <v>33.053739999999998</v>
      </c>
      <c r="EI7" s="4">
        <v>30.527266999999998</v>
      </c>
      <c r="EJ7" s="4">
        <v>34.052028999999997</v>
      </c>
      <c r="EK7" s="4">
        <v>30.300138</v>
      </c>
      <c r="EL7" s="4">
        <v>30.300138</v>
      </c>
      <c r="EM7" s="4">
        <v>30.475325000000002</v>
      </c>
      <c r="EN7" s="4">
        <v>31.379252999999999</v>
      </c>
      <c r="EO7" s="4">
        <v>33.483891</v>
      </c>
      <c r="EP7" s="4">
        <v>33.483891</v>
      </c>
      <c r="EQ7" s="4">
        <v>32.452842250000003</v>
      </c>
      <c r="ER7" s="4">
        <v>32.452615999999999</v>
      </c>
      <c r="ES7" s="4">
        <v>29.678986999999999</v>
      </c>
      <c r="ET7" s="4">
        <v>29.678986999999999</v>
      </c>
      <c r="EU7" s="4">
        <v>32.471801999999997</v>
      </c>
      <c r="EV7" s="4">
        <v>31.520489999999999</v>
      </c>
      <c r="EW7" s="4">
        <v>31.064983000000002</v>
      </c>
      <c r="EX7" s="4">
        <v>31.870028999999999</v>
      </c>
      <c r="EY7" s="4">
        <v>31.870028999999999</v>
      </c>
      <c r="EZ7" s="4">
        <v>33.183447000000001</v>
      </c>
      <c r="FA7" s="4">
        <v>29.658397666666669</v>
      </c>
      <c r="FB7" s="4">
        <v>32.522519000000003</v>
      </c>
      <c r="FC7" s="4">
        <v>36.131623281635001</v>
      </c>
      <c r="FD7" s="4">
        <v>28.528977000000001</v>
      </c>
      <c r="FE7" s="4">
        <v>36.131623281635001</v>
      </c>
      <c r="FF7" s="4">
        <v>32.452083999999999</v>
      </c>
      <c r="FG7" s="4">
        <v>30.569254000000001</v>
      </c>
      <c r="FH7" s="4">
        <v>32.383935999999999</v>
      </c>
      <c r="FI7" s="4">
        <v>30.662974999999999</v>
      </c>
      <c r="FJ7" s="4">
        <v>30.567454000000001</v>
      </c>
      <c r="FK7" s="4">
        <v>30.260128000000002</v>
      </c>
      <c r="FL7" s="4">
        <v>33.134757999999998</v>
      </c>
      <c r="FM7" s="4">
        <v>32.908979000000002</v>
      </c>
      <c r="FN7" s="4">
        <v>32.836865000000003</v>
      </c>
      <c r="FO7" s="4">
        <v>30.56748</v>
      </c>
      <c r="FP7" s="4">
        <v>30.477793999999999</v>
      </c>
      <c r="FQ7" s="4">
        <v>30.56747</v>
      </c>
      <c r="FR7" s="4">
        <v>32.958165000000001</v>
      </c>
      <c r="FS7" s="4">
        <v>32.958165000000001</v>
      </c>
      <c r="FT7" s="4">
        <v>32.365321000000002</v>
      </c>
      <c r="FU7" s="4">
        <v>32.394221000000002</v>
      </c>
      <c r="FV7" s="4">
        <v>32.274315999999999</v>
      </c>
      <c r="FW7" s="4">
        <v>33.133785000000003</v>
      </c>
      <c r="FX7" s="4">
        <v>32.068508000000001</v>
      </c>
      <c r="FY7" s="4">
        <v>34.040199000000001</v>
      </c>
      <c r="FZ7" s="4">
        <v>34.008727999999998</v>
      </c>
      <c r="GA7" s="4">
        <v>32.585644000000002</v>
      </c>
      <c r="GB7" s="4">
        <v>33.340780000000002</v>
      </c>
      <c r="GC7" s="4">
        <v>31.427171999999999</v>
      </c>
      <c r="GD7" s="4">
        <v>30.510952</v>
      </c>
      <c r="GE7" s="4">
        <v>30.440645</v>
      </c>
      <c r="GF7" s="4">
        <v>31.602861000000001</v>
      </c>
      <c r="GG7" s="4">
        <v>29.804673000000001</v>
      </c>
      <c r="GH7" s="4">
        <v>29.932942000000001</v>
      </c>
      <c r="GI7" s="4">
        <v>30.032855000000001</v>
      </c>
      <c r="GJ7" s="4">
        <v>30.574268</v>
      </c>
      <c r="GK7" s="4">
        <v>33.525393000000001</v>
      </c>
      <c r="GM7" s="3"/>
    </row>
    <row r="8" spans="2:195" x14ac:dyDescent="0.2">
      <c r="B8" s="1">
        <v>43423.104166666679</v>
      </c>
      <c r="C8" s="4">
        <v>31.904896000000001</v>
      </c>
      <c r="D8" s="4">
        <v>31.939209000000002</v>
      </c>
      <c r="E8" s="4">
        <v>31.925471000000002</v>
      </c>
      <c r="F8" s="4">
        <v>31.904864</v>
      </c>
      <c r="G8" s="4">
        <v>30.296817999999998</v>
      </c>
      <c r="H8" s="4">
        <v>32.945388999999999</v>
      </c>
      <c r="I8" s="4">
        <v>33.041970999999997</v>
      </c>
      <c r="J8" s="4">
        <v>32.994458999999999</v>
      </c>
      <c r="K8" s="4">
        <v>31.473851</v>
      </c>
      <c r="L8" s="4">
        <v>31.928262</v>
      </c>
      <c r="M8" s="4">
        <v>32.455027999999999</v>
      </c>
      <c r="N8" s="4">
        <v>31.677434000000002</v>
      </c>
      <c r="O8" s="4">
        <v>31.727429000000001</v>
      </c>
      <c r="P8" s="4">
        <v>32.982571999999998</v>
      </c>
      <c r="Q8" s="4">
        <v>31.053367999999999</v>
      </c>
      <c r="R8" s="4">
        <v>30.664244500000002</v>
      </c>
      <c r="S8" s="4">
        <v>30.683575999999999</v>
      </c>
      <c r="T8" s="4">
        <v>31.192204</v>
      </c>
      <c r="U8" s="4">
        <v>30.330745</v>
      </c>
      <c r="V8" s="4">
        <v>30.107952999999998</v>
      </c>
      <c r="W8" s="4">
        <v>30.175260999999999</v>
      </c>
      <c r="X8" s="4">
        <v>33.759923000000001</v>
      </c>
      <c r="Y8" s="4">
        <v>29.461231999999999</v>
      </c>
      <c r="Z8" s="4">
        <v>31.463061</v>
      </c>
      <c r="AA8" s="4">
        <v>30.33351</v>
      </c>
      <c r="AB8" s="4">
        <v>30.633336</v>
      </c>
      <c r="AC8" s="4">
        <v>30.761865250000003</v>
      </c>
      <c r="AD8" s="4">
        <v>30.972176000000001</v>
      </c>
      <c r="AE8" s="4">
        <v>30.47392</v>
      </c>
      <c r="AF8" s="4">
        <v>33.154953999999996</v>
      </c>
      <c r="AG8" s="4">
        <v>31.272967000000001</v>
      </c>
      <c r="AH8" s="4">
        <v>29.816637</v>
      </c>
      <c r="AI8" s="4">
        <v>29.873982000000002</v>
      </c>
      <c r="AJ8" s="4">
        <v>32.804707999999998</v>
      </c>
      <c r="AK8" s="4">
        <v>30.405704</v>
      </c>
      <c r="AL8" s="4">
        <v>30.883731000000001</v>
      </c>
      <c r="AM8" s="4">
        <v>31.642146</v>
      </c>
      <c r="AN8" s="4">
        <v>30.932255999999999</v>
      </c>
      <c r="AO8" s="4">
        <v>31.811613000000001</v>
      </c>
      <c r="AP8" s="4">
        <v>30.330745</v>
      </c>
      <c r="AQ8" s="4">
        <v>29.950479999999999</v>
      </c>
      <c r="AR8" s="4">
        <v>31.614598000000001</v>
      </c>
      <c r="AS8" s="4">
        <v>29.759176</v>
      </c>
      <c r="AT8" s="4">
        <v>30.068491999999999</v>
      </c>
      <c r="AU8" s="4">
        <v>29.923898000000001</v>
      </c>
      <c r="AV8" s="4">
        <v>30.070636</v>
      </c>
      <c r="AW8" s="4">
        <v>29.948163999999998</v>
      </c>
      <c r="AX8" s="4">
        <v>29.83939475</v>
      </c>
      <c r="AY8" s="4">
        <v>32.815758000000002</v>
      </c>
      <c r="AZ8" s="4">
        <v>32.919434000000003</v>
      </c>
      <c r="BA8" s="4">
        <v>32.815488000000002</v>
      </c>
      <c r="BB8" s="4">
        <v>32.815576</v>
      </c>
      <c r="BC8" s="4">
        <v>29.462717999999999</v>
      </c>
      <c r="BD8" s="4">
        <v>31.082564000000001</v>
      </c>
      <c r="BE8" s="4">
        <v>30.992740999999999</v>
      </c>
      <c r="BF8" s="4">
        <v>32.458222999999997</v>
      </c>
      <c r="BG8" s="4">
        <v>30.529980999999999</v>
      </c>
      <c r="BH8" s="4">
        <v>30.529980999999999</v>
      </c>
      <c r="BI8" s="4">
        <v>31.241308</v>
      </c>
      <c r="BJ8" s="4">
        <v>30.159456833333333</v>
      </c>
      <c r="BK8" s="4">
        <v>31.597363999999999</v>
      </c>
      <c r="BL8" s="4">
        <v>31.414118999999999</v>
      </c>
      <c r="BM8" s="4">
        <v>31.414118999999999</v>
      </c>
      <c r="BN8" s="4">
        <v>33.144568</v>
      </c>
      <c r="BO8" s="4">
        <v>32.559553999999999</v>
      </c>
      <c r="BP8" s="4">
        <v>30.935381054912003</v>
      </c>
      <c r="BQ8" s="4">
        <v>31.006699000000001</v>
      </c>
      <c r="BR8" s="4">
        <v>31.290503000000001</v>
      </c>
      <c r="BS8" s="4">
        <v>31.204767</v>
      </c>
      <c r="BT8" s="4">
        <v>31.597363999999999</v>
      </c>
      <c r="BU8" s="4">
        <v>30.070636</v>
      </c>
      <c r="BV8" s="4">
        <v>29.93413</v>
      </c>
      <c r="BW8" s="4">
        <v>30.950778</v>
      </c>
      <c r="BX8" s="4">
        <v>31.408671999999999</v>
      </c>
      <c r="BY8" s="4">
        <v>31.424793000000001</v>
      </c>
      <c r="BZ8" s="4">
        <v>30.49869</v>
      </c>
      <c r="CA8" s="4">
        <v>30.234164</v>
      </c>
      <c r="CB8" s="4">
        <v>29.854624000000001</v>
      </c>
      <c r="CC8" s="4">
        <v>30.002585</v>
      </c>
      <c r="CD8" s="4">
        <v>37.171095405069998</v>
      </c>
      <c r="CE8" s="4">
        <v>31.280812999999998</v>
      </c>
      <c r="CF8" s="4">
        <v>30.129297000000001</v>
      </c>
      <c r="CG8" s="4">
        <v>35.850033592853002</v>
      </c>
      <c r="CH8" s="4">
        <v>29.658916999999999</v>
      </c>
      <c r="CI8" s="4">
        <v>30.242854999999999</v>
      </c>
      <c r="CJ8" s="4">
        <v>30.226410999999999</v>
      </c>
      <c r="CK8" s="4">
        <v>31.372409000000001</v>
      </c>
      <c r="CL8" s="4">
        <v>33.037525000000002</v>
      </c>
      <c r="CM8" s="4">
        <v>33.154322999999998</v>
      </c>
      <c r="CN8" s="4">
        <v>32.539790000000004</v>
      </c>
      <c r="CO8" s="4">
        <v>32.304986999999997</v>
      </c>
      <c r="CP8" s="4">
        <v>33.154380000000003</v>
      </c>
      <c r="CQ8" s="4">
        <v>31.312114999999999</v>
      </c>
      <c r="CR8" s="4">
        <v>31.414118999999999</v>
      </c>
      <c r="CS8" s="4">
        <v>30.330976</v>
      </c>
      <c r="CT8" s="4">
        <v>32.201118000000001</v>
      </c>
      <c r="CU8" s="4">
        <v>32.225476</v>
      </c>
      <c r="CV8" s="4">
        <v>30.059516333333335</v>
      </c>
      <c r="CW8" s="4">
        <v>31.219626000000002</v>
      </c>
      <c r="CX8" s="4">
        <v>31.022292</v>
      </c>
      <c r="CY8" s="4">
        <v>31.210857000000001</v>
      </c>
      <c r="CZ8" s="4">
        <v>29.948163999999998</v>
      </c>
      <c r="DA8" s="4">
        <v>29.948163999999998</v>
      </c>
      <c r="DB8" s="4">
        <v>30.467002000000001</v>
      </c>
      <c r="DC8" s="4">
        <v>32.834117999999997</v>
      </c>
      <c r="DD8" s="4">
        <v>32.957450000000001</v>
      </c>
      <c r="DE8" s="4">
        <v>29.625412000000001</v>
      </c>
      <c r="DF8" s="4">
        <v>29.072651</v>
      </c>
      <c r="DG8" s="4">
        <v>28.996797000000001</v>
      </c>
      <c r="DH8" s="4">
        <v>29.241878430019998</v>
      </c>
      <c r="DI8" s="4">
        <v>31.275069999999999</v>
      </c>
      <c r="DJ8" s="4">
        <v>30.015239999999999</v>
      </c>
      <c r="DK8" s="4">
        <v>29.988222</v>
      </c>
      <c r="DL8" s="4">
        <v>28.652419999999999</v>
      </c>
      <c r="DM8" s="4">
        <v>35.153161262287</v>
      </c>
      <c r="DN8" s="4">
        <v>33.137194999999998</v>
      </c>
      <c r="DO8" s="4">
        <v>33.137259999999998</v>
      </c>
      <c r="DP8" s="4">
        <v>32.470678999999997</v>
      </c>
      <c r="DQ8" s="4">
        <v>32.539790000000004</v>
      </c>
      <c r="DR8" s="4">
        <v>29.688358999999998</v>
      </c>
      <c r="DS8" s="4">
        <v>33.276147000000002</v>
      </c>
      <c r="DT8" s="4">
        <v>30.070636</v>
      </c>
      <c r="DU8" s="4">
        <v>29.959665999999999</v>
      </c>
      <c r="DV8" s="4">
        <v>30.757055947889999</v>
      </c>
      <c r="DW8" s="4">
        <v>30.628902</v>
      </c>
      <c r="DX8" s="4">
        <v>30.628799000000001</v>
      </c>
      <c r="DY8" s="4">
        <v>30.137886000000002</v>
      </c>
      <c r="DZ8" s="4">
        <v>32.168785</v>
      </c>
      <c r="EA8" s="4">
        <v>31.119689999999999</v>
      </c>
      <c r="EB8" s="4">
        <v>30.883731000000001</v>
      </c>
      <c r="EC8" s="4">
        <v>31.018526999999999</v>
      </c>
      <c r="ED8" s="4">
        <v>30.862718000000001</v>
      </c>
      <c r="EE8" s="4">
        <v>30.797803999999999</v>
      </c>
      <c r="EF8" s="4">
        <v>32.473729464135999</v>
      </c>
      <c r="EG8" s="4">
        <v>31.060324000000001</v>
      </c>
      <c r="EH8" s="4">
        <v>32.754871000000001</v>
      </c>
      <c r="EI8" s="4">
        <v>30.286984</v>
      </c>
      <c r="EJ8" s="4">
        <v>33.761004</v>
      </c>
      <c r="EK8" s="4">
        <v>30.068491999999999</v>
      </c>
      <c r="EL8" s="4">
        <v>30.068491999999999</v>
      </c>
      <c r="EM8" s="4">
        <v>30.248930999999999</v>
      </c>
      <c r="EN8" s="4">
        <v>31.183944</v>
      </c>
      <c r="EO8" s="4">
        <v>33.144568</v>
      </c>
      <c r="EP8" s="4">
        <v>33.144568</v>
      </c>
      <c r="EQ8" s="4">
        <v>32.234349000000002</v>
      </c>
      <c r="ER8" s="4">
        <v>32.234116999999998</v>
      </c>
      <c r="ES8" s="4">
        <v>29.454847000000001</v>
      </c>
      <c r="ET8" s="4">
        <v>29.454847000000001</v>
      </c>
      <c r="EU8" s="4">
        <v>32.246656000000002</v>
      </c>
      <c r="EV8" s="4">
        <v>31.238626</v>
      </c>
      <c r="EW8" s="4">
        <v>30.850708999999998</v>
      </c>
      <c r="EX8" s="4">
        <v>31.597363999999999</v>
      </c>
      <c r="EY8" s="4">
        <v>31.597363999999999</v>
      </c>
      <c r="EZ8" s="4">
        <v>32.961844999999997</v>
      </c>
      <c r="FA8" s="4">
        <v>29.450953333333331</v>
      </c>
      <c r="FB8" s="4">
        <v>32.304986999999997</v>
      </c>
      <c r="FC8" s="4">
        <v>35.847400318859002</v>
      </c>
      <c r="FD8" s="4">
        <v>28.325679999999998</v>
      </c>
      <c r="FE8" s="4">
        <v>35.847400318859002</v>
      </c>
      <c r="FF8" s="4">
        <v>32.233572000000002</v>
      </c>
      <c r="FG8" s="4">
        <v>30.333742999999998</v>
      </c>
      <c r="FH8" s="4">
        <v>32.181196999999997</v>
      </c>
      <c r="FI8" s="4">
        <v>30.452589</v>
      </c>
      <c r="FJ8" s="4">
        <v>30.330345999999999</v>
      </c>
      <c r="FK8" s="4">
        <v>30.000778</v>
      </c>
      <c r="FL8" s="4">
        <v>32.902611999999998</v>
      </c>
      <c r="FM8" s="4">
        <v>32.687207999999998</v>
      </c>
      <c r="FN8" s="4">
        <v>32.615806999999997</v>
      </c>
      <c r="FO8" s="4">
        <v>30.330372000000001</v>
      </c>
      <c r="FP8" s="4">
        <v>30.241346</v>
      </c>
      <c r="FQ8" s="4">
        <v>30.3303625</v>
      </c>
      <c r="FR8" s="4">
        <v>32.564981000000003</v>
      </c>
      <c r="FS8" s="4">
        <v>32.564981000000003</v>
      </c>
      <c r="FT8" s="4">
        <v>32.077753999999999</v>
      </c>
      <c r="FU8" s="4">
        <v>32.106456999999999</v>
      </c>
      <c r="FV8" s="4">
        <v>31.988097</v>
      </c>
      <c r="FW8" s="4">
        <v>32.832870999999997</v>
      </c>
      <c r="FX8" s="4">
        <v>31.773347999999999</v>
      </c>
      <c r="FY8" s="4">
        <v>33.776006000000002</v>
      </c>
      <c r="FZ8" s="4">
        <v>33.754539000000001</v>
      </c>
      <c r="GA8" s="4">
        <v>32.265169</v>
      </c>
      <c r="GB8" s="4">
        <v>33.115574000000002</v>
      </c>
      <c r="GC8" s="4">
        <v>31.157209999999999</v>
      </c>
      <c r="GD8" s="4">
        <v>30.269535000000001</v>
      </c>
      <c r="GE8" s="4">
        <v>30.199586500000002</v>
      </c>
      <c r="GF8" s="4">
        <v>31.326836</v>
      </c>
      <c r="GG8" s="4">
        <v>29.561250999999999</v>
      </c>
      <c r="GH8" s="4">
        <v>29.730767499999999</v>
      </c>
      <c r="GI8" s="4">
        <v>29.829598000000001</v>
      </c>
      <c r="GJ8" s="4">
        <v>30.328191</v>
      </c>
      <c r="GK8" s="4">
        <v>33.216095000000003</v>
      </c>
      <c r="GM8" s="3"/>
    </row>
    <row r="9" spans="2:195" x14ac:dyDescent="0.2">
      <c r="B9" s="1">
        <v>43423.125000000015</v>
      </c>
      <c r="C9" s="4">
        <v>31.898009999999999</v>
      </c>
      <c r="D9" s="4">
        <v>31.931184999999999</v>
      </c>
      <c r="E9" s="4">
        <v>31.917902000000002</v>
      </c>
      <c r="F9" s="4">
        <v>31.897977000000001</v>
      </c>
      <c r="G9" s="4">
        <v>30.296144000000002</v>
      </c>
      <c r="H9" s="4">
        <v>32.987281000000003</v>
      </c>
      <c r="I9" s="4">
        <v>33.079076999999998</v>
      </c>
      <c r="J9" s="4">
        <v>33.034373000000002</v>
      </c>
      <c r="K9" s="4">
        <v>31.365352000000001</v>
      </c>
      <c r="L9" s="4">
        <v>31.912047000000001</v>
      </c>
      <c r="M9" s="4">
        <v>32.456615999999997</v>
      </c>
      <c r="N9" s="4">
        <v>31.667684000000001</v>
      </c>
      <c r="O9" s="4">
        <v>31.680921000000001</v>
      </c>
      <c r="P9" s="4">
        <v>32.984633000000002</v>
      </c>
      <c r="Q9" s="4">
        <v>31.043585</v>
      </c>
      <c r="R9" s="4">
        <v>30.684576499999999</v>
      </c>
      <c r="S9" s="4">
        <v>30.703935000000001</v>
      </c>
      <c r="T9" s="4">
        <v>31.157706000000001</v>
      </c>
      <c r="U9" s="4">
        <v>30.333297000000002</v>
      </c>
      <c r="V9" s="4">
        <v>30.132297000000001</v>
      </c>
      <c r="W9" s="4">
        <v>30.192690499999998</v>
      </c>
      <c r="X9" s="4">
        <v>33.754660999999999</v>
      </c>
      <c r="Y9" s="4">
        <v>29.497482999999999</v>
      </c>
      <c r="Z9" s="4">
        <v>31.381834999999999</v>
      </c>
      <c r="AA9" s="4">
        <v>30.332718</v>
      </c>
      <c r="AB9" s="4">
        <v>30.663788</v>
      </c>
      <c r="AC9" s="4">
        <v>30.719355500000002</v>
      </c>
      <c r="AD9" s="4">
        <v>30.929946999999999</v>
      </c>
      <c r="AE9" s="4">
        <v>30.510037000000001</v>
      </c>
      <c r="AF9" s="4">
        <v>33.144466999999999</v>
      </c>
      <c r="AG9" s="4">
        <v>31.238607999999999</v>
      </c>
      <c r="AH9" s="4">
        <v>29.880156999999997</v>
      </c>
      <c r="AI9" s="4">
        <v>29.929824</v>
      </c>
      <c r="AJ9" s="4">
        <v>32.7943</v>
      </c>
      <c r="AK9" s="4">
        <v>30.448041</v>
      </c>
      <c r="AL9" s="4">
        <v>30.919004999999999</v>
      </c>
      <c r="AM9" s="4">
        <v>31.629453999999999</v>
      </c>
      <c r="AN9" s="4">
        <v>30.918861</v>
      </c>
      <c r="AO9" s="4">
        <v>31.798753000000001</v>
      </c>
      <c r="AP9" s="4">
        <v>30.333297000000002</v>
      </c>
      <c r="AQ9" s="4">
        <v>29.935252999999999</v>
      </c>
      <c r="AR9" s="4">
        <v>31.560264</v>
      </c>
      <c r="AS9" s="4">
        <v>29.7595025</v>
      </c>
      <c r="AT9" s="4">
        <v>30.066697999999999</v>
      </c>
      <c r="AU9" s="4">
        <v>29.924454000000001</v>
      </c>
      <c r="AV9" s="4">
        <v>30.074224999999998</v>
      </c>
      <c r="AW9" s="4">
        <v>29.948812</v>
      </c>
      <c r="AX9" s="4">
        <v>29.839588500000001</v>
      </c>
      <c r="AY9" s="4">
        <v>32.804293000000001</v>
      </c>
      <c r="AZ9" s="4">
        <v>32.911037</v>
      </c>
      <c r="BA9" s="4">
        <v>32.804023000000001</v>
      </c>
      <c r="BB9" s="4">
        <v>32.804110999999999</v>
      </c>
      <c r="BC9" s="4">
        <v>29.481344</v>
      </c>
      <c r="BD9" s="4">
        <v>31.045656999999999</v>
      </c>
      <c r="BE9" s="4">
        <v>30.962885</v>
      </c>
      <c r="BF9" s="4">
        <v>32.463856</v>
      </c>
      <c r="BG9" s="4">
        <v>30.565092</v>
      </c>
      <c r="BH9" s="4">
        <v>30.565092</v>
      </c>
      <c r="BI9" s="4">
        <v>31.235997999999999</v>
      </c>
      <c r="BJ9" s="4">
        <v>30.148951333333333</v>
      </c>
      <c r="BK9" s="4">
        <v>31.543735000000002</v>
      </c>
      <c r="BL9" s="4">
        <v>31.370145999999998</v>
      </c>
      <c r="BM9" s="4">
        <v>31.370145999999998</v>
      </c>
      <c r="BN9" s="4">
        <v>33.098095000000001</v>
      </c>
      <c r="BO9" s="4">
        <v>32.555689000000001</v>
      </c>
      <c r="BP9" s="4">
        <v>30.893202222964</v>
      </c>
      <c r="BQ9" s="4">
        <v>30.988002000000002</v>
      </c>
      <c r="BR9" s="4">
        <v>31.285693999999999</v>
      </c>
      <c r="BS9" s="4">
        <v>31.197225</v>
      </c>
      <c r="BT9" s="4">
        <v>31.543735000000002</v>
      </c>
      <c r="BU9" s="4">
        <v>30.074224999999998</v>
      </c>
      <c r="BV9" s="4">
        <v>29.937921666666668</v>
      </c>
      <c r="BW9" s="4">
        <v>30.891822000000001</v>
      </c>
      <c r="BX9" s="4">
        <v>31.362812000000002</v>
      </c>
      <c r="BY9" s="4">
        <v>31.378626000000001</v>
      </c>
      <c r="BZ9" s="4">
        <v>30.496459999999999</v>
      </c>
      <c r="CA9" s="4">
        <v>30.221788</v>
      </c>
      <c r="CB9" s="4">
        <v>29.862345000000001</v>
      </c>
      <c r="CC9" s="4">
        <v>30.016760999999999</v>
      </c>
      <c r="CD9" s="4">
        <v>37.271202320840004</v>
      </c>
      <c r="CE9" s="4">
        <v>31.310756999999999</v>
      </c>
      <c r="CF9" s="4">
        <v>30.137183</v>
      </c>
      <c r="CG9" s="4">
        <v>35.844445817171</v>
      </c>
      <c r="CH9" s="4">
        <v>29.686413000000002</v>
      </c>
      <c r="CI9" s="4">
        <v>30.245781999999998</v>
      </c>
      <c r="CJ9" s="4">
        <v>30.229315</v>
      </c>
      <c r="CK9" s="4">
        <v>31.340975</v>
      </c>
      <c r="CL9" s="4">
        <v>33.033043999999997</v>
      </c>
      <c r="CM9" s="4">
        <v>33.144269000000001</v>
      </c>
      <c r="CN9" s="4">
        <v>32.540475000000001</v>
      </c>
      <c r="CO9" s="4">
        <v>32.305222999999998</v>
      </c>
      <c r="CP9" s="4">
        <v>33.144326</v>
      </c>
      <c r="CQ9" s="4">
        <v>31.266354</v>
      </c>
      <c r="CR9" s="4">
        <v>31.370145999999998</v>
      </c>
      <c r="CS9" s="4">
        <v>30.328610999999999</v>
      </c>
      <c r="CT9" s="4">
        <v>32.193443000000002</v>
      </c>
      <c r="CU9" s="4">
        <v>32.216507</v>
      </c>
      <c r="CV9" s="4">
        <v>30.057668333333336</v>
      </c>
      <c r="CW9" s="4">
        <v>31.182231999999999</v>
      </c>
      <c r="CX9" s="4">
        <v>30.994952000000001</v>
      </c>
      <c r="CY9" s="4">
        <v>31.174327999999999</v>
      </c>
      <c r="CZ9" s="4">
        <v>29.948812</v>
      </c>
      <c r="DA9" s="4">
        <v>29.948812</v>
      </c>
      <c r="DB9" s="4">
        <v>30.467483999999999</v>
      </c>
      <c r="DC9" s="4">
        <v>32.827938000000003</v>
      </c>
      <c r="DD9" s="4">
        <v>32.945599000000001</v>
      </c>
      <c r="DE9" s="4">
        <v>29.602367999999998</v>
      </c>
      <c r="DF9" s="4">
        <v>29.113837</v>
      </c>
      <c r="DG9" s="4">
        <v>29.037877999999999</v>
      </c>
      <c r="DH9" s="4">
        <v>29.258102637564999</v>
      </c>
      <c r="DI9" s="4">
        <v>31.315107000000001</v>
      </c>
      <c r="DJ9" s="4">
        <v>30.051331999999999</v>
      </c>
      <c r="DK9" s="4">
        <v>30.026167000000001</v>
      </c>
      <c r="DL9" s="4">
        <v>28.595755</v>
      </c>
      <c r="DM9" s="4">
        <v>35.147682104809</v>
      </c>
      <c r="DN9" s="4">
        <v>33.119475000000001</v>
      </c>
      <c r="DO9" s="4">
        <v>33.119540999999998</v>
      </c>
      <c r="DP9" s="4">
        <v>32.47195</v>
      </c>
      <c r="DQ9" s="4">
        <v>32.540475000000001</v>
      </c>
      <c r="DR9" s="4">
        <v>29.701948999999999</v>
      </c>
      <c r="DS9" s="4">
        <v>33.176850000000002</v>
      </c>
      <c r="DT9" s="4">
        <v>30.074224999999998</v>
      </c>
      <c r="DU9" s="4">
        <v>29.963315000000001</v>
      </c>
      <c r="DV9" s="4">
        <v>30.750823278359995</v>
      </c>
      <c r="DW9" s="4">
        <v>30.671275999999999</v>
      </c>
      <c r="DX9" s="4">
        <v>30.666764000000001</v>
      </c>
      <c r="DY9" s="4">
        <v>30.159448000000001</v>
      </c>
      <c r="DZ9" s="4">
        <v>32.255420000000001</v>
      </c>
      <c r="EA9" s="4">
        <v>31.165113999999999</v>
      </c>
      <c r="EB9" s="4">
        <v>30.919004999999999</v>
      </c>
      <c r="EC9" s="4">
        <v>31.039352000000001</v>
      </c>
      <c r="ED9" s="4">
        <v>30.869845999999999</v>
      </c>
      <c r="EE9" s="4">
        <v>30.799219999999998</v>
      </c>
      <c r="EF9" s="4">
        <v>32.460436724311997</v>
      </c>
      <c r="EG9" s="4">
        <v>31.092683999999998</v>
      </c>
      <c r="EH9" s="4">
        <v>32.669871000000001</v>
      </c>
      <c r="EI9" s="4">
        <v>30.287168000000001</v>
      </c>
      <c r="EJ9" s="4">
        <v>33.731017000000001</v>
      </c>
      <c r="EK9" s="4">
        <v>30.066697999999999</v>
      </c>
      <c r="EL9" s="4">
        <v>30.066697999999999</v>
      </c>
      <c r="EM9" s="4">
        <v>30.270582000000001</v>
      </c>
      <c r="EN9" s="4">
        <v>31.225232999999999</v>
      </c>
      <c r="EO9" s="4">
        <v>33.098095000000001</v>
      </c>
      <c r="EP9" s="4">
        <v>33.098095000000001</v>
      </c>
      <c r="EQ9" s="4">
        <v>32.237584249999998</v>
      </c>
      <c r="ER9" s="4">
        <v>32.237448000000001</v>
      </c>
      <c r="ES9" s="4">
        <v>29.375957</v>
      </c>
      <c r="ET9" s="4">
        <v>29.375957</v>
      </c>
      <c r="EU9" s="4">
        <v>32.238605</v>
      </c>
      <c r="EV9" s="4">
        <v>31.230743</v>
      </c>
      <c r="EW9" s="4">
        <v>30.828541999999999</v>
      </c>
      <c r="EX9" s="4">
        <v>31.543735000000002</v>
      </c>
      <c r="EY9" s="4">
        <v>31.543735000000002</v>
      </c>
      <c r="EZ9" s="4">
        <v>32.950381999999998</v>
      </c>
      <c r="FA9" s="4">
        <v>29.487178</v>
      </c>
      <c r="FB9" s="4">
        <v>32.305222999999998</v>
      </c>
      <c r="FC9" s="4">
        <v>35.841812953613001</v>
      </c>
      <c r="FD9" s="4">
        <v>28.289676</v>
      </c>
      <c r="FE9" s="4">
        <v>35.841812953613001</v>
      </c>
      <c r="FF9" s="4">
        <v>32.237127999999998</v>
      </c>
      <c r="FG9" s="4">
        <v>30.331109999999999</v>
      </c>
      <c r="FH9" s="4">
        <v>32.229205999999998</v>
      </c>
      <c r="FI9" s="4">
        <v>30.490165000000001</v>
      </c>
      <c r="FJ9" s="4">
        <v>30.328068999999999</v>
      </c>
      <c r="FK9" s="4">
        <v>29.978869</v>
      </c>
      <c r="FL9" s="4">
        <v>32.892538000000002</v>
      </c>
      <c r="FM9" s="4">
        <v>32.676988999999999</v>
      </c>
      <c r="FN9" s="4">
        <v>32.605716999999999</v>
      </c>
      <c r="FO9" s="4">
        <v>30.328095000000001</v>
      </c>
      <c r="FP9" s="4">
        <v>30.238282999999999</v>
      </c>
      <c r="FQ9" s="4">
        <v>30.3280855</v>
      </c>
      <c r="FR9" s="4">
        <v>32.299633999999998</v>
      </c>
      <c r="FS9" s="4">
        <v>32.299633999999998</v>
      </c>
      <c r="FT9" s="4">
        <v>31.989737999999999</v>
      </c>
      <c r="FU9" s="4">
        <v>32.018495000000001</v>
      </c>
      <c r="FV9" s="4">
        <v>31.899721</v>
      </c>
      <c r="FW9" s="4">
        <v>32.739809000000001</v>
      </c>
      <c r="FX9" s="4">
        <v>31.770422</v>
      </c>
      <c r="FY9" s="4">
        <v>33.788697999999997</v>
      </c>
      <c r="FZ9" s="4">
        <v>33.764806</v>
      </c>
      <c r="GA9" s="4">
        <v>32.223599</v>
      </c>
      <c r="GB9" s="4">
        <v>33.150360999999997</v>
      </c>
      <c r="GC9" s="4">
        <v>31.125539</v>
      </c>
      <c r="GD9" s="4">
        <v>30.266105</v>
      </c>
      <c r="GE9" s="4">
        <v>30.195866500000001</v>
      </c>
      <c r="GF9" s="4">
        <v>31.344217</v>
      </c>
      <c r="GG9" s="4">
        <v>29.580013000000001</v>
      </c>
      <c r="GH9" s="4">
        <v>29.7609675</v>
      </c>
      <c r="GI9" s="4">
        <v>29.860948</v>
      </c>
      <c r="GJ9" s="4">
        <v>30.327121000000002</v>
      </c>
      <c r="GK9" s="4">
        <v>33.117643000000001</v>
      </c>
      <c r="GM9" s="3"/>
    </row>
    <row r="10" spans="2:195" x14ac:dyDescent="0.2">
      <c r="B10" s="1">
        <v>43423.14583333335</v>
      </c>
      <c r="C10" s="4">
        <v>31.664635000000001</v>
      </c>
      <c r="D10" s="4">
        <v>31.697419</v>
      </c>
      <c r="E10" s="4">
        <v>31.684293</v>
      </c>
      <c r="F10" s="4">
        <v>31.664603</v>
      </c>
      <c r="G10" s="4">
        <v>30.022759000000001</v>
      </c>
      <c r="H10" s="4">
        <v>32.787381000000003</v>
      </c>
      <c r="I10" s="4">
        <v>32.874673000000001</v>
      </c>
      <c r="J10" s="4">
        <v>32.829127999999997</v>
      </c>
      <c r="K10" s="4">
        <v>30.791453000000001</v>
      </c>
      <c r="L10" s="4">
        <v>31.705621000000001</v>
      </c>
      <c r="M10" s="4">
        <v>32.421314000000002</v>
      </c>
      <c r="N10" s="4">
        <v>31.702753999999999</v>
      </c>
      <c r="O10" s="4">
        <v>31.517807000000001</v>
      </c>
      <c r="P10" s="4">
        <v>32.759450999999999</v>
      </c>
      <c r="Q10" s="4">
        <v>30.849433999999999</v>
      </c>
      <c r="R10" s="4">
        <v>30.446334499999999</v>
      </c>
      <c r="S10" s="4">
        <v>30.465501</v>
      </c>
      <c r="T10" s="4">
        <v>31.008832000000002</v>
      </c>
      <c r="U10" s="4">
        <v>30.073968000000001</v>
      </c>
      <c r="V10" s="4">
        <v>29.861419000000001</v>
      </c>
      <c r="W10" s="4">
        <v>29.9205355</v>
      </c>
      <c r="X10" s="4">
        <v>33.591487000000001</v>
      </c>
      <c r="Y10" s="4">
        <v>29.183947</v>
      </c>
      <c r="Z10" s="4">
        <v>30.807715000000002</v>
      </c>
      <c r="AA10" s="4">
        <v>30.080037000000001</v>
      </c>
      <c r="AB10" s="4">
        <v>30.389167</v>
      </c>
      <c r="AC10" s="4">
        <v>30.576723000000001</v>
      </c>
      <c r="AD10" s="4">
        <v>30.784248999999999</v>
      </c>
      <c r="AE10" s="4">
        <v>30.210622000000001</v>
      </c>
      <c r="AF10" s="4">
        <v>32.934370999999999</v>
      </c>
      <c r="AG10" s="4">
        <v>31.088363000000001</v>
      </c>
      <c r="AH10" s="4">
        <v>29.569614000000001</v>
      </c>
      <c r="AI10" s="4">
        <v>29.624513</v>
      </c>
      <c r="AJ10" s="4">
        <v>32.594138999999998</v>
      </c>
      <c r="AK10" s="4">
        <v>30.144894000000001</v>
      </c>
      <c r="AL10" s="4">
        <v>30.639474</v>
      </c>
      <c r="AM10" s="4">
        <v>31.452933000000002</v>
      </c>
      <c r="AN10" s="4">
        <v>30.750871</v>
      </c>
      <c r="AO10" s="4">
        <v>31.629722999999998</v>
      </c>
      <c r="AP10" s="4">
        <v>30.073968000000001</v>
      </c>
      <c r="AQ10" s="4">
        <v>29.713934999999999</v>
      </c>
      <c r="AR10" s="4">
        <v>31.407143000000001</v>
      </c>
      <c r="AS10" s="4">
        <v>29.498840000000001</v>
      </c>
      <c r="AT10" s="4">
        <v>29.793523</v>
      </c>
      <c r="AU10" s="4">
        <v>29.662153</v>
      </c>
      <c r="AV10" s="4">
        <v>29.820775000000001</v>
      </c>
      <c r="AW10" s="4">
        <v>29.686405000000001</v>
      </c>
      <c r="AX10" s="4">
        <v>29.577568249999999</v>
      </c>
      <c r="AY10" s="4">
        <v>32.614818999999997</v>
      </c>
      <c r="AZ10" s="4">
        <v>32.72016</v>
      </c>
      <c r="BA10" s="4">
        <v>32.614550999999999</v>
      </c>
      <c r="BB10" s="4">
        <v>32.614637999999999</v>
      </c>
      <c r="BC10" s="4">
        <v>29.201495000000001</v>
      </c>
      <c r="BD10" s="4">
        <v>30.902258</v>
      </c>
      <c r="BE10" s="4">
        <v>30.799306999999999</v>
      </c>
      <c r="BF10" s="4">
        <v>32.277714000000003</v>
      </c>
      <c r="BG10" s="4">
        <v>30.263074</v>
      </c>
      <c r="BH10" s="4">
        <v>30.263074</v>
      </c>
      <c r="BI10" s="4">
        <v>31.011353</v>
      </c>
      <c r="BJ10" s="4">
        <v>30.065599000000002</v>
      </c>
      <c r="BK10" s="4">
        <v>31.391127999999998</v>
      </c>
      <c r="BL10" s="4">
        <v>30.795332999999999</v>
      </c>
      <c r="BM10" s="4">
        <v>30.795332999999999</v>
      </c>
      <c r="BN10" s="4">
        <v>32.843815999999997</v>
      </c>
      <c r="BO10" s="4">
        <v>32.353918999999998</v>
      </c>
      <c r="BP10" s="4">
        <v>30.747677312187999</v>
      </c>
      <c r="BQ10" s="4">
        <v>30.526608</v>
      </c>
      <c r="BR10" s="4">
        <v>31.092579000000001</v>
      </c>
      <c r="BS10" s="4">
        <v>31.004469</v>
      </c>
      <c r="BT10" s="4">
        <v>31.391127999999998</v>
      </c>
      <c r="BU10" s="4">
        <v>29.820775000000001</v>
      </c>
      <c r="BV10" s="4">
        <v>29.685637</v>
      </c>
      <c r="BW10" s="4">
        <v>30.760256999999999</v>
      </c>
      <c r="BX10" s="4">
        <v>31.215876999999999</v>
      </c>
      <c r="BY10" s="4">
        <v>31.232510000000001</v>
      </c>
      <c r="BZ10" s="4">
        <v>30.264060000000001</v>
      </c>
      <c r="CA10" s="4">
        <v>30.13185</v>
      </c>
      <c r="CB10" s="4">
        <v>29.643723999999999</v>
      </c>
      <c r="CC10" s="4">
        <v>29.633224999999999</v>
      </c>
      <c r="CD10" s="4">
        <v>36.847833321052001</v>
      </c>
      <c r="CE10" s="4">
        <v>31.010496</v>
      </c>
      <c r="CF10" s="4">
        <v>29.870577000000001</v>
      </c>
      <c r="CG10" s="4">
        <v>35.671169551657002</v>
      </c>
      <c r="CH10" s="4">
        <v>29.387756</v>
      </c>
      <c r="CI10" s="4">
        <v>29.987439999999999</v>
      </c>
      <c r="CJ10" s="4">
        <v>29.9711365</v>
      </c>
      <c r="CK10" s="4">
        <v>30.821908000000001</v>
      </c>
      <c r="CL10" s="4">
        <v>32.825476000000002</v>
      </c>
      <c r="CM10" s="4">
        <v>32.934407</v>
      </c>
      <c r="CN10" s="4">
        <v>32.334899</v>
      </c>
      <c r="CO10" s="4">
        <v>32.092328000000002</v>
      </c>
      <c r="CP10" s="4">
        <v>32.934463999999998</v>
      </c>
      <c r="CQ10" s="4">
        <v>30.691167</v>
      </c>
      <c r="CR10" s="4">
        <v>30.795332999999999</v>
      </c>
      <c r="CS10" s="4">
        <v>30.063631999999998</v>
      </c>
      <c r="CT10" s="4">
        <v>32.147598000000002</v>
      </c>
      <c r="CU10" s="4">
        <v>32.170451</v>
      </c>
      <c r="CV10" s="4">
        <v>29.784619666666668</v>
      </c>
      <c r="CW10" s="4">
        <v>31.016031999999999</v>
      </c>
      <c r="CX10" s="4">
        <v>30.853033</v>
      </c>
      <c r="CY10" s="4">
        <v>31.007735</v>
      </c>
      <c r="CZ10" s="4">
        <v>29.686405000000001</v>
      </c>
      <c r="DA10" s="4">
        <v>29.686405000000001</v>
      </c>
      <c r="DB10" s="4">
        <v>30.223521999999999</v>
      </c>
      <c r="DC10" s="4">
        <v>32.626443000000002</v>
      </c>
      <c r="DD10" s="4">
        <v>32.747047999999999</v>
      </c>
      <c r="DE10" s="4">
        <v>29.413826</v>
      </c>
      <c r="DF10" s="4">
        <v>28.818321000000001</v>
      </c>
      <c r="DG10" s="4">
        <v>28.74213</v>
      </c>
      <c r="DH10" s="4">
        <v>29.028315548469998</v>
      </c>
      <c r="DI10" s="4">
        <v>31.057357</v>
      </c>
      <c r="DJ10" s="4">
        <v>29.771592999999999</v>
      </c>
      <c r="DK10" s="4">
        <v>29.745343999999999</v>
      </c>
      <c r="DL10" s="4">
        <v>29.051587000000001</v>
      </c>
      <c r="DM10" s="4">
        <v>34.977774077002998</v>
      </c>
      <c r="DN10" s="4">
        <v>32.922530000000002</v>
      </c>
      <c r="DO10" s="4">
        <v>32.922595000000001</v>
      </c>
      <c r="DP10" s="4">
        <v>32.263967999999998</v>
      </c>
      <c r="DQ10" s="4">
        <v>32.334899</v>
      </c>
      <c r="DR10" s="4">
        <v>29.526723</v>
      </c>
      <c r="DS10" s="4">
        <v>32.950825000000002</v>
      </c>
      <c r="DT10" s="4">
        <v>29.820775000000001</v>
      </c>
      <c r="DU10" s="4">
        <v>29.711558</v>
      </c>
      <c r="DV10" s="4">
        <v>30.488074298249998</v>
      </c>
      <c r="DW10" s="4">
        <v>30.367785000000001</v>
      </c>
      <c r="DX10" s="4">
        <v>30.373099</v>
      </c>
      <c r="DY10" s="4">
        <v>29.871013999999999</v>
      </c>
      <c r="DZ10" s="4">
        <v>31.889026000000001</v>
      </c>
      <c r="EA10" s="4">
        <v>30.873311000000001</v>
      </c>
      <c r="EB10" s="4">
        <v>30.639474</v>
      </c>
      <c r="EC10" s="4">
        <v>30.797587</v>
      </c>
      <c r="ED10" s="4">
        <v>30.640180999999998</v>
      </c>
      <c r="EE10" s="4">
        <v>30.574601000000001</v>
      </c>
      <c r="EF10" s="4">
        <v>32.363836656899998</v>
      </c>
      <c r="EG10" s="4">
        <v>30.794238</v>
      </c>
      <c r="EH10" s="4">
        <v>32.482931000000001</v>
      </c>
      <c r="EI10" s="4">
        <v>30.027301999999999</v>
      </c>
      <c r="EJ10" s="4">
        <v>33.455692999999997</v>
      </c>
      <c r="EK10" s="4">
        <v>29.793523</v>
      </c>
      <c r="EL10" s="4">
        <v>29.793523</v>
      </c>
      <c r="EM10" s="4">
        <v>29.979711999999999</v>
      </c>
      <c r="EN10" s="4">
        <v>30.980499999999999</v>
      </c>
      <c r="EO10" s="4">
        <v>32.843815999999997</v>
      </c>
      <c r="EP10" s="4">
        <v>32.843815999999997</v>
      </c>
      <c r="EQ10" s="4">
        <v>32.01741475</v>
      </c>
      <c r="ER10" s="4">
        <v>32.016933999999999</v>
      </c>
      <c r="ES10" s="4">
        <v>29.861415999999998</v>
      </c>
      <c r="ET10" s="4">
        <v>29.861415999999998</v>
      </c>
      <c r="EU10" s="4">
        <v>32.170825000000001</v>
      </c>
      <c r="EV10" s="4">
        <v>31.038886999999999</v>
      </c>
      <c r="EW10" s="4">
        <v>30.693158</v>
      </c>
      <c r="EX10" s="4">
        <v>31.391127999999998</v>
      </c>
      <c r="EY10" s="4">
        <v>31.391127999999998</v>
      </c>
      <c r="EZ10" s="4">
        <v>32.753439999999998</v>
      </c>
      <c r="FA10" s="4">
        <v>29.173757333333331</v>
      </c>
      <c r="FB10" s="4">
        <v>32.092328000000002</v>
      </c>
      <c r="FC10" s="4">
        <v>35.668549415671002</v>
      </c>
      <c r="FD10" s="4">
        <v>28.705639000000001</v>
      </c>
      <c r="FE10" s="4">
        <v>35.668549415671002</v>
      </c>
      <c r="FF10" s="4">
        <v>32.015804000000003</v>
      </c>
      <c r="FG10" s="4">
        <v>30.058441999999999</v>
      </c>
      <c r="FH10" s="4">
        <v>31.957222000000002</v>
      </c>
      <c r="FI10" s="4">
        <v>30.221388000000001</v>
      </c>
      <c r="FJ10" s="4">
        <v>30.065635</v>
      </c>
      <c r="FK10" s="4">
        <v>29.784613</v>
      </c>
      <c r="FL10" s="4">
        <v>32.702575000000003</v>
      </c>
      <c r="FM10" s="4">
        <v>32.478906000000002</v>
      </c>
      <c r="FN10" s="4">
        <v>32.408830999999999</v>
      </c>
      <c r="FO10" s="4">
        <v>30.065660999999999</v>
      </c>
      <c r="FP10" s="4">
        <v>29.977373</v>
      </c>
      <c r="FQ10" s="4">
        <v>30.065651000000003</v>
      </c>
      <c r="FR10" s="4">
        <v>32.298093000000001</v>
      </c>
      <c r="FS10" s="4">
        <v>32.298093000000001</v>
      </c>
      <c r="FT10" s="4">
        <v>31.811795</v>
      </c>
      <c r="FU10" s="4">
        <v>31.840706000000001</v>
      </c>
      <c r="FV10" s="4">
        <v>31.722683</v>
      </c>
      <c r="FW10" s="4">
        <v>32.540643000000003</v>
      </c>
      <c r="FX10" s="4">
        <v>31.540762999999998</v>
      </c>
      <c r="FY10" s="4">
        <v>33.610126000000001</v>
      </c>
      <c r="FZ10" s="4">
        <v>33.581107000000003</v>
      </c>
      <c r="GA10" s="4">
        <v>32.054104000000002</v>
      </c>
      <c r="GB10" s="4">
        <v>32.945512000000001</v>
      </c>
      <c r="GC10" s="4">
        <v>30.957540000000002</v>
      </c>
      <c r="GD10" s="4">
        <v>30.007411999999999</v>
      </c>
      <c r="GE10" s="4">
        <v>29.937976499999998</v>
      </c>
      <c r="GF10" s="4">
        <v>31.098046</v>
      </c>
      <c r="GG10" s="4">
        <v>29.299185000000001</v>
      </c>
      <c r="GH10" s="4">
        <v>29.518895499999999</v>
      </c>
      <c r="GI10" s="4">
        <v>29.614623000000002</v>
      </c>
      <c r="GJ10" s="4">
        <v>30.073678000000001</v>
      </c>
      <c r="GK10" s="4">
        <v>32.89526</v>
      </c>
      <c r="GM10" s="3"/>
    </row>
    <row r="11" spans="2:195" x14ac:dyDescent="0.2">
      <c r="B11" s="1">
        <v>43423.166666666686</v>
      </c>
      <c r="C11" s="4">
        <v>31.769390000000001</v>
      </c>
      <c r="D11" s="4">
        <v>31.802347999999999</v>
      </c>
      <c r="E11" s="4">
        <v>31.789152000000001</v>
      </c>
      <c r="F11" s="4">
        <v>31.769358</v>
      </c>
      <c r="G11" s="4">
        <v>30.158806999999999</v>
      </c>
      <c r="H11" s="4">
        <v>32.856006000000001</v>
      </c>
      <c r="I11" s="4">
        <v>32.944657999999997</v>
      </c>
      <c r="J11" s="4">
        <v>32.897897999999998</v>
      </c>
      <c r="K11" s="4">
        <v>31.322389000000001</v>
      </c>
      <c r="L11" s="4">
        <v>31.797573</v>
      </c>
      <c r="M11" s="4">
        <v>32.425317999999997</v>
      </c>
      <c r="N11" s="4">
        <v>31.711231000000002</v>
      </c>
      <c r="O11" s="4">
        <v>31.599512000000001</v>
      </c>
      <c r="P11" s="4">
        <v>32.865748000000004</v>
      </c>
      <c r="Q11" s="4">
        <v>30.966529000000001</v>
      </c>
      <c r="R11" s="4">
        <v>30.592869499999999</v>
      </c>
      <c r="S11" s="4">
        <v>30.612558</v>
      </c>
      <c r="T11" s="4">
        <v>31.070523999999999</v>
      </c>
      <c r="U11" s="4">
        <v>30.184926000000001</v>
      </c>
      <c r="V11" s="4">
        <v>29.967668</v>
      </c>
      <c r="W11" s="4">
        <v>30.039831</v>
      </c>
      <c r="X11" s="4">
        <v>33.576732999999997</v>
      </c>
      <c r="Y11" s="4">
        <v>29.376487000000001</v>
      </c>
      <c r="Z11" s="4">
        <v>31.325232</v>
      </c>
      <c r="AA11" s="4">
        <v>30.199743000000002</v>
      </c>
      <c r="AB11" s="4">
        <v>30.525107999999999</v>
      </c>
      <c r="AC11" s="4">
        <v>30.633097499999998</v>
      </c>
      <c r="AD11" s="4">
        <v>30.841823999999999</v>
      </c>
      <c r="AE11" s="4">
        <v>30.347809000000002</v>
      </c>
      <c r="AF11" s="4">
        <v>33.007174999999997</v>
      </c>
      <c r="AG11" s="4">
        <v>31.148185000000002</v>
      </c>
      <c r="AH11" s="4">
        <v>29.736856</v>
      </c>
      <c r="AI11" s="4">
        <v>29.792468</v>
      </c>
      <c r="AJ11" s="4">
        <v>32.660711999999997</v>
      </c>
      <c r="AK11" s="4">
        <v>30.290917</v>
      </c>
      <c r="AL11" s="4">
        <v>30.775196999999999</v>
      </c>
      <c r="AM11" s="4">
        <v>31.437819999999999</v>
      </c>
      <c r="AN11" s="4">
        <v>30.749303999999999</v>
      </c>
      <c r="AO11" s="4">
        <v>31.598683000000001</v>
      </c>
      <c r="AP11" s="4">
        <v>30.184926000000001</v>
      </c>
      <c r="AQ11" s="4">
        <v>29.833365000000001</v>
      </c>
      <c r="AR11" s="4">
        <v>31.472086000000001</v>
      </c>
      <c r="AS11" s="4">
        <v>29.644146500000002</v>
      </c>
      <c r="AT11" s="4">
        <v>29.936903000000001</v>
      </c>
      <c r="AU11" s="4">
        <v>29.800066999999999</v>
      </c>
      <c r="AV11" s="4">
        <v>29.945817000000002</v>
      </c>
      <c r="AW11" s="4">
        <v>29.823736</v>
      </c>
      <c r="AX11" s="4">
        <v>29.717177750000001</v>
      </c>
      <c r="AY11" s="4">
        <v>32.588541999999997</v>
      </c>
      <c r="AZ11" s="4">
        <v>32.687286999999998</v>
      </c>
      <c r="BA11" s="4">
        <v>32.588273000000001</v>
      </c>
      <c r="BB11" s="4">
        <v>32.588360000000002</v>
      </c>
      <c r="BC11" s="4">
        <v>29.347377999999999</v>
      </c>
      <c r="BD11" s="4">
        <v>30.946368</v>
      </c>
      <c r="BE11" s="4">
        <v>30.859404999999999</v>
      </c>
      <c r="BF11" s="4">
        <v>32.344392999999997</v>
      </c>
      <c r="BG11" s="4">
        <v>30.397618000000001</v>
      </c>
      <c r="BH11" s="4">
        <v>30.397618000000001</v>
      </c>
      <c r="BI11" s="4">
        <v>31.136925000000002</v>
      </c>
      <c r="BJ11" s="4">
        <v>30.098123000000001</v>
      </c>
      <c r="BK11" s="4">
        <v>31.454661000000002</v>
      </c>
      <c r="BL11" s="4">
        <v>31.298838</v>
      </c>
      <c r="BM11" s="4">
        <v>31.298838</v>
      </c>
      <c r="BN11" s="4">
        <v>32.961829999999999</v>
      </c>
      <c r="BO11" s="4">
        <v>32.441341000000001</v>
      </c>
      <c r="BP11" s="4">
        <v>30.805183913088001</v>
      </c>
      <c r="BQ11" s="4">
        <v>30.884363</v>
      </c>
      <c r="BR11" s="4">
        <v>31.202341000000001</v>
      </c>
      <c r="BS11" s="4">
        <v>31.115843000000002</v>
      </c>
      <c r="BT11" s="4">
        <v>31.454661000000002</v>
      </c>
      <c r="BU11" s="4">
        <v>29.945817000000002</v>
      </c>
      <c r="BV11" s="4">
        <v>29.810332333333331</v>
      </c>
      <c r="BW11" s="4">
        <v>30.817809</v>
      </c>
      <c r="BX11" s="4">
        <v>31.263943000000001</v>
      </c>
      <c r="BY11" s="4">
        <v>31.280937999999999</v>
      </c>
      <c r="BZ11" s="4">
        <v>30.383806</v>
      </c>
      <c r="CA11" s="4">
        <v>30.167473000000001</v>
      </c>
      <c r="CB11" s="4">
        <v>29.763321000000001</v>
      </c>
      <c r="CC11" s="4">
        <v>29.911086000000001</v>
      </c>
      <c r="CD11" s="4">
        <v>37.064046233283996</v>
      </c>
      <c r="CE11" s="4">
        <v>31.148251999999999</v>
      </c>
      <c r="CF11" s="4">
        <v>30.008500999999999</v>
      </c>
      <c r="CG11" s="4">
        <v>35.655502116762996</v>
      </c>
      <c r="CH11" s="4">
        <v>29.567398000000001</v>
      </c>
      <c r="CI11" s="4">
        <v>30.039947000000002</v>
      </c>
      <c r="CJ11" s="4">
        <v>29.9992275</v>
      </c>
      <c r="CK11" s="4">
        <v>31.271408000000001</v>
      </c>
      <c r="CL11" s="4">
        <v>32.901212999999998</v>
      </c>
      <c r="CM11" s="4">
        <v>33.008150999999998</v>
      </c>
      <c r="CN11" s="4">
        <v>32.423729999999999</v>
      </c>
      <c r="CO11" s="4">
        <v>32.184987999999997</v>
      </c>
      <c r="CP11" s="4">
        <v>33.008206999999999</v>
      </c>
      <c r="CQ11" s="4">
        <v>31.193915000000001</v>
      </c>
      <c r="CR11" s="4">
        <v>31.298838</v>
      </c>
      <c r="CS11" s="4">
        <v>30.188044999999999</v>
      </c>
      <c r="CT11" s="4">
        <v>32.185560000000002</v>
      </c>
      <c r="CU11" s="4">
        <v>32.208525999999999</v>
      </c>
      <c r="CV11" s="4">
        <v>29.927952666666666</v>
      </c>
      <c r="CW11" s="4">
        <v>31.079640999999999</v>
      </c>
      <c r="CX11" s="4">
        <v>30.912797000000001</v>
      </c>
      <c r="CY11" s="4">
        <v>31.071683</v>
      </c>
      <c r="CZ11" s="4">
        <v>29.823736</v>
      </c>
      <c r="DA11" s="4">
        <v>29.823736</v>
      </c>
      <c r="DB11" s="4">
        <v>30.344142999999999</v>
      </c>
      <c r="DC11" s="4">
        <v>32.720407999999999</v>
      </c>
      <c r="DD11" s="4">
        <v>32.844377999999999</v>
      </c>
      <c r="DE11" s="4">
        <v>29.539415999999999</v>
      </c>
      <c r="DF11" s="4">
        <v>28.960395999999999</v>
      </c>
      <c r="DG11" s="4">
        <v>28.885831</v>
      </c>
      <c r="DH11" s="4">
        <v>29.134458512864999</v>
      </c>
      <c r="DI11" s="4">
        <v>31.224042000000001</v>
      </c>
      <c r="DJ11" s="4">
        <v>29.878717000000002</v>
      </c>
      <c r="DK11" s="4">
        <v>29.852253999999999</v>
      </c>
      <c r="DL11" s="4">
        <v>28.970271</v>
      </c>
      <c r="DM11" s="4">
        <v>34.962411194176994</v>
      </c>
      <c r="DN11" s="4">
        <v>32.979104999999997</v>
      </c>
      <c r="DO11" s="4">
        <v>32.979170000000003</v>
      </c>
      <c r="DP11" s="4">
        <v>32.354689999999998</v>
      </c>
      <c r="DQ11" s="4">
        <v>32.423729999999999</v>
      </c>
      <c r="DR11" s="4">
        <v>29.649988</v>
      </c>
      <c r="DS11" s="4">
        <v>33.059699999999999</v>
      </c>
      <c r="DT11" s="4">
        <v>29.945817000000002</v>
      </c>
      <c r="DU11" s="4">
        <v>29.835512999999999</v>
      </c>
      <c r="DV11" s="4">
        <v>30.608604631679999</v>
      </c>
      <c r="DW11" s="4">
        <v>30.513857000000002</v>
      </c>
      <c r="DX11" s="4">
        <v>30.516321999999999</v>
      </c>
      <c r="DY11" s="4">
        <v>30.020959999999999</v>
      </c>
      <c r="DZ11" s="4">
        <v>32.076141999999997</v>
      </c>
      <c r="EA11" s="4">
        <v>31.010933000000001</v>
      </c>
      <c r="EB11" s="4">
        <v>30.775196999999999</v>
      </c>
      <c r="EC11" s="4">
        <v>30.953689000000001</v>
      </c>
      <c r="ED11" s="4">
        <v>30.767613000000001</v>
      </c>
      <c r="EE11" s="4">
        <v>30.690073000000002</v>
      </c>
      <c r="EF11" s="4">
        <v>32.402098395002</v>
      </c>
      <c r="EG11" s="4">
        <v>30.930990000000001</v>
      </c>
      <c r="EH11" s="4">
        <v>32.612588000000002</v>
      </c>
      <c r="EI11" s="4">
        <v>30.156141999999999</v>
      </c>
      <c r="EJ11" s="4">
        <v>33.596629</v>
      </c>
      <c r="EK11" s="4">
        <v>29.936903000000001</v>
      </c>
      <c r="EL11" s="4">
        <v>29.936903000000001</v>
      </c>
      <c r="EM11" s="4">
        <v>30.132406</v>
      </c>
      <c r="EN11" s="4">
        <v>31.121290999999999</v>
      </c>
      <c r="EO11" s="4">
        <v>32.961829999999999</v>
      </c>
      <c r="EP11" s="4">
        <v>32.961829999999999</v>
      </c>
      <c r="EQ11" s="4">
        <v>32.119478000000001</v>
      </c>
      <c r="ER11" s="4">
        <v>32.118963000000001</v>
      </c>
      <c r="ES11" s="4">
        <v>29.77101</v>
      </c>
      <c r="ET11" s="4">
        <v>29.77101</v>
      </c>
      <c r="EU11" s="4">
        <v>32.213929</v>
      </c>
      <c r="EV11" s="4">
        <v>31.148056</v>
      </c>
      <c r="EW11" s="4">
        <v>30.751916999999999</v>
      </c>
      <c r="EX11" s="4">
        <v>31.454661000000002</v>
      </c>
      <c r="EY11" s="4">
        <v>31.454661000000002</v>
      </c>
      <c r="EZ11" s="4">
        <v>32.817858000000001</v>
      </c>
      <c r="FA11" s="4">
        <v>29.36628566666667</v>
      </c>
      <c r="FB11" s="4">
        <v>32.184987999999997</v>
      </c>
      <c r="FC11" s="4">
        <v>35.652883131589</v>
      </c>
      <c r="FD11" s="4">
        <v>28.627078000000001</v>
      </c>
      <c r="FE11" s="4">
        <v>35.652883131589</v>
      </c>
      <c r="FF11" s="4">
        <v>32.117752000000003</v>
      </c>
      <c r="FG11" s="4">
        <v>30.193728</v>
      </c>
      <c r="FH11" s="4">
        <v>32.118788000000002</v>
      </c>
      <c r="FI11" s="4">
        <v>30.353369000000001</v>
      </c>
      <c r="FJ11" s="4">
        <v>30.186446</v>
      </c>
      <c r="FK11" s="4">
        <v>29.908809000000002</v>
      </c>
      <c r="FL11" s="4">
        <v>32.662703999999998</v>
      </c>
      <c r="FM11" s="4">
        <v>32.542360000000002</v>
      </c>
      <c r="FN11" s="4">
        <v>32.477004999999998</v>
      </c>
      <c r="FO11" s="4">
        <v>30.186471999999998</v>
      </c>
      <c r="FP11" s="4">
        <v>30.097142000000002</v>
      </c>
      <c r="FQ11" s="4">
        <v>30.186461999999999</v>
      </c>
      <c r="FR11" s="4">
        <v>32.460411999999998</v>
      </c>
      <c r="FS11" s="4">
        <v>32.460411999999998</v>
      </c>
      <c r="FT11" s="4">
        <v>31.942371000000001</v>
      </c>
      <c r="FU11" s="4">
        <v>31.971872000000001</v>
      </c>
      <c r="FV11" s="4">
        <v>31.853044000000001</v>
      </c>
      <c r="FW11" s="4">
        <v>32.659336000000003</v>
      </c>
      <c r="FX11" s="4">
        <v>31.642821000000001</v>
      </c>
      <c r="FY11" s="4">
        <v>33.632846999999998</v>
      </c>
      <c r="FZ11" s="4">
        <v>33.610526</v>
      </c>
      <c r="GA11" s="4">
        <v>32.137101999999999</v>
      </c>
      <c r="GB11" s="4">
        <v>33.015300000000003</v>
      </c>
      <c r="GC11" s="4">
        <v>31.024678000000002</v>
      </c>
      <c r="GD11" s="4">
        <v>30.126463999999999</v>
      </c>
      <c r="GE11" s="4">
        <v>30.056775000000002</v>
      </c>
      <c r="GF11" s="4">
        <v>31.211756999999999</v>
      </c>
      <c r="GG11" s="4">
        <v>29.445540000000001</v>
      </c>
      <c r="GH11" s="4">
        <v>29.676493999999998</v>
      </c>
      <c r="GI11" s="4">
        <v>29.767741000000001</v>
      </c>
      <c r="GJ11" s="4">
        <v>30.193839000000001</v>
      </c>
      <c r="GK11" s="4">
        <v>33.005465999999998</v>
      </c>
      <c r="GM11" s="3"/>
    </row>
    <row r="12" spans="2:195" x14ac:dyDescent="0.2">
      <c r="B12" s="1">
        <v>43423.187500000022</v>
      </c>
      <c r="C12" s="4">
        <v>30.824957999999999</v>
      </c>
      <c r="D12" s="4">
        <v>30.857333000000001</v>
      </c>
      <c r="E12" s="4">
        <v>30.844370999999999</v>
      </c>
      <c r="F12" s="4">
        <v>30.824926999999999</v>
      </c>
      <c r="G12" s="4">
        <v>29.259450000000001</v>
      </c>
      <c r="H12" s="4">
        <v>31.819461</v>
      </c>
      <c r="I12" s="4">
        <v>31.897214000000002</v>
      </c>
      <c r="J12" s="4">
        <v>31.855443000000001</v>
      </c>
      <c r="K12" s="4">
        <v>29.983526999999999</v>
      </c>
      <c r="L12" s="4">
        <v>30.872890999999999</v>
      </c>
      <c r="M12" s="4">
        <v>31.360996</v>
      </c>
      <c r="N12" s="4">
        <v>30.689194000000001</v>
      </c>
      <c r="O12" s="4">
        <v>30.752132</v>
      </c>
      <c r="P12" s="4">
        <v>31.792466999999998</v>
      </c>
      <c r="Q12" s="4">
        <v>29.910789999999999</v>
      </c>
      <c r="R12" s="4">
        <v>29.660150999999999</v>
      </c>
      <c r="S12" s="4">
        <v>29.681560000000001</v>
      </c>
      <c r="T12" s="4">
        <v>30.240093999999999</v>
      </c>
      <c r="U12" s="4">
        <v>29.277414</v>
      </c>
      <c r="V12" s="4">
        <v>29.051572</v>
      </c>
      <c r="W12" s="4">
        <v>29.113595500000002</v>
      </c>
      <c r="X12" s="4">
        <v>32.399169000000001</v>
      </c>
      <c r="Y12" s="4">
        <v>28.332642</v>
      </c>
      <c r="Z12" s="4">
        <v>29.972996999999999</v>
      </c>
      <c r="AA12" s="4">
        <v>29.293780000000002</v>
      </c>
      <c r="AB12" s="4">
        <v>29.591208000000002</v>
      </c>
      <c r="AC12" s="4">
        <v>29.814595499999999</v>
      </c>
      <c r="AD12" s="4">
        <v>30.017997000000001</v>
      </c>
      <c r="AE12" s="4">
        <v>29.413378000000002</v>
      </c>
      <c r="AF12" s="4">
        <v>31.922817999999999</v>
      </c>
      <c r="AG12" s="4">
        <v>30.317043000000002</v>
      </c>
      <c r="AH12" s="4">
        <v>28.673193999999999</v>
      </c>
      <c r="AI12" s="4">
        <v>28.733153000000001</v>
      </c>
      <c r="AJ12" s="4">
        <v>31.554251000000001</v>
      </c>
      <c r="AK12" s="4">
        <v>29.351889</v>
      </c>
      <c r="AL12" s="4">
        <v>29.841155000000001</v>
      </c>
      <c r="AM12" s="4">
        <v>30.332279</v>
      </c>
      <c r="AN12" s="4">
        <v>29.668547</v>
      </c>
      <c r="AO12" s="4">
        <v>30.484873</v>
      </c>
      <c r="AP12" s="4">
        <v>29.277414</v>
      </c>
      <c r="AQ12" s="4">
        <v>28.955836999999999</v>
      </c>
      <c r="AR12" s="4">
        <v>30.624479999999998</v>
      </c>
      <c r="AS12" s="4">
        <v>28.7445865</v>
      </c>
      <c r="AT12" s="4">
        <v>29.041931999999999</v>
      </c>
      <c r="AU12" s="4">
        <v>28.895395000000001</v>
      </c>
      <c r="AV12" s="4">
        <v>29.029530000000001</v>
      </c>
      <c r="AW12" s="4">
        <v>28.918837</v>
      </c>
      <c r="AX12" s="4">
        <v>28.812940749999996</v>
      </c>
      <c r="AY12" s="4">
        <v>31.443821</v>
      </c>
      <c r="AZ12" s="4">
        <v>31.511934</v>
      </c>
      <c r="BA12" s="4">
        <v>31.443560999999999</v>
      </c>
      <c r="BB12" s="4">
        <v>31.443645</v>
      </c>
      <c r="BC12" s="4">
        <v>28.406766000000001</v>
      </c>
      <c r="BD12" s="4">
        <v>30.112603</v>
      </c>
      <c r="BE12" s="4">
        <v>30.011672999999998</v>
      </c>
      <c r="BF12" s="4">
        <v>31.258327000000001</v>
      </c>
      <c r="BG12" s="4">
        <v>29.463989999999999</v>
      </c>
      <c r="BH12" s="4">
        <v>29.463989999999999</v>
      </c>
      <c r="BI12" s="4">
        <v>30.069671</v>
      </c>
      <c r="BJ12" s="4">
        <v>29.383344833333336</v>
      </c>
      <c r="BK12" s="4">
        <v>30.606119</v>
      </c>
      <c r="BL12" s="4">
        <v>29.913461000000002</v>
      </c>
      <c r="BM12" s="4">
        <v>29.913461000000002</v>
      </c>
      <c r="BN12" s="4">
        <v>31.993842000000001</v>
      </c>
      <c r="BO12" s="4">
        <v>31.359085</v>
      </c>
      <c r="BP12" s="4">
        <v>29.982335619564001</v>
      </c>
      <c r="BQ12" s="4">
        <v>29.686876999999999</v>
      </c>
      <c r="BR12" s="4">
        <v>30.139628999999999</v>
      </c>
      <c r="BS12" s="4">
        <v>30.054069999999999</v>
      </c>
      <c r="BT12" s="4">
        <v>30.606119</v>
      </c>
      <c r="BU12" s="4">
        <v>29.029530000000001</v>
      </c>
      <c r="BV12" s="4">
        <v>28.899349666666666</v>
      </c>
      <c r="BW12" s="4">
        <v>29.987687999999999</v>
      </c>
      <c r="BX12" s="4">
        <v>30.405162000000001</v>
      </c>
      <c r="BY12" s="4">
        <v>30.421174000000001</v>
      </c>
      <c r="BZ12" s="4">
        <v>29.486376</v>
      </c>
      <c r="CA12" s="4">
        <v>29.442575000000001</v>
      </c>
      <c r="CB12" s="4">
        <v>28.912189000000001</v>
      </c>
      <c r="CC12" s="4">
        <v>28.773831999999999</v>
      </c>
      <c r="CD12" s="4">
        <v>35.766698274269999</v>
      </c>
      <c r="CE12" s="4">
        <v>30.217355000000001</v>
      </c>
      <c r="CF12" s="4">
        <v>29.069618999999999</v>
      </c>
      <c r="CG12" s="4">
        <v>34.405033951959005</v>
      </c>
      <c r="CH12" s="4">
        <v>28.554789</v>
      </c>
      <c r="CI12" s="4">
        <v>29.159424000000001</v>
      </c>
      <c r="CJ12" s="4">
        <v>29.129793499999998</v>
      </c>
      <c r="CK12" s="4">
        <v>29.937176000000001</v>
      </c>
      <c r="CL12" s="4">
        <v>31.817903999999999</v>
      </c>
      <c r="CM12" s="4">
        <v>31.923673999999998</v>
      </c>
      <c r="CN12" s="4">
        <v>31.344128000000001</v>
      </c>
      <c r="CO12" s="4">
        <v>31.104976000000004</v>
      </c>
      <c r="CP12" s="4">
        <v>31.923729000000002</v>
      </c>
      <c r="CQ12" s="4">
        <v>29.812170999999999</v>
      </c>
      <c r="CR12" s="4">
        <v>29.913461000000002</v>
      </c>
      <c r="CS12" s="4">
        <v>29.284759000000001</v>
      </c>
      <c r="CT12" s="4">
        <v>31.147704999999998</v>
      </c>
      <c r="CU12" s="4">
        <v>31.171229</v>
      </c>
      <c r="CV12" s="4">
        <v>29.035093666666668</v>
      </c>
      <c r="CW12" s="4">
        <v>30.220911000000001</v>
      </c>
      <c r="CX12" s="4">
        <v>30.095984000000001</v>
      </c>
      <c r="CY12" s="4">
        <v>30.212955999999998</v>
      </c>
      <c r="CZ12" s="4">
        <v>28.918837</v>
      </c>
      <c r="DA12" s="4">
        <v>28.918837</v>
      </c>
      <c r="DB12" s="4">
        <v>29.436184999999998</v>
      </c>
      <c r="DC12" s="4">
        <v>31.627687999999999</v>
      </c>
      <c r="DD12" s="4">
        <v>31.741720000000001</v>
      </c>
      <c r="DE12" s="4">
        <v>28.536669</v>
      </c>
      <c r="DF12" s="4">
        <v>28.106863000000001</v>
      </c>
      <c r="DG12" s="4">
        <v>28.033653999999999</v>
      </c>
      <c r="DH12" s="4">
        <v>28.250073515175</v>
      </c>
      <c r="DI12" s="4">
        <v>30.12266</v>
      </c>
      <c r="DJ12" s="4">
        <v>28.954377000000001</v>
      </c>
      <c r="DK12" s="4">
        <v>28.927227999999999</v>
      </c>
      <c r="DL12" s="4">
        <v>28.097615000000001</v>
      </c>
      <c r="DM12" s="4">
        <v>33.736250305460999</v>
      </c>
      <c r="DN12" s="4">
        <v>31.899982000000001</v>
      </c>
      <c r="DO12" s="4">
        <v>31.900044999999999</v>
      </c>
      <c r="DP12" s="4">
        <v>31.274419999999999</v>
      </c>
      <c r="DQ12" s="4">
        <v>31.344128000000001</v>
      </c>
      <c r="DR12" s="4">
        <v>28.811433000000001</v>
      </c>
      <c r="DS12" s="4">
        <v>32.187209000000003</v>
      </c>
      <c r="DT12" s="4">
        <v>29.029530000000001</v>
      </c>
      <c r="DU12" s="4">
        <v>28.922699000000001</v>
      </c>
      <c r="DV12" s="4">
        <v>29.695469449469996</v>
      </c>
      <c r="DW12" s="4">
        <v>29.563806</v>
      </c>
      <c r="DX12" s="4">
        <v>29.571012</v>
      </c>
      <c r="DY12" s="4">
        <v>29.059104999999999</v>
      </c>
      <c r="DZ12" s="4">
        <v>30.953385000000001</v>
      </c>
      <c r="EA12" s="4">
        <v>30.078271000000001</v>
      </c>
      <c r="EB12" s="4">
        <v>29.841155000000001</v>
      </c>
      <c r="EC12" s="4">
        <v>30.052586000000002</v>
      </c>
      <c r="ED12" s="4">
        <v>29.868179999999999</v>
      </c>
      <c r="EE12" s="4">
        <v>29.791333000000002</v>
      </c>
      <c r="EF12" s="4">
        <v>31.62350430055</v>
      </c>
      <c r="EG12" s="4">
        <v>30.006564999999998</v>
      </c>
      <c r="EH12" s="4">
        <v>31.767220999999999</v>
      </c>
      <c r="EI12" s="4">
        <v>29.251646999999998</v>
      </c>
      <c r="EJ12" s="4">
        <v>32.657189000000002</v>
      </c>
      <c r="EK12" s="4">
        <v>29.041931999999999</v>
      </c>
      <c r="EL12" s="4">
        <v>29.041931999999999</v>
      </c>
      <c r="EM12" s="4">
        <v>29.167497999999998</v>
      </c>
      <c r="EN12" s="4">
        <v>30.052893000000001</v>
      </c>
      <c r="EO12" s="4">
        <v>31.993842000000001</v>
      </c>
      <c r="EP12" s="4">
        <v>31.993842000000001</v>
      </c>
      <c r="EQ12" s="4">
        <v>31.035391250000004</v>
      </c>
      <c r="ER12" s="4">
        <v>31.035041</v>
      </c>
      <c r="ES12" s="4">
        <v>28.887806000000001</v>
      </c>
      <c r="ET12" s="4">
        <v>28.887806000000001</v>
      </c>
      <c r="EU12" s="4">
        <v>31.170214999999999</v>
      </c>
      <c r="EV12" s="4">
        <v>30.083462000000001</v>
      </c>
      <c r="EW12" s="4">
        <v>29.94435</v>
      </c>
      <c r="EX12" s="4">
        <v>30.606119</v>
      </c>
      <c r="EY12" s="4">
        <v>30.606119</v>
      </c>
      <c r="EZ12" s="4">
        <v>31.728035999999999</v>
      </c>
      <c r="FA12" s="4">
        <v>28.322672333333333</v>
      </c>
      <c r="FB12" s="4">
        <v>31.104976000000001</v>
      </c>
      <c r="FC12" s="4">
        <v>34.402506816776999</v>
      </c>
      <c r="FD12" s="4">
        <v>27.750615</v>
      </c>
      <c r="FE12" s="4">
        <v>34.402506816776999</v>
      </c>
      <c r="FF12" s="4">
        <v>31.034219</v>
      </c>
      <c r="FG12" s="4">
        <v>29.290552999999999</v>
      </c>
      <c r="FH12" s="4">
        <v>31.015967</v>
      </c>
      <c r="FI12" s="4">
        <v>29.431892999999999</v>
      </c>
      <c r="FJ12" s="4">
        <v>29.283110000000001</v>
      </c>
      <c r="FK12" s="4">
        <v>28.891923999999999</v>
      </c>
      <c r="FL12" s="4">
        <v>31.470469000000001</v>
      </c>
      <c r="FM12" s="4">
        <v>31.435399</v>
      </c>
      <c r="FN12" s="4">
        <v>31.381882000000001</v>
      </c>
      <c r="FO12" s="4">
        <v>29.283135000000001</v>
      </c>
      <c r="FP12" s="4">
        <v>29.198464000000001</v>
      </c>
      <c r="FQ12" s="4">
        <v>29.283125999999999</v>
      </c>
      <c r="FR12" s="4">
        <v>31.738783000000002</v>
      </c>
      <c r="FS12" s="4">
        <v>31.738783000000002</v>
      </c>
      <c r="FT12" s="4">
        <v>31.106832000000001</v>
      </c>
      <c r="FU12" s="4">
        <v>31.133970000000001</v>
      </c>
      <c r="FV12" s="4">
        <v>31.019846999999999</v>
      </c>
      <c r="FW12" s="4">
        <v>31.808036999999999</v>
      </c>
      <c r="FX12" s="4">
        <v>30.701526000000001</v>
      </c>
      <c r="FY12" s="4">
        <v>32.509329999999999</v>
      </c>
      <c r="FZ12" s="4">
        <v>32.484288999999997</v>
      </c>
      <c r="GA12" s="4">
        <v>31.248511000000001</v>
      </c>
      <c r="GB12" s="4">
        <v>31.964051000000001</v>
      </c>
      <c r="GC12" s="4">
        <v>30.168023999999999</v>
      </c>
      <c r="GD12" s="4">
        <v>29.22606</v>
      </c>
      <c r="GE12" s="4">
        <v>29.158660000000001</v>
      </c>
      <c r="GF12" s="4">
        <v>30.264315</v>
      </c>
      <c r="GG12" s="4">
        <v>28.501863</v>
      </c>
      <c r="GH12" s="4">
        <v>28.762185000000002</v>
      </c>
      <c r="GI12" s="4">
        <v>28.852817000000002</v>
      </c>
      <c r="GJ12" s="4">
        <v>29.288276</v>
      </c>
      <c r="GK12" s="4">
        <v>32.135848000000003</v>
      </c>
      <c r="GM12" s="3"/>
    </row>
    <row r="13" spans="2:195" x14ac:dyDescent="0.2">
      <c r="B13" s="1">
        <v>43423.208333333358</v>
      </c>
      <c r="C13" s="4">
        <v>30.877369000000002</v>
      </c>
      <c r="D13" s="4">
        <v>30.91039</v>
      </c>
      <c r="E13" s="4">
        <v>30.897169000000002</v>
      </c>
      <c r="F13" s="4">
        <v>30.877338000000002</v>
      </c>
      <c r="G13" s="4">
        <v>29.257175</v>
      </c>
      <c r="H13" s="4">
        <v>31.750843</v>
      </c>
      <c r="I13" s="4">
        <v>31.853608999999999</v>
      </c>
      <c r="J13" s="4">
        <v>31.800651999999999</v>
      </c>
      <c r="K13" s="4">
        <v>30.282329000000001</v>
      </c>
      <c r="L13" s="4">
        <v>30.915949999999999</v>
      </c>
      <c r="M13" s="4">
        <v>31.356943000000001</v>
      </c>
      <c r="N13" s="4">
        <v>30.647319</v>
      </c>
      <c r="O13" s="4">
        <v>30.764710999999998</v>
      </c>
      <c r="P13" s="4">
        <v>31.804175000000001</v>
      </c>
      <c r="Q13" s="4">
        <v>29.989625</v>
      </c>
      <c r="R13" s="4">
        <v>29.658495500000001</v>
      </c>
      <c r="S13" s="4">
        <v>29.679455999999998</v>
      </c>
      <c r="T13" s="4">
        <v>30.242819999999998</v>
      </c>
      <c r="U13" s="4">
        <v>29.283224000000001</v>
      </c>
      <c r="V13" s="4">
        <v>29.049054000000002</v>
      </c>
      <c r="W13" s="4">
        <v>29.120863</v>
      </c>
      <c r="X13" s="4">
        <v>32.443792999999999</v>
      </c>
      <c r="Y13" s="4">
        <v>28.411583</v>
      </c>
      <c r="Z13" s="4">
        <v>30.302638000000002</v>
      </c>
      <c r="AA13" s="4">
        <v>29.300868000000001</v>
      </c>
      <c r="AB13" s="4">
        <v>29.597123</v>
      </c>
      <c r="AC13" s="4">
        <v>29.816736000000002</v>
      </c>
      <c r="AD13" s="4">
        <v>30.019038999999999</v>
      </c>
      <c r="AE13" s="4">
        <v>29.394228999999999</v>
      </c>
      <c r="AF13" s="4">
        <v>31.923542000000001</v>
      </c>
      <c r="AG13" s="4">
        <v>30.321272</v>
      </c>
      <c r="AH13" s="4">
        <v>28.732204333333332</v>
      </c>
      <c r="AI13" s="4">
        <v>28.793144000000002</v>
      </c>
      <c r="AJ13" s="4">
        <v>31.593654999999998</v>
      </c>
      <c r="AK13" s="4">
        <v>29.334458999999999</v>
      </c>
      <c r="AL13" s="4">
        <v>29.845383000000002</v>
      </c>
      <c r="AM13" s="4">
        <v>30.395662999999999</v>
      </c>
      <c r="AN13" s="4">
        <v>29.742422999999999</v>
      </c>
      <c r="AO13" s="4">
        <v>30.527903999999999</v>
      </c>
      <c r="AP13" s="4">
        <v>29.283224000000001</v>
      </c>
      <c r="AQ13" s="4">
        <v>28.953142</v>
      </c>
      <c r="AR13" s="4">
        <v>30.622316999999999</v>
      </c>
      <c r="AS13" s="4">
        <v>28.7408745</v>
      </c>
      <c r="AT13" s="4">
        <v>29.030187999999999</v>
      </c>
      <c r="AU13" s="4">
        <v>28.891718000000001</v>
      </c>
      <c r="AV13" s="4">
        <v>29.032986000000001</v>
      </c>
      <c r="AW13" s="4">
        <v>28.915227999999999</v>
      </c>
      <c r="AX13" s="4">
        <v>28.80898625</v>
      </c>
      <c r="AY13" s="4">
        <v>31.49662</v>
      </c>
      <c r="AZ13" s="4">
        <v>31.558806000000001</v>
      </c>
      <c r="BA13" s="4">
        <v>31.496359000000002</v>
      </c>
      <c r="BB13" s="4">
        <v>31.496444</v>
      </c>
      <c r="BC13" s="4">
        <v>28.436187</v>
      </c>
      <c r="BD13" s="4">
        <v>30.093154999999999</v>
      </c>
      <c r="BE13" s="4">
        <v>29.997472999999999</v>
      </c>
      <c r="BF13" s="4">
        <v>31.335885999999999</v>
      </c>
      <c r="BG13" s="4">
        <v>29.440360999999999</v>
      </c>
      <c r="BH13" s="4">
        <v>29.440360999999999</v>
      </c>
      <c r="BI13" s="4">
        <v>30.125292000000002</v>
      </c>
      <c r="BJ13" s="4">
        <v>29.375910333333334</v>
      </c>
      <c r="BK13" s="4">
        <v>30.603086000000001</v>
      </c>
      <c r="BL13" s="4">
        <v>30.292109</v>
      </c>
      <c r="BM13" s="4">
        <v>30.292109</v>
      </c>
      <c r="BN13" s="4">
        <v>32.075347999999998</v>
      </c>
      <c r="BO13" s="4">
        <v>31.384625</v>
      </c>
      <c r="BP13" s="4">
        <v>29.983376381668002</v>
      </c>
      <c r="BQ13" s="4">
        <v>29.916485999999999</v>
      </c>
      <c r="BR13" s="4">
        <v>30.225096000000001</v>
      </c>
      <c r="BS13" s="4">
        <v>30.135945</v>
      </c>
      <c r="BT13" s="4">
        <v>30.603086000000001</v>
      </c>
      <c r="BU13" s="4">
        <v>29.032986000000001</v>
      </c>
      <c r="BV13" s="4">
        <v>28.900494333333331</v>
      </c>
      <c r="BW13" s="4">
        <v>29.989937000000001</v>
      </c>
      <c r="BX13" s="4">
        <v>30.392517000000002</v>
      </c>
      <c r="BY13" s="4">
        <v>30.406794999999999</v>
      </c>
      <c r="BZ13" s="4">
        <v>29.492327</v>
      </c>
      <c r="CA13" s="4">
        <v>29.435939000000001</v>
      </c>
      <c r="CB13" s="4">
        <v>29.049054000000002</v>
      </c>
      <c r="CC13" s="4">
        <v>28.937414</v>
      </c>
      <c r="CD13" s="4">
        <v>35.704213348118003</v>
      </c>
      <c r="CE13" s="4">
        <v>30.231528000000001</v>
      </c>
      <c r="CF13" s="4">
        <v>29.093807000000002</v>
      </c>
      <c r="CG13" s="4">
        <v>34.452420668423002</v>
      </c>
      <c r="CH13" s="4">
        <v>28.617719999999998</v>
      </c>
      <c r="CI13" s="4">
        <v>29.150694000000001</v>
      </c>
      <c r="CJ13" s="4">
        <v>29.115136999999997</v>
      </c>
      <c r="CK13" s="4">
        <v>30.262485000000002</v>
      </c>
      <c r="CL13" s="4">
        <v>31.818472</v>
      </c>
      <c r="CM13" s="4">
        <v>31.925153999999999</v>
      </c>
      <c r="CN13" s="4">
        <v>31.36524</v>
      </c>
      <c r="CO13" s="4">
        <v>31.134022999999999</v>
      </c>
      <c r="CP13" s="4">
        <v>31.925208999999999</v>
      </c>
      <c r="CQ13" s="4">
        <v>30.190442999999998</v>
      </c>
      <c r="CR13" s="4">
        <v>30.292109</v>
      </c>
      <c r="CS13" s="4">
        <v>29.292916000000002</v>
      </c>
      <c r="CT13" s="4">
        <v>31.132676</v>
      </c>
      <c r="CU13" s="4">
        <v>31.157533999999998</v>
      </c>
      <c r="CV13" s="4">
        <v>29.020572333333334</v>
      </c>
      <c r="CW13" s="4">
        <v>30.210362</v>
      </c>
      <c r="CX13" s="4">
        <v>30.095756000000002</v>
      </c>
      <c r="CY13" s="4">
        <v>30.201961000000001</v>
      </c>
      <c r="CZ13" s="4">
        <v>28.915227999999999</v>
      </c>
      <c r="DA13" s="4">
        <v>28.915227999999999</v>
      </c>
      <c r="DB13" s="4">
        <v>29.445404</v>
      </c>
      <c r="DC13" s="4">
        <v>31.677253</v>
      </c>
      <c r="DD13" s="4">
        <v>31.812839</v>
      </c>
      <c r="DE13" s="4">
        <v>28.584174999999998</v>
      </c>
      <c r="DF13" s="4">
        <v>28.065455</v>
      </c>
      <c r="DG13" s="4">
        <v>27.992287000000001</v>
      </c>
      <c r="DH13" s="4">
        <v>28.297825761039999</v>
      </c>
      <c r="DI13" s="4">
        <v>30.170511999999999</v>
      </c>
      <c r="DJ13" s="4">
        <v>28.944668</v>
      </c>
      <c r="DK13" s="4">
        <v>28.916561999999999</v>
      </c>
      <c r="DL13" s="4">
        <v>27.873303</v>
      </c>
      <c r="DM13" s="4">
        <v>33.782715893316997</v>
      </c>
      <c r="DN13" s="4">
        <v>31.956762000000001</v>
      </c>
      <c r="DO13" s="4">
        <v>31.956826</v>
      </c>
      <c r="DP13" s="4">
        <v>31.297671000000001</v>
      </c>
      <c r="DQ13" s="4">
        <v>31.36524</v>
      </c>
      <c r="DR13" s="4">
        <v>28.853845</v>
      </c>
      <c r="DS13" s="4">
        <v>32.201656</v>
      </c>
      <c r="DT13" s="4">
        <v>29.032986000000001</v>
      </c>
      <c r="DU13" s="4">
        <v>28.926245999999999</v>
      </c>
      <c r="DV13" s="4">
        <v>29.710726684349996</v>
      </c>
      <c r="DW13" s="4">
        <v>29.551441000000001</v>
      </c>
      <c r="DX13" s="4">
        <v>29.567211</v>
      </c>
      <c r="DY13" s="4">
        <v>29.087655999999999</v>
      </c>
      <c r="DZ13" s="4">
        <v>30.899308999999999</v>
      </c>
      <c r="EA13" s="4">
        <v>30.073727000000002</v>
      </c>
      <c r="EB13" s="4">
        <v>29.845383000000002</v>
      </c>
      <c r="EC13" s="4">
        <v>30.042667000000002</v>
      </c>
      <c r="ED13" s="4">
        <v>29.869239</v>
      </c>
      <c r="EE13" s="4">
        <v>29.796973999999999</v>
      </c>
      <c r="EF13" s="4">
        <v>31.616376745486001</v>
      </c>
      <c r="EG13" s="4">
        <v>30.020612</v>
      </c>
      <c r="EH13" s="4">
        <v>31.788786999999999</v>
      </c>
      <c r="EI13" s="4">
        <v>29.255551000000001</v>
      </c>
      <c r="EJ13" s="4">
        <v>32.657930999999998</v>
      </c>
      <c r="EK13" s="4">
        <v>29.030187999999999</v>
      </c>
      <c r="EL13" s="4">
        <v>29.030187999999999</v>
      </c>
      <c r="EM13" s="4">
        <v>29.196511999999998</v>
      </c>
      <c r="EN13" s="4">
        <v>30.084472000000002</v>
      </c>
      <c r="EO13" s="4">
        <v>32.075347999999998</v>
      </c>
      <c r="EP13" s="4">
        <v>32.075347999999998</v>
      </c>
      <c r="EQ13" s="4">
        <v>31.0666425</v>
      </c>
      <c r="ER13" s="4">
        <v>31.066412</v>
      </c>
      <c r="ES13" s="4">
        <v>28.632760000000001</v>
      </c>
      <c r="ET13" s="4">
        <v>28.632760000000001</v>
      </c>
      <c r="EU13" s="4">
        <v>31.157978</v>
      </c>
      <c r="EV13" s="4">
        <v>30.165037000000002</v>
      </c>
      <c r="EW13" s="4">
        <v>29.944191</v>
      </c>
      <c r="EX13" s="4">
        <v>30.603086000000001</v>
      </c>
      <c r="EY13" s="4">
        <v>30.603086000000001</v>
      </c>
      <c r="EZ13" s="4">
        <v>31.779785</v>
      </c>
      <c r="FA13" s="4">
        <v>28.401613999999999</v>
      </c>
      <c r="FB13" s="4">
        <v>31.134022999999999</v>
      </c>
      <c r="FC13" s="4">
        <v>34.449890052569003</v>
      </c>
      <c r="FD13" s="4">
        <v>27.555285000000001</v>
      </c>
      <c r="FE13" s="4">
        <v>34.449890052569003</v>
      </c>
      <c r="FF13" s="4">
        <v>31.065871000000001</v>
      </c>
      <c r="FG13" s="4">
        <v>29.293416000000001</v>
      </c>
      <c r="FH13" s="4">
        <v>31.060718000000001</v>
      </c>
      <c r="FI13" s="4">
        <v>29.427631999999999</v>
      </c>
      <c r="FJ13" s="4">
        <v>29.293029000000001</v>
      </c>
      <c r="FK13" s="4">
        <v>28.941631999999998</v>
      </c>
      <c r="FL13" s="4">
        <v>31.509499000000002</v>
      </c>
      <c r="FM13" s="4">
        <v>31.471637999999999</v>
      </c>
      <c r="FN13" s="4">
        <v>31.416353999999998</v>
      </c>
      <c r="FO13" s="4">
        <v>29.293054000000001</v>
      </c>
      <c r="FP13" s="4">
        <v>29.207183000000001</v>
      </c>
      <c r="FQ13" s="4">
        <v>29.293044500000001</v>
      </c>
      <c r="FR13" s="4">
        <v>31.800729</v>
      </c>
      <c r="FS13" s="4">
        <v>31.800729</v>
      </c>
      <c r="FT13" s="4">
        <v>31.128640000000001</v>
      </c>
      <c r="FU13" s="4">
        <v>31.156192000000001</v>
      </c>
      <c r="FV13" s="4">
        <v>31.041457999999999</v>
      </c>
      <c r="FW13" s="4">
        <v>31.833015</v>
      </c>
      <c r="FX13" s="4">
        <v>30.751484000000001</v>
      </c>
      <c r="FY13" s="4">
        <v>32.558472999999999</v>
      </c>
      <c r="FZ13" s="4">
        <v>32.534024000000002</v>
      </c>
      <c r="GA13" s="4">
        <v>31.280284999999999</v>
      </c>
      <c r="GB13" s="4">
        <v>31.930071000000002</v>
      </c>
      <c r="GC13" s="4">
        <v>30.153737</v>
      </c>
      <c r="GD13" s="4">
        <v>29.237337</v>
      </c>
      <c r="GE13" s="4">
        <v>29.169719000000001</v>
      </c>
      <c r="GF13" s="4">
        <v>30.315472</v>
      </c>
      <c r="GG13" s="4">
        <v>28.531230999999998</v>
      </c>
      <c r="GH13" s="4">
        <v>28.758856999999999</v>
      </c>
      <c r="GI13" s="4">
        <v>28.849481999999998</v>
      </c>
      <c r="GJ13" s="4">
        <v>29.296381</v>
      </c>
      <c r="GK13" s="4">
        <v>32.151722999999997</v>
      </c>
      <c r="GM13" s="3"/>
    </row>
    <row r="14" spans="2:195" x14ac:dyDescent="0.2">
      <c r="B14" s="1">
        <v>43423.229166666693</v>
      </c>
      <c r="C14" s="4">
        <v>32.323180999999998</v>
      </c>
      <c r="D14" s="4">
        <v>32.359791000000001</v>
      </c>
      <c r="E14" s="4">
        <v>32.345134000000002</v>
      </c>
      <c r="F14" s="4">
        <v>32.323149000000001</v>
      </c>
      <c r="G14" s="4">
        <v>30.709838000000001</v>
      </c>
      <c r="H14" s="4">
        <v>33.261316999999998</v>
      </c>
      <c r="I14" s="4">
        <v>33.364198999999999</v>
      </c>
      <c r="J14" s="4">
        <v>33.311267999999998</v>
      </c>
      <c r="K14" s="4">
        <v>31.725473000000001</v>
      </c>
      <c r="L14" s="4">
        <v>32.352781999999998</v>
      </c>
      <c r="M14" s="4">
        <v>32.721366000000003</v>
      </c>
      <c r="N14" s="4">
        <v>31.944191</v>
      </c>
      <c r="O14" s="4">
        <v>32.115285999999998</v>
      </c>
      <c r="P14" s="4">
        <v>33.295180999999999</v>
      </c>
      <c r="Q14" s="4">
        <v>31.426798000000002</v>
      </c>
      <c r="R14" s="4">
        <v>30.926625000000001</v>
      </c>
      <c r="S14" s="4">
        <v>30.953088999999999</v>
      </c>
      <c r="T14" s="4">
        <v>31.549399000000001</v>
      </c>
      <c r="U14" s="4">
        <v>30.740864999999999</v>
      </c>
      <c r="V14" s="4">
        <v>30.577653000000002</v>
      </c>
      <c r="W14" s="4">
        <v>30.606531499999999</v>
      </c>
      <c r="X14" s="4">
        <v>33.940970999999998</v>
      </c>
      <c r="Y14" s="4">
        <v>29.884208999999998</v>
      </c>
      <c r="Z14" s="4">
        <v>31.742184999999999</v>
      </c>
      <c r="AA14" s="4">
        <v>30.743592</v>
      </c>
      <c r="AB14" s="4">
        <v>30.940781999999999</v>
      </c>
      <c r="AC14" s="4">
        <v>31.14067575</v>
      </c>
      <c r="AD14" s="4">
        <v>31.353529999999999</v>
      </c>
      <c r="AE14" s="4">
        <v>30.753620999999999</v>
      </c>
      <c r="AF14" s="4">
        <v>33.416488999999999</v>
      </c>
      <c r="AG14" s="4">
        <v>31.630942999999998</v>
      </c>
      <c r="AH14" s="4">
        <v>30.290571999999997</v>
      </c>
      <c r="AI14" s="4">
        <v>30.32724</v>
      </c>
      <c r="AJ14" s="4">
        <v>33.044738000000002</v>
      </c>
      <c r="AK14" s="4">
        <v>30.696936000000001</v>
      </c>
      <c r="AL14" s="4">
        <v>31.204117</v>
      </c>
      <c r="AM14" s="4">
        <v>31.774522000000001</v>
      </c>
      <c r="AN14" s="4">
        <v>31.072412</v>
      </c>
      <c r="AO14" s="4">
        <v>31.920950000000001</v>
      </c>
      <c r="AP14" s="4">
        <v>30.740864999999999</v>
      </c>
      <c r="AQ14" s="4">
        <v>30.334368999999999</v>
      </c>
      <c r="AR14" s="4">
        <v>32.036045000000001</v>
      </c>
      <c r="AS14" s="4">
        <v>30.160913999999998</v>
      </c>
      <c r="AT14" s="4">
        <v>30.467635000000001</v>
      </c>
      <c r="AU14" s="4">
        <v>30.318822999999998</v>
      </c>
      <c r="AV14" s="4">
        <v>30.460481999999999</v>
      </c>
      <c r="AW14" s="4">
        <v>30.343243000000001</v>
      </c>
      <c r="AX14" s="4">
        <v>30.233011249999997</v>
      </c>
      <c r="AY14" s="4">
        <v>32.944803999999998</v>
      </c>
      <c r="AZ14" s="4">
        <v>33.015805999999998</v>
      </c>
      <c r="BA14" s="4">
        <v>32.944530999999998</v>
      </c>
      <c r="BB14" s="4">
        <v>32.94462</v>
      </c>
      <c r="BC14" s="4">
        <v>29.835149000000001</v>
      </c>
      <c r="BD14" s="4">
        <v>31.447818000000002</v>
      </c>
      <c r="BE14" s="4">
        <v>31.360130999999999</v>
      </c>
      <c r="BF14" s="4">
        <v>32.791162999999997</v>
      </c>
      <c r="BG14" s="4">
        <v>30.801437</v>
      </c>
      <c r="BH14" s="4">
        <v>30.801437</v>
      </c>
      <c r="BI14" s="4">
        <v>31.580714</v>
      </c>
      <c r="BJ14" s="4">
        <v>30.343300833333331</v>
      </c>
      <c r="BK14" s="4">
        <v>32.014529000000003</v>
      </c>
      <c r="BL14" s="4">
        <v>31.718644999999999</v>
      </c>
      <c r="BM14" s="4">
        <v>31.718644999999999</v>
      </c>
      <c r="BN14" s="4">
        <v>33.650360999999997</v>
      </c>
      <c r="BO14" s="4">
        <v>32.835822</v>
      </c>
      <c r="BP14" s="4">
        <v>31.316282006360002</v>
      </c>
      <c r="BQ14" s="4">
        <v>31.343157000000001</v>
      </c>
      <c r="BR14" s="4">
        <v>31.672953</v>
      </c>
      <c r="BS14" s="4">
        <v>31.577296</v>
      </c>
      <c r="BT14" s="4">
        <v>32.014529000000003</v>
      </c>
      <c r="BU14" s="4">
        <v>30.460481999999999</v>
      </c>
      <c r="BV14" s="4">
        <v>30.322541999999999</v>
      </c>
      <c r="BW14" s="4">
        <v>31.399234</v>
      </c>
      <c r="BX14" s="4">
        <v>31.778717</v>
      </c>
      <c r="BY14" s="4">
        <v>31.794789000000002</v>
      </c>
      <c r="BZ14" s="4">
        <v>30.89669</v>
      </c>
      <c r="CA14" s="4">
        <v>30.430136000000001</v>
      </c>
      <c r="CB14" s="4">
        <v>30.577653000000002</v>
      </c>
      <c r="CC14" s="4">
        <v>30.395924000000001</v>
      </c>
      <c r="CD14" s="4">
        <v>37.220673373882001</v>
      </c>
      <c r="CE14" s="4">
        <v>31.644977000000001</v>
      </c>
      <c r="CF14" s="4">
        <v>30.544518</v>
      </c>
      <c r="CG14" s="4">
        <v>36.042290455580996</v>
      </c>
      <c r="CH14" s="4">
        <v>30.086570999999999</v>
      </c>
      <c r="CI14" s="4">
        <v>30.652267999999999</v>
      </c>
      <c r="CJ14" s="4">
        <v>30.635669</v>
      </c>
      <c r="CK14" s="4">
        <v>31.679884999999999</v>
      </c>
      <c r="CL14" s="4">
        <v>33.300232000000001</v>
      </c>
      <c r="CM14" s="4">
        <v>33.417341999999998</v>
      </c>
      <c r="CN14" s="4">
        <v>32.817495999999998</v>
      </c>
      <c r="CO14" s="4">
        <v>32.582247000000002</v>
      </c>
      <c r="CP14" s="4">
        <v>33.417399000000003</v>
      </c>
      <c r="CQ14" s="4">
        <v>31.615715999999999</v>
      </c>
      <c r="CR14" s="4">
        <v>31.718644999999999</v>
      </c>
      <c r="CS14" s="4">
        <v>30.741022000000001</v>
      </c>
      <c r="CT14" s="4">
        <v>32.481552999999998</v>
      </c>
      <c r="CU14" s="4">
        <v>32.507531999999998</v>
      </c>
      <c r="CV14" s="4">
        <v>30.457551666666671</v>
      </c>
      <c r="CW14" s="4">
        <v>31.590548999999999</v>
      </c>
      <c r="CX14" s="4">
        <v>31.352767</v>
      </c>
      <c r="CY14" s="4">
        <v>31.582837999999999</v>
      </c>
      <c r="CZ14" s="4">
        <v>30.343243000000001</v>
      </c>
      <c r="DA14" s="4">
        <v>30.343243000000001</v>
      </c>
      <c r="DB14" s="4">
        <v>30.874814000000001</v>
      </c>
      <c r="DC14" s="4">
        <v>33.139775999999998</v>
      </c>
      <c r="DD14" s="4">
        <v>33.276645000000002</v>
      </c>
      <c r="DE14" s="4">
        <v>29.965275999999999</v>
      </c>
      <c r="DF14" s="4">
        <v>29.37433</v>
      </c>
      <c r="DG14" s="4">
        <v>29.296759999999999</v>
      </c>
      <c r="DH14" s="4">
        <v>29.597434164635001</v>
      </c>
      <c r="DI14" s="4">
        <v>31.558039999999998</v>
      </c>
      <c r="DJ14" s="4">
        <v>30.518964</v>
      </c>
      <c r="DK14" s="4">
        <v>30.496956000000001</v>
      </c>
      <c r="DL14" s="4">
        <v>28.866826</v>
      </c>
      <c r="DM14" s="4">
        <v>35.341680932198997</v>
      </c>
      <c r="DN14" s="4">
        <v>33.372033999999999</v>
      </c>
      <c r="DO14" s="4">
        <v>33.372101000000001</v>
      </c>
      <c r="DP14" s="4">
        <v>32.746606</v>
      </c>
      <c r="DQ14" s="4">
        <v>32.817495999999998</v>
      </c>
      <c r="DR14" s="4">
        <v>30.34928</v>
      </c>
      <c r="DS14" s="4">
        <v>33.732286999999999</v>
      </c>
      <c r="DT14" s="4">
        <v>30.460481999999999</v>
      </c>
      <c r="DU14" s="4">
        <v>30.348364</v>
      </c>
      <c r="DV14" s="4">
        <v>31.181683258769997</v>
      </c>
      <c r="DW14" s="4">
        <v>30.922528</v>
      </c>
      <c r="DX14" s="4">
        <v>30.939558999999999</v>
      </c>
      <c r="DY14" s="4">
        <v>30.525192000000001</v>
      </c>
      <c r="DZ14" s="4">
        <v>32.211691000000002</v>
      </c>
      <c r="EA14" s="4">
        <v>31.445153999999999</v>
      </c>
      <c r="EB14" s="4">
        <v>31.204117</v>
      </c>
      <c r="EC14" s="4">
        <v>31.411657999999999</v>
      </c>
      <c r="ED14" s="4">
        <v>31.252025</v>
      </c>
      <c r="EE14" s="4">
        <v>31.185516</v>
      </c>
      <c r="EF14" s="4">
        <v>32.684217894063998</v>
      </c>
      <c r="EG14" s="4">
        <v>31.420681999999999</v>
      </c>
      <c r="EH14" s="4">
        <v>33.321142000000002</v>
      </c>
      <c r="EI14" s="4">
        <v>30.702396</v>
      </c>
      <c r="EJ14" s="4">
        <v>34.302126999999999</v>
      </c>
      <c r="EK14" s="4">
        <v>30.467635000000001</v>
      </c>
      <c r="EL14" s="4">
        <v>30.467635000000001</v>
      </c>
      <c r="EM14" s="4">
        <v>30.637074999999999</v>
      </c>
      <c r="EN14" s="4">
        <v>31.497831999999999</v>
      </c>
      <c r="EO14" s="4">
        <v>33.650360999999997</v>
      </c>
      <c r="EP14" s="4">
        <v>33.650360999999997</v>
      </c>
      <c r="EQ14" s="4">
        <v>32.512416250000001</v>
      </c>
      <c r="ER14" s="4">
        <v>32.512332999999998</v>
      </c>
      <c r="ES14" s="4">
        <v>29.592334000000001</v>
      </c>
      <c r="ET14" s="4">
        <v>29.592334000000001</v>
      </c>
      <c r="EU14" s="4">
        <v>32.521144999999997</v>
      </c>
      <c r="EV14" s="4">
        <v>31.604953999999999</v>
      </c>
      <c r="EW14" s="4">
        <v>31.151444000000001</v>
      </c>
      <c r="EX14" s="4">
        <v>32.014529000000003</v>
      </c>
      <c r="EY14" s="4">
        <v>32.014529000000003</v>
      </c>
      <c r="EZ14" s="4">
        <v>33.201039999999999</v>
      </c>
      <c r="FA14" s="4">
        <v>29.873808666666665</v>
      </c>
      <c r="FB14" s="4">
        <v>32.582247000000002</v>
      </c>
      <c r="FC14" s="4">
        <v>36.039643059843002</v>
      </c>
      <c r="FD14" s="4">
        <v>28.576336999999999</v>
      </c>
      <c r="FE14" s="4">
        <v>36.039643059843002</v>
      </c>
      <c r="FF14" s="4">
        <v>32.512137000000003</v>
      </c>
      <c r="FG14" s="4">
        <v>30.749670999999999</v>
      </c>
      <c r="FH14" s="4">
        <v>32.079044000000003</v>
      </c>
      <c r="FI14" s="4">
        <v>30.738612</v>
      </c>
      <c r="FJ14" s="4">
        <v>30.738424999999999</v>
      </c>
      <c r="FK14" s="4">
        <v>30.337415</v>
      </c>
      <c r="FL14" s="4">
        <v>32.964022999999997</v>
      </c>
      <c r="FM14" s="4">
        <v>32.927809000000003</v>
      </c>
      <c r="FN14" s="4">
        <v>32.870069000000001</v>
      </c>
      <c r="FO14" s="4">
        <v>30.738451000000001</v>
      </c>
      <c r="FP14" s="4">
        <v>30.617557000000001</v>
      </c>
      <c r="FQ14" s="4">
        <v>30.7384415</v>
      </c>
      <c r="FR14" s="4">
        <v>33.410822000000003</v>
      </c>
      <c r="FS14" s="4">
        <v>33.410822000000003</v>
      </c>
      <c r="FT14" s="4">
        <v>32.633991999999999</v>
      </c>
      <c r="FU14" s="4">
        <v>32.663845999999999</v>
      </c>
      <c r="FV14" s="4">
        <v>32.542614</v>
      </c>
      <c r="FW14" s="4">
        <v>33.344285999999997</v>
      </c>
      <c r="FX14" s="4">
        <v>32.184438999999998</v>
      </c>
      <c r="FY14" s="4">
        <v>34.044220000000003</v>
      </c>
      <c r="FZ14" s="4">
        <v>34.021681999999998</v>
      </c>
      <c r="GA14" s="4">
        <v>32.734938999999997</v>
      </c>
      <c r="GB14" s="4">
        <v>33.443486</v>
      </c>
      <c r="GC14" s="4">
        <v>31.529119999999999</v>
      </c>
      <c r="GD14" s="4">
        <v>30.682699</v>
      </c>
      <c r="GE14" s="4">
        <v>30.611969500000001</v>
      </c>
      <c r="GF14" s="4">
        <v>31.707743000000001</v>
      </c>
      <c r="GG14" s="4">
        <v>29.936585999999998</v>
      </c>
      <c r="GH14" s="4">
        <v>30.038524000000002</v>
      </c>
      <c r="GI14" s="4">
        <v>30.133604999999999</v>
      </c>
      <c r="GJ14" s="4">
        <v>30.739082</v>
      </c>
      <c r="GK14" s="4">
        <v>33.679730999999997</v>
      </c>
      <c r="GM14" s="3"/>
    </row>
    <row r="15" spans="2:195" x14ac:dyDescent="0.2">
      <c r="B15" s="1">
        <v>43423.250000000029</v>
      </c>
      <c r="C15" s="4">
        <v>32.365077999999997</v>
      </c>
      <c r="D15" s="4">
        <v>32.403418000000002</v>
      </c>
      <c r="E15" s="4">
        <v>32.388069000000002</v>
      </c>
      <c r="F15" s="4">
        <v>32.365046</v>
      </c>
      <c r="G15" s="4">
        <v>30.820070999999999</v>
      </c>
      <c r="H15" s="4">
        <v>33.224913000000001</v>
      </c>
      <c r="I15" s="4">
        <v>33.308976000000001</v>
      </c>
      <c r="J15" s="4">
        <v>33.257300000000001</v>
      </c>
      <c r="K15" s="4">
        <v>31.551932999999998</v>
      </c>
      <c r="L15" s="4">
        <v>32.409880999999999</v>
      </c>
      <c r="M15" s="4">
        <v>32.760908999999998</v>
      </c>
      <c r="N15" s="4">
        <v>31.974104000000001</v>
      </c>
      <c r="O15" s="4">
        <v>32.235326000000001</v>
      </c>
      <c r="P15" s="4">
        <v>33.232574</v>
      </c>
      <c r="Q15" s="4">
        <v>31.675440999999999</v>
      </c>
      <c r="R15" s="4">
        <v>30.973184</v>
      </c>
      <c r="S15" s="4">
        <v>30.999969</v>
      </c>
      <c r="T15" s="4">
        <v>31.675834999999999</v>
      </c>
      <c r="U15" s="4">
        <v>30.835864999999998</v>
      </c>
      <c r="V15" s="4">
        <v>30.664752</v>
      </c>
      <c r="W15" s="4">
        <v>30.668280000000003</v>
      </c>
      <c r="X15" s="4">
        <v>33.968747999999998</v>
      </c>
      <c r="Y15" s="4">
        <v>29.901738999999999</v>
      </c>
      <c r="Z15" s="4">
        <v>31.548884000000001</v>
      </c>
      <c r="AA15" s="4">
        <v>30.849958999999998</v>
      </c>
      <c r="AB15" s="4">
        <v>30.910653</v>
      </c>
      <c r="AC15" s="4">
        <v>31.289826999999999</v>
      </c>
      <c r="AD15" s="4">
        <v>31.498116</v>
      </c>
      <c r="AE15" s="4">
        <v>30.649877</v>
      </c>
      <c r="AF15" s="4">
        <v>33.358640000000001</v>
      </c>
      <c r="AG15" s="4">
        <v>31.758520000000001</v>
      </c>
      <c r="AH15" s="4">
        <v>30.315524333333332</v>
      </c>
      <c r="AI15" s="4">
        <v>30.350542999999998</v>
      </c>
      <c r="AJ15" s="4">
        <v>33.053324000000003</v>
      </c>
      <c r="AK15" s="4">
        <v>30.633353</v>
      </c>
      <c r="AL15" s="4">
        <v>31.173604000000001</v>
      </c>
      <c r="AM15" s="4">
        <v>31.914306</v>
      </c>
      <c r="AN15" s="4">
        <v>31.230159</v>
      </c>
      <c r="AO15" s="4">
        <v>32.054287000000002</v>
      </c>
      <c r="AP15" s="4">
        <v>30.835864999999998</v>
      </c>
      <c r="AQ15" s="4">
        <v>30.441951</v>
      </c>
      <c r="AR15" s="4">
        <v>32.179935999999998</v>
      </c>
      <c r="AS15" s="4">
        <v>30.264100499999998</v>
      </c>
      <c r="AT15" s="4">
        <v>30.574363000000002</v>
      </c>
      <c r="AU15" s="4">
        <v>30.421579999999999</v>
      </c>
      <c r="AV15" s="4">
        <v>30.554155999999999</v>
      </c>
      <c r="AW15" s="4">
        <v>30.445699000000001</v>
      </c>
      <c r="AX15" s="4">
        <v>30.3369745</v>
      </c>
      <c r="AY15" s="4">
        <v>33.066083999999996</v>
      </c>
      <c r="AZ15" s="4">
        <v>33.096335000000003</v>
      </c>
      <c r="BA15" s="4">
        <v>33.065810999999997</v>
      </c>
      <c r="BB15" s="4">
        <v>33.065899999999999</v>
      </c>
      <c r="BC15" s="4">
        <v>29.475261</v>
      </c>
      <c r="BD15" s="4">
        <v>31.594021000000001</v>
      </c>
      <c r="BE15" s="4">
        <v>31.495771000000001</v>
      </c>
      <c r="BF15" s="4">
        <v>33.036459999999998</v>
      </c>
      <c r="BG15" s="4">
        <v>30.666730000000001</v>
      </c>
      <c r="BH15" s="4">
        <v>30.666730000000001</v>
      </c>
      <c r="BI15" s="4">
        <v>31.650017999999999</v>
      </c>
      <c r="BJ15" s="4">
        <v>30.482526166666663</v>
      </c>
      <c r="BK15" s="4">
        <v>32.154859999999999</v>
      </c>
      <c r="BL15" s="4">
        <v>31.513631</v>
      </c>
      <c r="BM15" s="4">
        <v>31.513631</v>
      </c>
      <c r="BN15" s="4">
        <v>33.752051999999999</v>
      </c>
      <c r="BO15" s="4">
        <v>32.790430999999998</v>
      </c>
      <c r="BP15" s="4">
        <v>31.460696238192</v>
      </c>
      <c r="BQ15" s="4">
        <v>31.248177999999999</v>
      </c>
      <c r="BR15" s="4">
        <v>31.969923000000001</v>
      </c>
      <c r="BS15" s="4">
        <v>31.851051999999999</v>
      </c>
      <c r="BT15" s="4">
        <v>32.154859999999999</v>
      </c>
      <c r="BU15" s="4">
        <v>30.554155999999999</v>
      </c>
      <c r="BV15" s="4">
        <v>30.418490666666667</v>
      </c>
      <c r="BW15" s="4">
        <v>31.599101000000001</v>
      </c>
      <c r="BX15" s="4">
        <v>31.879921</v>
      </c>
      <c r="BY15" s="4">
        <v>31.897853999999999</v>
      </c>
      <c r="BZ15" s="4">
        <v>30.990044000000001</v>
      </c>
      <c r="CA15" s="4">
        <v>30.567713000000001</v>
      </c>
      <c r="CB15" s="4">
        <v>30.664752</v>
      </c>
      <c r="CC15" s="4">
        <v>30.355494</v>
      </c>
      <c r="CD15" s="4">
        <v>37.106938467524003</v>
      </c>
      <c r="CE15" s="4">
        <v>31.617097999999999</v>
      </c>
      <c r="CF15" s="4">
        <v>30.631768000000001</v>
      </c>
      <c r="CG15" s="4">
        <v>36.071787157427998</v>
      </c>
      <c r="CH15" s="4">
        <v>30.130984999999999</v>
      </c>
      <c r="CI15" s="4">
        <v>30.724157000000002</v>
      </c>
      <c r="CJ15" s="4">
        <v>30.698566999999997</v>
      </c>
      <c r="CK15" s="4">
        <v>31.503906000000001</v>
      </c>
      <c r="CL15" s="4">
        <v>33.244332</v>
      </c>
      <c r="CM15" s="4">
        <v>33.359872000000003</v>
      </c>
      <c r="CN15" s="4">
        <v>32.775714999999998</v>
      </c>
      <c r="CO15" s="4">
        <v>32.560490999999999</v>
      </c>
      <c r="CP15" s="4">
        <v>33.359929999999999</v>
      </c>
      <c r="CQ15" s="4">
        <v>31.401327999999999</v>
      </c>
      <c r="CR15" s="4">
        <v>31.513631</v>
      </c>
      <c r="CS15" s="4">
        <v>30.850351</v>
      </c>
      <c r="CT15" s="4">
        <v>32.489668999999999</v>
      </c>
      <c r="CU15" s="4">
        <v>32.515628</v>
      </c>
      <c r="CV15" s="4">
        <v>30.564578999999998</v>
      </c>
      <c r="CW15" s="4">
        <v>31.727789999999999</v>
      </c>
      <c r="CX15" s="4">
        <v>31.471231</v>
      </c>
      <c r="CY15" s="4">
        <v>31.719432999999999</v>
      </c>
      <c r="CZ15" s="4">
        <v>30.445699000000001</v>
      </c>
      <c r="DA15" s="4">
        <v>30.445699000000001</v>
      </c>
      <c r="DB15" s="4">
        <v>30.97411</v>
      </c>
      <c r="DC15" s="4">
        <v>33.100552</v>
      </c>
      <c r="DD15" s="4">
        <v>33.240014000000002</v>
      </c>
      <c r="DE15" s="4">
        <v>30.162004</v>
      </c>
      <c r="DF15" s="4">
        <v>29.285988</v>
      </c>
      <c r="DG15" s="4">
        <v>29.212596000000001</v>
      </c>
      <c r="DH15" s="4">
        <v>29.600050610970001</v>
      </c>
      <c r="DI15" s="4">
        <v>31.532174000000001</v>
      </c>
      <c r="DJ15" s="4">
        <v>30.610534999999999</v>
      </c>
      <c r="DK15" s="4">
        <v>30.588539000000001</v>
      </c>
      <c r="DL15" s="4">
        <v>29.020852999999999</v>
      </c>
      <c r="DM15" s="4">
        <v>35.370604261211994</v>
      </c>
      <c r="DN15" s="4">
        <v>33.352485999999999</v>
      </c>
      <c r="DO15" s="4">
        <v>33.352552000000003</v>
      </c>
      <c r="DP15" s="4">
        <v>32.704345000000004</v>
      </c>
      <c r="DQ15" s="4">
        <v>32.775714999999998</v>
      </c>
      <c r="DR15" s="4">
        <v>30.594294999999999</v>
      </c>
      <c r="DS15" s="4">
        <v>33.939551999999999</v>
      </c>
      <c r="DT15" s="4">
        <v>30.554155999999999</v>
      </c>
      <c r="DU15" s="4">
        <v>30.442751000000001</v>
      </c>
      <c r="DV15" s="4">
        <v>31.294220550359995</v>
      </c>
      <c r="DW15" s="4">
        <v>30.859349999999999</v>
      </c>
      <c r="DX15" s="4">
        <v>30.892337999999999</v>
      </c>
      <c r="DY15" s="4">
        <v>30.502423</v>
      </c>
      <c r="DZ15" s="4">
        <v>32.113261999999999</v>
      </c>
      <c r="EA15" s="4">
        <v>31.401374000000001</v>
      </c>
      <c r="EB15" s="4">
        <v>31.173604000000001</v>
      </c>
      <c r="EC15" s="4">
        <v>31.464196999999999</v>
      </c>
      <c r="ED15" s="4">
        <v>31.320435</v>
      </c>
      <c r="EE15" s="4">
        <v>31.260543999999999</v>
      </c>
      <c r="EF15" s="4">
        <v>32.831985772762003</v>
      </c>
      <c r="EG15" s="4">
        <v>31.393004999999999</v>
      </c>
      <c r="EH15" s="4">
        <v>33.517139999999998</v>
      </c>
      <c r="EI15" s="4">
        <v>30.815055999999998</v>
      </c>
      <c r="EJ15" s="4">
        <v>34.449396999999998</v>
      </c>
      <c r="EK15" s="4">
        <v>30.574363000000002</v>
      </c>
      <c r="EL15" s="4">
        <v>30.574363000000002</v>
      </c>
      <c r="EM15" s="4">
        <v>30.627488</v>
      </c>
      <c r="EN15" s="4">
        <v>31.505496000000001</v>
      </c>
      <c r="EO15" s="4">
        <v>33.752051999999999</v>
      </c>
      <c r="EP15" s="4">
        <v>33.752051999999999</v>
      </c>
      <c r="EQ15" s="4">
        <v>32.502334249999997</v>
      </c>
      <c r="ER15" s="4">
        <v>32.501823999999999</v>
      </c>
      <c r="ES15" s="4">
        <v>29.835709999999999</v>
      </c>
      <c r="ET15" s="4">
        <v>29.835709999999999</v>
      </c>
      <c r="EU15" s="4">
        <v>32.521937000000001</v>
      </c>
      <c r="EV15" s="4">
        <v>31.879664999999999</v>
      </c>
      <c r="EW15" s="4">
        <v>31.266563999999999</v>
      </c>
      <c r="EX15" s="4">
        <v>32.154859999999999</v>
      </c>
      <c r="EY15" s="4">
        <v>32.154859999999999</v>
      </c>
      <c r="EZ15" s="4">
        <v>33.187471000000002</v>
      </c>
      <c r="FA15" s="4">
        <v>29.891562333333336</v>
      </c>
      <c r="FB15" s="4">
        <v>32.560490999999999</v>
      </c>
      <c r="FC15" s="4">
        <v>36.069137595084001</v>
      </c>
      <c r="FD15" s="4">
        <v>28.678598999999998</v>
      </c>
      <c r="FE15" s="4">
        <v>36.069137595084001</v>
      </c>
      <c r="FF15" s="4">
        <v>32.500624000000002</v>
      </c>
      <c r="FG15" s="4">
        <v>30.864177000000002</v>
      </c>
      <c r="FH15" s="4">
        <v>31.645634000000001</v>
      </c>
      <c r="FI15" s="4">
        <v>30.706025</v>
      </c>
      <c r="FJ15" s="4">
        <v>30.846022999999999</v>
      </c>
      <c r="FK15" s="4">
        <v>30.510643000000002</v>
      </c>
      <c r="FL15" s="4">
        <v>33.004851000000002</v>
      </c>
      <c r="FM15" s="4">
        <v>32.937398999999999</v>
      </c>
      <c r="FN15" s="4">
        <v>32.877043</v>
      </c>
      <c r="FO15" s="4">
        <v>30.846049000000001</v>
      </c>
      <c r="FP15" s="4">
        <v>30.720769000000001</v>
      </c>
      <c r="FQ15" s="4">
        <v>30.8460395</v>
      </c>
      <c r="FR15" s="4">
        <v>33.56523</v>
      </c>
      <c r="FS15" s="4">
        <v>33.56523</v>
      </c>
      <c r="FT15" s="4">
        <v>32.835121000000001</v>
      </c>
      <c r="FU15" s="4">
        <v>32.865423999999997</v>
      </c>
      <c r="FV15" s="4">
        <v>32.744067000000001</v>
      </c>
      <c r="FW15" s="4">
        <v>33.545670000000001</v>
      </c>
      <c r="FX15" s="4">
        <v>32.221587</v>
      </c>
      <c r="FY15" s="4">
        <v>34.081501000000003</v>
      </c>
      <c r="FZ15" s="4">
        <v>34.052498999999997</v>
      </c>
      <c r="GA15" s="4">
        <v>32.822465999999999</v>
      </c>
      <c r="GB15" s="4">
        <v>33.378501999999997</v>
      </c>
      <c r="GC15" s="4">
        <v>31.662673000000002</v>
      </c>
      <c r="GD15" s="4">
        <v>30.791240999999999</v>
      </c>
      <c r="GE15" s="4">
        <v>30.7202555</v>
      </c>
      <c r="GF15" s="4">
        <v>31.710546000000001</v>
      </c>
      <c r="GG15" s="4">
        <v>29.673753000000001</v>
      </c>
      <c r="GH15" s="4">
        <v>30.003987000000002</v>
      </c>
      <c r="GI15" s="4">
        <v>30.099533000000001</v>
      </c>
      <c r="GJ15" s="4">
        <v>30.845758</v>
      </c>
      <c r="GK15" s="4">
        <v>33.886198</v>
      </c>
      <c r="GM15" s="3"/>
    </row>
    <row r="16" spans="2:195" x14ac:dyDescent="0.2">
      <c r="B16" s="1">
        <v>43423.270833333365</v>
      </c>
      <c r="C16" s="4">
        <v>42.105500999999997</v>
      </c>
      <c r="D16" s="4">
        <v>42.160465000000002</v>
      </c>
      <c r="E16" s="4">
        <v>42.138463000000002</v>
      </c>
      <c r="F16" s="4">
        <v>42.105459000000003</v>
      </c>
      <c r="G16" s="4">
        <v>40.178685000000002</v>
      </c>
      <c r="H16" s="4">
        <v>42.805168999999999</v>
      </c>
      <c r="I16" s="4">
        <v>42.956409999999998</v>
      </c>
      <c r="J16" s="4">
        <v>42.871899999999997</v>
      </c>
      <c r="K16" s="4">
        <v>41.458359000000002</v>
      </c>
      <c r="L16" s="4">
        <v>42.155203999999998</v>
      </c>
      <c r="M16" s="4">
        <v>42.322063</v>
      </c>
      <c r="N16" s="4">
        <v>41.286354000000003</v>
      </c>
      <c r="O16" s="4">
        <v>41.796323999999998</v>
      </c>
      <c r="P16" s="4">
        <v>42.896524999999997</v>
      </c>
      <c r="Q16" s="4">
        <v>41.076329999999999</v>
      </c>
      <c r="R16" s="4">
        <v>40.483994499999994</v>
      </c>
      <c r="S16" s="4">
        <v>40.511543000000003</v>
      </c>
      <c r="T16" s="4">
        <v>41.170242999999999</v>
      </c>
      <c r="U16" s="4">
        <v>40.126159000000001</v>
      </c>
      <c r="V16" s="4">
        <v>39.807547</v>
      </c>
      <c r="W16" s="4">
        <v>39.828112000000004</v>
      </c>
      <c r="X16" s="4">
        <v>43.878951000000001</v>
      </c>
      <c r="Y16" s="4">
        <v>38.721302999999999</v>
      </c>
      <c r="Z16" s="4">
        <v>41.478440999999997</v>
      </c>
      <c r="AA16" s="4">
        <v>40.172690000000003</v>
      </c>
      <c r="AB16" s="4">
        <v>40.078938999999998</v>
      </c>
      <c r="AC16" s="4">
        <v>40.681790500000005</v>
      </c>
      <c r="AD16" s="4">
        <v>40.956814000000001</v>
      </c>
      <c r="AE16" s="4">
        <v>39.621969999999997</v>
      </c>
      <c r="AF16" s="4">
        <v>43.054783</v>
      </c>
      <c r="AG16" s="4">
        <v>41.278807</v>
      </c>
      <c r="AH16" s="4">
        <v>39.138550000000002</v>
      </c>
      <c r="AI16" s="4">
        <v>39.213759000000003</v>
      </c>
      <c r="AJ16" s="4">
        <v>42.700572999999999</v>
      </c>
      <c r="AK16" s="4">
        <v>39.680095999999999</v>
      </c>
      <c r="AL16" s="4">
        <v>40.427658000000001</v>
      </c>
      <c r="AM16" s="4">
        <v>41.373950999999998</v>
      </c>
      <c r="AN16" s="4">
        <v>40.510334</v>
      </c>
      <c r="AO16" s="4">
        <v>41.551544999999997</v>
      </c>
      <c r="AP16" s="4">
        <v>40.126159000000001</v>
      </c>
      <c r="AQ16" s="4">
        <v>39.611286</v>
      </c>
      <c r="AR16" s="4">
        <v>41.902982000000002</v>
      </c>
      <c r="AS16" s="4">
        <v>39.407866499999997</v>
      </c>
      <c r="AT16" s="4">
        <v>39.847720000000002</v>
      </c>
      <c r="AU16" s="4">
        <v>39.611922</v>
      </c>
      <c r="AV16" s="4">
        <v>39.750160999999999</v>
      </c>
      <c r="AW16" s="4">
        <v>39.643568999999999</v>
      </c>
      <c r="AX16" s="4">
        <v>39.500657750000002</v>
      </c>
      <c r="AY16" s="4">
        <v>42.848872999999998</v>
      </c>
      <c r="AZ16" s="4">
        <v>42.815054000000003</v>
      </c>
      <c r="BA16" s="4">
        <v>42.848520000000001</v>
      </c>
      <c r="BB16" s="4">
        <v>42.848635000000002</v>
      </c>
      <c r="BC16" s="4">
        <v>38.029693999999999</v>
      </c>
      <c r="BD16" s="4">
        <v>41.053601999999998</v>
      </c>
      <c r="BE16" s="4">
        <v>40.950380000000003</v>
      </c>
      <c r="BF16" s="4">
        <v>42.792098000000003</v>
      </c>
      <c r="BG16" s="4">
        <v>39.594344999999997</v>
      </c>
      <c r="BH16" s="4">
        <v>39.594344999999997</v>
      </c>
      <c r="BI16" s="4">
        <v>40.915581000000003</v>
      </c>
      <c r="BJ16" s="4">
        <v>39.619497833333334</v>
      </c>
      <c r="BK16" s="4">
        <v>41.869764000000004</v>
      </c>
      <c r="BL16" s="4">
        <v>41.482326</v>
      </c>
      <c r="BM16" s="4">
        <v>41.482326</v>
      </c>
      <c r="BN16" s="4">
        <v>44.092339000000003</v>
      </c>
      <c r="BO16" s="4">
        <v>42.342795000000002</v>
      </c>
      <c r="BP16" s="4">
        <v>40.908157304968</v>
      </c>
      <c r="BQ16" s="4">
        <v>40.955311000000002</v>
      </c>
      <c r="BR16" s="4">
        <v>41.520161000000002</v>
      </c>
      <c r="BS16" s="4">
        <v>41.334221999999997</v>
      </c>
      <c r="BT16" s="4">
        <v>41.869764000000004</v>
      </c>
      <c r="BU16" s="4">
        <v>39.750160999999999</v>
      </c>
      <c r="BV16" s="4">
        <v>39.571118666666671</v>
      </c>
      <c r="BW16" s="4">
        <v>41.204650000000001</v>
      </c>
      <c r="BX16" s="4">
        <v>41.505552000000002</v>
      </c>
      <c r="BY16" s="4">
        <v>41.528917999999997</v>
      </c>
      <c r="BZ16" s="4">
        <v>40.341636000000001</v>
      </c>
      <c r="CA16" s="4">
        <v>39.730773999999997</v>
      </c>
      <c r="CB16" s="4">
        <v>39.807547</v>
      </c>
      <c r="CC16" s="4">
        <v>39.487848</v>
      </c>
      <c r="CD16" s="4">
        <v>47.949540642436006</v>
      </c>
      <c r="CE16" s="4">
        <v>41.094732999999998</v>
      </c>
      <c r="CF16" s="4">
        <v>39.846541000000002</v>
      </c>
      <c r="CG16" s="4">
        <v>46.595540735361006</v>
      </c>
      <c r="CH16" s="4">
        <v>39.101646000000002</v>
      </c>
      <c r="CI16" s="4">
        <v>39.905720000000002</v>
      </c>
      <c r="CJ16" s="4">
        <v>39.843409000000001</v>
      </c>
      <c r="CK16" s="4">
        <v>41.376089</v>
      </c>
      <c r="CL16" s="4">
        <v>42.910023000000002</v>
      </c>
      <c r="CM16" s="4">
        <v>43.056074000000002</v>
      </c>
      <c r="CN16" s="4">
        <v>42.316482999999998</v>
      </c>
      <c r="CO16" s="4">
        <v>42.070022000000002</v>
      </c>
      <c r="CP16" s="4">
        <v>43.056148</v>
      </c>
      <c r="CQ16" s="4">
        <v>41.314898999999997</v>
      </c>
      <c r="CR16" s="4">
        <v>41.482326</v>
      </c>
      <c r="CS16" s="4">
        <v>40.200094</v>
      </c>
      <c r="CT16" s="4">
        <v>41.98039</v>
      </c>
      <c r="CU16" s="4">
        <v>42.017648999999999</v>
      </c>
      <c r="CV16" s="4">
        <v>39.834743666666668</v>
      </c>
      <c r="CW16" s="4">
        <v>41.285580000000003</v>
      </c>
      <c r="CX16" s="4">
        <v>40.898601999999997</v>
      </c>
      <c r="CY16" s="4">
        <v>41.273012000000001</v>
      </c>
      <c r="CZ16" s="4">
        <v>39.643568999999999</v>
      </c>
      <c r="DA16" s="4">
        <v>39.643568999999999</v>
      </c>
      <c r="DB16" s="4">
        <v>40.339587000000002</v>
      </c>
      <c r="DC16" s="4">
        <v>42.774676999999997</v>
      </c>
      <c r="DD16" s="4">
        <v>42.984641000000003</v>
      </c>
      <c r="DE16" s="4">
        <v>38.984923000000002</v>
      </c>
      <c r="DF16" s="4">
        <v>37.93967</v>
      </c>
      <c r="DG16" s="4">
        <v>37.839381000000003</v>
      </c>
      <c r="DH16" s="4">
        <v>38.431245874004993</v>
      </c>
      <c r="DI16" s="4">
        <v>40.894455999999998</v>
      </c>
      <c r="DJ16" s="4">
        <v>39.685479000000001</v>
      </c>
      <c r="DK16" s="4">
        <v>39.648682000000001</v>
      </c>
      <c r="DL16" s="4">
        <v>37.409007000000003</v>
      </c>
      <c r="DM16" s="4">
        <v>45.689791428818999</v>
      </c>
      <c r="DN16" s="4">
        <v>43.057496999999998</v>
      </c>
      <c r="DO16" s="4">
        <v>43.057583000000001</v>
      </c>
      <c r="DP16" s="4">
        <v>42.226801999999999</v>
      </c>
      <c r="DQ16" s="4">
        <v>42.316482999999998</v>
      </c>
      <c r="DR16" s="4">
        <v>39.807547</v>
      </c>
      <c r="DS16" s="4">
        <v>44.232785</v>
      </c>
      <c r="DT16" s="4">
        <v>39.750160999999999</v>
      </c>
      <c r="DU16" s="4">
        <v>39.605668000000001</v>
      </c>
      <c r="DV16" s="4">
        <v>40.78513474359</v>
      </c>
      <c r="DW16" s="4">
        <v>39.972496</v>
      </c>
      <c r="DX16" s="4">
        <v>40.037092000000001</v>
      </c>
      <c r="DY16" s="4">
        <v>39.562437000000003</v>
      </c>
      <c r="DZ16" s="4">
        <v>41.496718000000001</v>
      </c>
      <c r="EA16" s="4">
        <v>40.719203999999998</v>
      </c>
      <c r="EB16" s="4">
        <v>40.427658000000001</v>
      </c>
      <c r="EC16" s="4">
        <v>40.988905000000003</v>
      </c>
      <c r="ED16" s="4">
        <v>40.766412000000003</v>
      </c>
      <c r="EE16" s="4">
        <v>40.673707</v>
      </c>
      <c r="EF16" s="4">
        <v>42.673791353275995</v>
      </c>
      <c r="EG16" s="4">
        <v>40.796970999999999</v>
      </c>
      <c r="EH16" s="4">
        <v>43.696224999999998</v>
      </c>
      <c r="EI16" s="4">
        <v>40.143783999999997</v>
      </c>
      <c r="EJ16" s="4">
        <v>44.973773000000001</v>
      </c>
      <c r="EK16" s="4">
        <v>39.847720000000002</v>
      </c>
      <c r="EL16" s="4">
        <v>39.847720000000002</v>
      </c>
      <c r="EM16" s="4">
        <v>39.736628000000003</v>
      </c>
      <c r="EN16" s="4">
        <v>40.814360000000001</v>
      </c>
      <c r="EO16" s="4">
        <v>44.092339000000003</v>
      </c>
      <c r="EP16" s="4">
        <v>44.092339000000003</v>
      </c>
      <c r="EQ16" s="4">
        <v>42.021064000000003</v>
      </c>
      <c r="ER16" s="4">
        <v>42.020882</v>
      </c>
      <c r="ES16" s="4">
        <v>38.551561999999997</v>
      </c>
      <c r="ET16" s="4">
        <v>38.551561999999997</v>
      </c>
      <c r="EU16" s="4">
        <v>42.012714000000003</v>
      </c>
      <c r="EV16" s="4">
        <v>41.370213</v>
      </c>
      <c r="EW16" s="4">
        <v>40.628062999999997</v>
      </c>
      <c r="EX16" s="4">
        <v>41.869764000000004</v>
      </c>
      <c r="EY16" s="4">
        <v>41.869764000000004</v>
      </c>
      <c r="EZ16" s="4">
        <v>42.826334000000003</v>
      </c>
      <c r="FA16" s="4">
        <v>38.707732666666665</v>
      </c>
      <c r="FB16" s="4">
        <v>42.070022000000002</v>
      </c>
      <c r="FC16" s="4">
        <v>46.592118177183004</v>
      </c>
      <c r="FD16" s="4">
        <v>36.925984999999997</v>
      </c>
      <c r="FE16" s="4">
        <v>46.592118177183004</v>
      </c>
      <c r="FF16" s="4">
        <v>42.020454000000001</v>
      </c>
      <c r="FG16" s="4">
        <v>40.240304999999999</v>
      </c>
      <c r="FH16" s="4">
        <v>40.924852999999999</v>
      </c>
      <c r="FI16" s="4">
        <v>39.815677000000001</v>
      </c>
      <c r="FJ16" s="4">
        <v>40.187099000000003</v>
      </c>
      <c r="FK16" s="4">
        <v>39.440545999999998</v>
      </c>
      <c r="FL16" s="4">
        <v>42.637726999999998</v>
      </c>
      <c r="FM16" s="4">
        <v>42.561332999999998</v>
      </c>
      <c r="FN16" s="4">
        <v>42.481085</v>
      </c>
      <c r="FO16" s="4">
        <v>40.187133000000003</v>
      </c>
      <c r="FP16" s="4">
        <v>40.024872000000002</v>
      </c>
      <c r="FQ16" s="4">
        <v>40.18712</v>
      </c>
      <c r="FR16" s="4">
        <v>43.906284999999997</v>
      </c>
      <c r="FS16" s="4">
        <v>43.906284999999997</v>
      </c>
      <c r="FT16" s="4">
        <v>42.811743</v>
      </c>
      <c r="FU16" s="4">
        <v>42.850714000000004</v>
      </c>
      <c r="FV16" s="4">
        <v>42.693834000000003</v>
      </c>
      <c r="FW16" s="4">
        <v>43.730871999999998</v>
      </c>
      <c r="FX16" s="4">
        <v>41.908501999999999</v>
      </c>
      <c r="FY16" s="4">
        <v>44.064292999999999</v>
      </c>
      <c r="FZ16" s="4">
        <v>44.025143999999997</v>
      </c>
      <c r="GA16" s="4">
        <v>42.706699</v>
      </c>
      <c r="GB16" s="4">
        <v>43.071018000000002</v>
      </c>
      <c r="GC16" s="4">
        <v>41.195604000000003</v>
      </c>
      <c r="GD16" s="4">
        <v>40.118855000000003</v>
      </c>
      <c r="GE16" s="4">
        <v>40.027766999999997</v>
      </c>
      <c r="GF16" s="4">
        <v>41.171408999999997</v>
      </c>
      <c r="GG16" s="4">
        <v>38.338631999999997</v>
      </c>
      <c r="GH16" s="4">
        <v>38.924496500000004</v>
      </c>
      <c r="GI16" s="4">
        <v>39.044879999999999</v>
      </c>
      <c r="GJ16" s="4">
        <v>40.171950000000002</v>
      </c>
      <c r="GK16" s="4">
        <v>44.164799000000002</v>
      </c>
      <c r="GM16" s="3"/>
    </row>
    <row r="17" spans="2:195" x14ac:dyDescent="0.2">
      <c r="B17" s="1">
        <v>43423.291666666701</v>
      </c>
      <c r="C17" s="4">
        <v>30.661629000000001</v>
      </c>
      <c r="D17" s="4">
        <v>30.703389999999999</v>
      </c>
      <c r="E17" s="4">
        <v>30.686674</v>
      </c>
      <c r="F17" s="4">
        <v>30.661598999999999</v>
      </c>
      <c r="G17" s="4">
        <v>29.433947</v>
      </c>
      <c r="H17" s="4">
        <v>31.011714000000001</v>
      </c>
      <c r="I17" s="4">
        <v>31.127873999999998</v>
      </c>
      <c r="J17" s="4">
        <v>31.060818000000001</v>
      </c>
      <c r="K17" s="4">
        <v>30.268435</v>
      </c>
      <c r="L17" s="4">
        <v>30.705736000000002</v>
      </c>
      <c r="M17" s="4">
        <v>30.915662000000001</v>
      </c>
      <c r="N17" s="4">
        <v>30.22242</v>
      </c>
      <c r="O17" s="4">
        <v>30.387702000000001</v>
      </c>
      <c r="P17" s="4">
        <v>31.135475</v>
      </c>
      <c r="Q17" s="4">
        <v>29.887173000000001</v>
      </c>
      <c r="R17" s="4">
        <v>29.029232499999999</v>
      </c>
      <c r="S17" s="4">
        <v>29.072827</v>
      </c>
      <c r="T17" s="4">
        <v>29.930685</v>
      </c>
      <c r="U17" s="4">
        <v>29.377407999999999</v>
      </c>
      <c r="V17" s="4">
        <v>29.139821000000001</v>
      </c>
      <c r="W17" s="4">
        <v>29.145142499999999</v>
      </c>
      <c r="X17" s="4">
        <v>31.957269</v>
      </c>
      <c r="Y17" s="4">
        <v>28.291487</v>
      </c>
      <c r="Z17" s="4">
        <v>30.280414</v>
      </c>
      <c r="AA17" s="4">
        <v>29.412293999999999</v>
      </c>
      <c r="AB17" s="4">
        <v>29.18309</v>
      </c>
      <c r="AC17" s="4">
        <v>29.589857499999997</v>
      </c>
      <c r="AD17" s="4">
        <v>29.791331</v>
      </c>
      <c r="AE17" s="4">
        <v>28.874026000000001</v>
      </c>
      <c r="AF17" s="4">
        <v>31.270679000000001</v>
      </c>
      <c r="AG17" s="4">
        <v>30.007432000000001</v>
      </c>
      <c r="AH17" s="4">
        <v>28.60286533333333</v>
      </c>
      <c r="AI17" s="4">
        <v>28.651969999999999</v>
      </c>
      <c r="AJ17" s="4">
        <v>31.065000999999999</v>
      </c>
      <c r="AK17" s="4">
        <v>28.916775000000001</v>
      </c>
      <c r="AL17" s="4">
        <v>29.424512</v>
      </c>
      <c r="AM17" s="4">
        <v>30.174367</v>
      </c>
      <c r="AN17" s="4">
        <v>29.559225000000001</v>
      </c>
      <c r="AO17" s="4">
        <v>30.289707</v>
      </c>
      <c r="AP17" s="4">
        <v>29.377407999999999</v>
      </c>
      <c r="AQ17" s="4">
        <v>29.072970000000002</v>
      </c>
      <c r="AR17" s="4">
        <v>30.510483000000001</v>
      </c>
      <c r="AS17" s="4">
        <v>28.845595500000002</v>
      </c>
      <c r="AT17" s="4">
        <v>29.176456999999999</v>
      </c>
      <c r="AU17" s="4">
        <v>28.994333999999998</v>
      </c>
      <c r="AV17" s="4">
        <v>29.084682999999998</v>
      </c>
      <c r="AW17" s="4">
        <v>29.017505</v>
      </c>
      <c r="AX17" s="4">
        <v>28.912804000000001</v>
      </c>
      <c r="AY17" s="4">
        <v>31.234952</v>
      </c>
      <c r="AZ17" s="4">
        <v>31.189505</v>
      </c>
      <c r="BA17" s="4">
        <v>31.234694000000001</v>
      </c>
      <c r="BB17" s="4">
        <v>31.234777999999999</v>
      </c>
      <c r="BC17" s="4">
        <v>27.888674999999999</v>
      </c>
      <c r="BD17" s="4">
        <v>30.008552999999999</v>
      </c>
      <c r="BE17" s="4">
        <v>29.915707000000001</v>
      </c>
      <c r="BF17" s="4">
        <v>31.144722999999999</v>
      </c>
      <c r="BG17" s="4">
        <v>28.855005999999999</v>
      </c>
      <c r="BH17" s="4">
        <v>28.855005999999999</v>
      </c>
      <c r="BI17" s="4">
        <v>29.772516</v>
      </c>
      <c r="BJ17" s="4">
        <v>28.578821500000004</v>
      </c>
      <c r="BK17" s="4">
        <v>30.488482999999999</v>
      </c>
      <c r="BL17" s="4">
        <v>30.294794</v>
      </c>
      <c r="BM17" s="4">
        <v>30.294794</v>
      </c>
      <c r="BN17" s="4">
        <v>32.169435</v>
      </c>
      <c r="BO17" s="4">
        <v>30.776888</v>
      </c>
      <c r="BP17" s="4">
        <v>29.755938898772001</v>
      </c>
      <c r="BQ17" s="4">
        <v>29.934923000000001</v>
      </c>
      <c r="BR17" s="4">
        <v>30.213443999999999</v>
      </c>
      <c r="BS17" s="4">
        <v>30.076657999999998</v>
      </c>
      <c r="BT17" s="4">
        <v>30.488482999999999</v>
      </c>
      <c r="BU17" s="4">
        <v>29.084682999999998</v>
      </c>
      <c r="BV17" s="4">
        <v>28.953922333333335</v>
      </c>
      <c r="BW17" s="4">
        <v>30.010625999999998</v>
      </c>
      <c r="BX17" s="4">
        <v>30.247263</v>
      </c>
      <c r="BY17" s="4">
        <v>30.260942</v>
      </c>
      <c r="BZ17" s="4">
        <v>29.507884000000001</v>
      </c>
      <c r="CA17" s="4">
        <v>28.679338000000001</v>
      </c>
      <c r="CB17" s="4">
        <v>29.139821000000001</v>
      </c>
      <c r="CC17" s="4">
        <v>28.846456</v>
      </c>
      <c r="CD17" s="4">
        <v>34.860082161054002</v>
      </c>
      <c r="CE17" s="4">
        <v>29.912192000000001</v>
      </c>
      <c r="CF17" s="4">
        <v>29.160761999999998</v>
      </c>
      <c r="CG17" s="4">
        <v>33.935775481059004</v>
      </c>
      <c r="CH17" s="4">
        <v>28.587589999999999</v>
      </c>
      <c r="CI17" s="4">
        <v>29.152659</v>
      </c>
      <c r="CJ17" s="4">
        <v>29.105176999999998</v>
      </c>
      <c r="CK17" s="4">
        <v>30.204701</v>
      </c>
      <c r="CL17" s="4">
        <v>31.163674</v>
      </c>
      <c r="CM17" s="4">
        <v>31.271398999999999</v>
      </c>
      <c r="CN17" s="4">
        <v>30.758082000000002</v>
      </c>
      <c r="CO17" s="4">
        <v>30.604407999999996</v>
      </c>
      <c r="CP17" s="4">
        <v>31.271453999999999</v>
      </c>
      <c r="CQ17" s="4">
        <v>30.164442000000001</v>
      </c>
      <c r="CR17" s="4">
        <v>30.294794</v>
      </c>
      <c r="CS17" s="4">
        <v>29.464592</v>
      </c>
      <c r="CT17" s="4">
        <v>30.658797</v>
      </c>
      <c r="CU17" s="4">
        <v>30.687204000000001</v>
      </c>
      <c r="CV17" s="4">
        <v>29.166985999999998</v>
      </c>
      <c r="CW17" s="4">
        <v>30.129342999999999</v>
      </c>
      <c r="CX17" s="4">
        <v>29.694918000000001</v>
      </c>
      <c r="CY17" s="4">
        <v>30.122765999999999</v>
      </c>
      <c r="CZ17" s="4">
        <v>29.017505</v>
      </c>
      <c r="DA17" s="4">
        <v>29.017505</v>
      </c>
      <c r="DB17" s="4">
        <v>29.521301000000001</v>
      </c>
      <c r="DC17" s="4">
        <v>31.097387999999999</v>
      </c>
      <c r="DD17" s="4">
        <v>31.261648000000001</v>
      </c>
      <c r="DE17" s="4">
        <v>28.355005999999999</v>
      </c>
      <c r="DF17" s="4">
        <v>27.667076000000002</v>
      </c>
      <c r="DG17" s="4">
        <v>27.594004000000002</v>
      </c>
      <c r="DH17" s="4">
        <v>27.954226523429998</v>
      </c>
      <c r="DI17" s="4">
        <v>29.804438000000001</v>
      </c>
      <c r="DJ17" s="4">
        <v>29.052828999999999</v>
      </c>
      <c r="DK17" s="4">
        <v>29.023197</v>
      </c>
      <c r="DL17" s="4">
        <v>27.758308</v>
      </c>
      <c r="DM17" s="4">
        <v>33.276113534361002</v>
      </c>
      <c r="DN17" s="4">
        <v>31.328617000000001</v>
      </c>
      <c r="DO17" s="4">
        <v>31.328679999999999</v>
      </c>
      <c r="DP17" s="4">
        <v>30.696694000000001</v>
      </c>
      <c r="DQ17" s="4">
        <v>30.758082000000002</v>
      </c>
      <c r="DR17" s="4">
        <v>29.139821000000001</v>
      </c>
      <c r="DS17" s="4">
        <v>32.059064999999997</v>
      </c>
      <c r="DT17" s="4">
        <v>29.084682999999998</v>
      </c>
      <c r="DU17" s="4">
        <v>28.979199999999999</v>
      </c>
      <c r="DV17" s="4">
        <v>29.888505054149999</v>
      </c>
      <c r="DW17" s="4">
        <v>29.130606</v>
      </c>
      <c r="DX17" s="4">
        <v>29.177595</v>
      </c>
      <c r="DY17" s="4">
        <v>28.918970999999999</v>
      </c>
      <c r="DZ17" s="4">
        <v>30.168776999999999</v>
      </c>
      <c r="EA17" s="4">
        <v>29.625724000000002</v>
      </c>
      <c r="EB17" s="4">
        <v>29.424512</v>
      </c>
      <c r="EC17" s="4">
        <v>29.827013999999998</v>
      </c>
      <c r="ED17" s="4">
        <v>29.729831000000001</v>
      </c>
      <c r="EE17" s="4">
        <v>29.689347000000001</v>
      </c>
      <c r="EF17" s="4">
        <v>30.803731283012002</v>
      </c>
      <c r="EG17" s="4">
        <v>29.694831000000001</v>
      </c>
      <c r="EH17" s="4">
        <v>31.670500000000001</v>
      </c>
      <c r="EI17" s="4">
        <v>29.401544999999999</v>
      </c>
      <c r="EJ17" s="4">
        <v>32.567216999999999</v>
      </c>
      <c r="EK17" s="4">
        <v>29.038571999999998</v>
      </c>
      <c r="EL17" s="4">
        <v>29.038571999999998</v>
      </c>
      <c r="EM17" s="4">
        <v>29.038477</v>
      </c>
      <c r="EN17" s="4">
        <v>29.764658000000001</v>
      </c>
      <c r="EO17" s="4">
        <v>32.169435</v>
      </c>
      <c r="EP17" s="4">
        <v>32.169435</v>
      </c>
      <c r="EQ17" s="4">
        <v>30.586071999999998</v>
      </c>
      <c r="ER17" s="4">
        <v>30.585657999999999</v>
      </c>
      <c r="ES17" s="4">
        <v>28.628167999999999</v>
      </c>
      <c r="ET17" s="4">
        <v>28.628167999999999</v>
      </c>
      <c r="EU17" s="4">
        <v>30.662815999999999</v>
      </c>
      <c r="EV17" s="4">
        <v>30.103014999999999</v>
      </c>
      <c r="EW17" s="4">
        <v>29.465457000000001</v>
      </c>
      <c r="EX17" s="4">
        <v>30.488482999999999</v>
      </c>
      <c r="EY17" s="4">
        <v>30.488482999999999</v>
      </c>
      <c r="EZ17" s="4">
        <v>31.148904999999999</v>
      </c>
      <c r="FA17" s="4">
        <v>28.281599999999997</v>
      </c>
      <c r="FB17" s="4">
        <v>30.604407999999999</v>
      </c>
      <c r="FC17" s="4">
        <v>33.933282814077003</v>
      </c>
      <c r="FD17" s="4">
        <v>27.371155999999999</v>
      </c>
      <c r="FE17" s="4">
        <v>33.933282814077003</v>
      </c>
      <c r="FF17" s="4">
        <v>30.584682999999998</v>
      </c>
      <c r="FG17" s="4">
        <v>29.486062</v>
      </c>
      <c r="FH17" s="4">
        <v>29.844605000000001</v>
      </c>
      <c r="FI17" s="4">
        <v>28.971820999999998</v>
      </c>
      <c r="FJ17" s="4">
        <v>29.457730999999999</v>
      </c>
      <c r="FK17" s="4">
        <v>28.691234000000001</v>
      </c>
      <c r="FL17" s="4">
        <v>31.043807999999999</v>
      </c>
      <c r="FM17" s="4">
        <v>30.971668000000001</v>
      </c>
      <c r="FN17" s="4">
        <v>30.914895999999999</v>
      </c>
      <c r="FO17" s="4">
        <v>29.457756</v>
      </c>
      <c r="FP17" s="4">
        <v>29.372852999999999</v>
      </c>
      <c r="FQ17" s="4">
        <v>29.457746499999999</v>
      </c>
      <c r="FR17" s="4">
        <v>31.824031000000002</v>
      </c>
      <c r="FS17" s="4">
        <v>31.824031000000002</v>
      </c>
      <c r="FT17" s="4">
        <v>31.029347999999999</v>
      </c>
      <c r="FU17" s="4">
        <v>31.05819</v>
      </c>
      <c r="FV17" s="4">
        <v>30.943560000000002</v>
      </c>
      <c r="FW17" s="4">
        <v>31.695378000000002</v>
      </c>
      <c r="FX17" s="4">
        <v>30.514716</v>
      </c>
      <c r="FY17" s="4">
        <v>32.077500999999998</v>
      </c>
      <c r="FZ17" s="4">
        <v>32.039523000000003</v>
      </c>
      <c r="GA17" s="4">
        <v>31.108909000000001</v>
      </c>
      <c r="GB17" s="4">
        <v>31.207708</v>
      </c>
      <c r="GC17" s="4">
        <v>30.066614999999999</v>
      </c>
      <c r="GD17" s="4">
        <v>29.395990000000001</v>
      </c>
      <c r="GE17" s="4">
        <v>29.329514500000002</v>
      </c>
      <c r="GF17" s="4">
        <v>29.947374</v>
      </c>
      <c r="GG17" s="4">
        <v>28.091555</v>
      </c>
      <c r="GH17" s="4">
        <v>28.318524</v>
      </c>
      <c r="GI17" s="4">
        <v>28.406969</v>
      </c>
      <c r="GJ17" s="4">
        <v>29.415102000000001</v>
      </c>
      <c r="GK17" s="4">
        <v>32.009804000000003</v>
      </c>
      <c r="GM17" s="3"/>
    </row>
    <row r="18" spans="2:195" x14ac:dyDescent="0.2">
      <c r="B18" s="1">
        <v>43423.312500000036</v>
      </c>
      <c r="C18" s="4">
        <v>31.054745</v>
      </c>
      <c r="D18" s="4">
        <v>31.102547999999999</v>
      </c>
      <c r="E18" s="4">
        <v>31.083414999999999</v>
      </c>
      <c r="F18" s="4">
        <v>31.054714000000001</v>
      </c>
      <c r="G18" s="4">
        <v>29.743171</v>
      </c>
      <c r="H18" s="4">
        <v>31.261489000000001</v>
      </c>
      <c r="I18" s="4">
        <v>31.376315000000002</v>
      </c>
      <c r="J18" s="4">
        <v>31.308105000000001</v>
      </c>
      <c r="K18" s="4">
        <v>30.605792000000001</v>
      </c>
      <c r="L18" s="4">
        <v>31.104568</v>
      </c>
      <c r="M18" s="4">
        <v>31.173794999999998</v>
      </c>
      <c r="N18" s="4">
        <v>30.481186000000001</v>
      </c>
      <c r="O18" s="4">
        <v>30.755486000000001</v>
      </c>
      <c r="P18" s="4">
        <v>31.370716000000002</v>
      </c>
      <c r="Q18" s="4">
        <v>30.121089000000001</v>
      </c>
      <c r="R18" s="4">
        <v>29.295300000000001</v>
      </c>
      <c r="S18" s="4">
        <v>29.341677000000001</v>
      </c>
      <c r="T18" s="4">
        <v>30.248978000000001</v>
      </c>
      <c r="U18" s="4">
        <v>29.661663000000001</v>
      </c>
      <c r="V18" s="4">
        <v>29.389816</v>
      </c>
      <c r="W18" s="4">
        <v>29.399165</v>
      </c>
      <c r="X18" s="4">
        <v>32.209626</v>
      </c>
      <c r="Y18" s="4">
        <v>28.478770000000001</v>
      </c>
      <c r="Z18" s="4">
        <v>30.599345</v>
      </c>
      <c r="AA18" s="4">
        <v>29.713809999999999</v>
      </c>
      <c r="AB18" s="4">
        <v>29.405652</v>
      </c>
      <c r="AC18" s="4">
        <v>29.910895749999998</v>
      </c>
      <c r="AD18" s="4">
        <v>30.112444</v>
      </c>
      <c r="AE18" s="4">
        <v>29.116230999999999</v>
      </c>
      <c r="AF18" s="4">
        <v>31.49663</v>
      </c>
      <c r="AG18" s="4">
        <v>30.326708</v>
      </c>
      <c r="AH18" s="4">
        <v>28.748464666666667</v>
      </c>
      <c r="AI18" s="4">
        <v>28.811374000000001</v>
      </c>
      <c r="AJ18" s="4">
        <v>31.312231000000001</v>
      </c>
      <c r="AK18" s="4">
        <v>29.167788999999999</v>
      </c>
      <c r="AL18" s="4">
        <v>29.672893999999999</v>
      </c>
      <c r="AM18" s="4">
        <v>30.518439000000001</v>
      </c>
      <c r="AN18" s="4">
        <v>29.938333</v>
      </c>
      <c r="AO18" s="4">
        <v>30.860717000000001</v>
      </c>
      <c r="AP18" s="4">
        <v>29.661663000000001</v>
      </c>
      <c r="AQ18" s="4">
        <v>29.348973999999998</v>
      </c>
      <c r="AR18" s="4">
        <v>30.830603</v>
      </c>
      <c r="AS18" s="4">
        <v>29.139544999999998</v>
      </c>
      <c r="AT18" s="4">
        <v>29.478164</v>
      </c>
      <c r="AU18" s="4">
        <v>29.289514</v>
      </c>
      <c r="AV18" s="4">
        <v>29.369647000000001</v>
      </c>
      <c r="AW18" s="4">
        <v>29.312752</v>
      </c>
      <c r="AX18" s="4">
        <v>29.207828000000003</v>
      </c>
      <c r="AY18" s="4">
        <v>31.550227</v>
      </c>
      <c r="AZ18" s="4">
        <v>31.471169</v>
      </c>
      <c r="BA18" s="4">
        <v>31.549966999999999</v>
      </c>
      <c r="BB18" s="4">
        <v>31.550052000000001</v>
      </c>
      <c r="BC18" s="4">
        <v>28.040516</v>
      </c>
      <c r="BD18" s="4">
        <v>30.269902999999999</v>
      </c>
      <c r="BE18" s="4">
        <v>30.191575</v>
      </c>
      <c r="BF18" s="4">
        <v>31.387357000000002</v>
      </c>
      <c r="BG18" s="4">
        <v>29.094836999999998</v>
      </c>
      <c r="BH18" s="4">
        <v>29.094836999999998</v>
      </c>
      <c r="BI18" s="4">
        <v>30.001168</v>
      </c>
      <c r="BJ18" s="4">
        <v>28.937853166666667</v>
      </c>
      <c r="BK18" s="4">
        <v>30.803039999999999</v>
      </c>
      <c r="BL18" s="4">
        <v>30.591058</v>
      </c>
      <c r="BM18" s="4">
        <v>30.591058</v>
      </c>
      <c r="BN18" s="4">
        <v>32.778953999999999</v>
      </c>
      <c r="BO18" s="4">
        <v>31.014562999999999</v>
      </c>
      <c r="BP18" s="4">
        <v>30.076670416528</v>
      </c>
      <c r="BQ18" s="4">
        <v>30.220865</v>
      </c>
      <c r="BR18" s="4">
        <v>30.442495000000001</v>
      </c>
      <c r="BS18" s="4">
        <v>30.308724000000002</v>
      </c>
      <c r="BT18" s="4">
        <v>30.803039999999999</v>
      </c>
      <c r="BU18" s="4">
        <v>29.369647000000001</v>
      </c>
      <c r="BV18" s="4">
        <v>29.238159333333332</v>
      </c>
      <c r="BW18" s="4">
        <v>30.254974000000001</v>
      </c>
      <c r="BX18" s="4">
        <v>30.500634000000002</v>
      </c>
      <c r="BY18" s="4">
        <v>30.515260999999999</v>
      </c>
      <c r="BZ18" s="4">
        <v>29.807098</v>
      </c>
      <c r="CA18" s="4">
        <v>29.032999</v>
      </c>
      <c r="CB18" s="4">
        <v>29.389816</v>
      </c>
      <c r="CC18" s="4">
        <v>29.055942000000002</v>
      </c>
      <c r="CD18" s="4">
        <v>35.231652317185997</v>
      </c>
      <c r="CE18" s="4">
        <v>30.164297000000001</v>
      </c>
      <c r="CF18" s="4">
        <v>29.435528999999999</v>
      </c>
      <c r="CG18" s="4">
        <v>34.203756155286001</v>
      </c>
      <c r="CH18" s="4">
        <v>28.802220999999999</v>
      </c>
      <c r="CI18" s="4">
        <v>29.411031000000001</v>
      </c>
      <c r="CJ18" s="4">
        <v>29.356797333333333</v>
      </c>
      <c r="CK18" s="4">
        <v>30.477041</v>
      </c>
      <c r="CL18" s="4">
        <v>31.372705</v>
      </c>
      <c r="CM18" s="4">
        <v>31.498125999999999</v>
      </c>
      <c r="CN18" s="4">
        <v>30.993459999999999</v>
      </c>
      <c r="CO18" s="4">
        <v>30.843716000000001</v>
      </c>
      <c r="CP18" s="4">
        <v>31.498180999999999</v>
      </c>
      <c r="CQ18" s="4">
        <v>30.446175</v>
      </c>
      <c r="CR18" s="4">
        <v>30.591058</v>
      </c>
      <c r="CS18" s="4">
        <v>29.765498000000001</v>
      </c>
      <c r="CT18" s="4">
        <v>30.913539</v>
      </c>
      <c r="CU18" s="4">
        <v>30.942212999999999</v>
      </c>
      <c r="CV18" s="4">
        <v>29.468659000000002</v>
      </c>
      <c r="CW18" s="4">
        <v>30.425208999999999</v>
      </c>
      <c r="CX18" s="4">
        <v>30.016383999999999</v>
      </c>
      <c r="CY18" s="4">
        <v>30.417227</v>
      </c>
      <c r="CZ18" s="4">
        <v>29.312752</v>
      </c>
      <c r="DA18" s="4">
        <v>29.312752</v>
      </c>
      <c r="DB18" s="4">
        <v>29.830286999999998</v>
      </c>
      <c r="DC18" s="4">
        <v>31.337617999999999</v>
      </c>
      <c r="DD18" s="4">
        <v>31.505327999999999</v>
      </c>
      <c r="DE18" s="4">
        <v>28.604645999999999</v>
      </c>
      <c r="DF18" s="4">
        <v>27.908655</v>
      </c>
      <c r="DG18" s="4">
        <v>27.837821999999999</v>
      </c>
      <c r="DH18" s="4">
        <v>28.230329286535</v>
      </c>
      <c r="DI18" s="4">
        <v>30.008604999999999</v>
      </c>
      <c r="DJ18" s="4">
        <v>29.280654999999999</v>
      </c>
      <c r="DK18" s="4">
        <v>29.245518000000001</v>
      </c>
      <c r="DL18" s="4">
        <v>28.105754999999998</v>
      </c>
      <c r="DM18" s="4">
        <v>33.538885055393997</v>
      </c>
      <c r="DN18" s="4">
        <v>31.553370000000001</v>
      </c>
      <c r="DO18" s="4">
        <v>31.553432999999998</v>
      </c>
      <c r="DP18" s="4">
        <v>30.933322</v>
      </c>
      <c r="DQ18" s="4">
        <v>30.993459999999999</v>
      </c>
      <c r="DR18" s="4">
        <v>29.389816</v>
      </c>
      <c r="DS18" s="4">
        <v>32.467627999999998</v>
      </c>
      <c r="DT18" s="4">
        <v>29.369647000000001</v>
      </c>
      <c r="DU18" s="4">
        <v>29.263511000000001</v>
      </c>
      <c r="DV18" s="4">
        <v>30.203923482959997</v>
      </c>
      <c r="DW18" s="4">
        <v>29.382287000000002</v>
      </c>
      <c r="DX18" s="4">
        <v>29.420898999999999</v>
      </c>
      <c r="DY18" s="4">
        <v>29.149882000000002</v>
      </c>
      <c r="DZ18" s="4">
        <v>30.490342999999999</v>
      </c>
      <c r="EA18" s="4">
        <v>29.88053</v>
      </c>
      <c r="EB18" s="4">
        <v>29.672893999999999</v>
      </c>
      <c r="EC18" s="4">
        <v>30.143709999999999</v>
      </c>
      <c r="ED18" s="4">
        <v>30.033434</v>
      </c>
      <c r="EE18" s="4">
        <v>29.987494999999999</v>
      </c>
      <c r="EF18" s="4">
        <v>31.183589367926</v>
      </c>
      <c r="EG18" s="4">
        <v>29.946095</v>
      </c>
      <c r="EH18" s="4">
        <v>32.086973999999998</v>
      </c>
      <c r="EI18" s="4">
        <v>29.722514</v>
      </c>
      <c r="EJ18" s="4">
        <v>33.005023000000001</v>
      </c>
      <c r="EK18" s="4">
        <v>29.276720000000001</v>
      </c>
      <c r="EL18" s="4">
        <v>29.276720000000001</v>
      </c>
      <c r="EM18" s="4">
        <v>29.273278999999999</v>
      </c>
      <c r="EN18" s="4">
        <v>29.983315000000001</v>
      </c>
      <c r="EO18" s="4">
        <v>32.778953999999999</v>
      </c>
      <c r="EP18" s="4">
        <v>32.778953999999999</v>
      </c>
      <c r="EQ18" s="4">
        <v>30.821739749999999</v>
      </c>
      <c r="ER18" s="4">
        <v>30.822019000000001</v>
      </c>
      <c r="ES18" s="4">
        <v>29.135497000000001</v>
      </c>
      <c r="ET18" s="4">
        <v>29.135497000000001</v>
      </c>
      <c r="EU18" s="4">
        <v>30.911528000000001</v>
      </c>
      <c r="EV18" s="4">
        <v>30.335775999999999</v>
      </c>
      <c r="EW18" s="4">
        <v>29.790506000000001</v>
      </c>
      <c r="EX18" s="4">
        <v>30.803039999999999</v>
      </c>
      <c r="EY18" s="4">
        <v>30.803039999999999</v>
      </c>
      <c r="EZ18" s="4">
        <v>31.372968</v>
      </c>
      <c r="FA18" s="4">
        <v>28.468882000000004</v>
      </c>
      <c r="FB18" s="4">
        <v>30.843716000000001</v>
      </c>
      <c r="FC18" s="4">
        <v>34.201243804458002</v>
      </c>
      <c r="FD18" s="4">
        <v>27.660392999999999</v>
      </c>
      <c r="FE18" s="4">
        <v>34.201243804458002</v>
      </c>
      <c r="FF18" s="4">
        <v>30.822673999999999</v>
      </c>
      <c r="FG18" s="4">
        <v>29.795767999999999</v>
      </c>
      <c r="FH18" s="4">
        <v>30.037956999999999</v>
      </c>
      <c r="FI18" s="4">
        <v>29.192170000000001</v>
      </c>
      <c r="FJ18" s="4">
        <v>29.755710000000001</v>
      </c>
      <c r="FK18" s="4">
        <v>28.934946</v>
      </c>
      <c r="FL18" s="4">
        <v>31.304766999999998</v>
      </c>
      <c r="FM18" s="4">
        <v>31.219401000000001</v>
      </c>
      <c r="FN18" s="4">
        <v>31.162728000000001</v>
      </c>
      <c r="FO18" s="4">
        <v>29.755735000000001</v>
      </c>
      <c r="FP18" s="4">
        <v>29.650400000000001</v>
      </c>
      <c r="FQ18" s="4">
        <v>29.755725999999999</v>
      </c>
      <c r="FR18" s="4">
        <v>32.389353</v>
      </c>
      <c r="FS18" s="4">
        <v>32.389353</v>
      </c>
      <c r="FT18" s="4">
        <v>31.439771</v>
      </c>
      <c r="FU18" s="4">
        <v>31.469363000000001</v>
      </c>
      <c r="FV18" s="4">
        <v>31.352914999999999</v>
      </c>
      <c r="FW18" s="4">
        <v>32.106893999999997</v>
      </c>
      <c r="FX18" s="4">
        <v>30.887370000000001</v>
      </c>
      <c r="FY18" s="4">
        <v>32.329839999999997</v>
      </c>
      <c r="FZ18" s="4">
        <v>32.289720000000003</v>
      </c>
      <c r="GA18" s="4">
        <v>31.592455000000001</v>
      </c>
      <c r="GB18" s="4">
        <v>31.454979999999999</v>
      </c>
      <c r="GC18" s="4">
        <v>30.357899</v>
      </c>
      <c r="GD18" s="4">
        <v>29.699193999999999</v>
      </c>
      <c r="GE18" s="4">
        <v>29.6323075</v>
      </c>
      <c r="GF18" s="4">
        <v>30.243162999999999</v>
      </c>
      <c r="GG18" s="4">
        <v>28.2636</v>
      </c>
      <c r="GH18" s="4">
        <v>28.532668000000001</v>
      </c>
      <c r="GI18" s="4">
        <v>28.621957999999999</v>
      </c>
      <c r="GJ18" s="4">
        <v>29.717804000000001</v>
      </c>
      <c r="GK18" s="4">
        <v>32.418768</v>
      </c>
      <c r="GM18" s="3"/>
    </row>
    <row r="19" spans="2:195" x14ac:dyDescent="0.2">
      <c r="B19" s="1">
        <v>43423.333333333372</v>
      </c>
      <c r="C19" s="4">
        <v>31.175176</v>
      </c>
      <c r="D19" s="4">
        <v>31.226454</v>
      </c>
      <c r="E19" s="4">
        <v>31.205931</v>
      </c>
      <c r="F19" s="4">
        <v>31.175145000000001</v>
      </c>
      <c r="G19" s="4">
        <v>29.720683999999999</v>
      </c>
      <c r="H19" s="4">
        <v>31.055536</v>
      </c>
      <c r="I19" s="4">
        <v>31.172376</v>
      </c>
      <c r="J19" s="4">
        <v>31.105463</v>
      </c>
      <c r="K19" s="4">
        <v>30.517946999999999</v>
      </c>
      <c r="L19" s="4">
        <v>31.253136000000001</v>
      </c>
      <c r="M19" s="4">
        <v>30.903670999999999</v>
      </c>
      <c r="N19" s="4">
        <v>30.17961</v>
      </c>
      <c r="O19" s="4">
        <v>30.821397999999999</v>
      </c>
      <c r="P19" s="4">
        <v>31.142932999999999</v>
      </c>
      <c r="Q19" s="4">
        <v>29.923895000000002</v>
      </c>
      <c r="R19" s="4">
        <v>29.2999495</v>
      </c>
      <c r="S19" s="4">
        <v>29.346619</v>
      </c>
      <c r="T19" s="4">
        <v>30.268812</v>
      </c>
      <c r="U19" s="4">
        <v>29.650787999999999</v>
      </c>
      <c r="V19" s="4">
        <v>29.386123999999999</v>
      </c>
      <c r="W19" s="4">
        <v>29.377878000000003</v>
      </c>
      <c r="X19" s="4">
        <v>32.006518</v>
      </c>
      <c r="Y19" s="4">
        <v>28.372159</v>
      </c>
      <c r="Z19" s="4">
        <v>30.480236999999999</v>
      </c>
      <c r="AA19" s="4">
        <v>29.702121000000002</v>
      </c>
      <c r="AB19" s="4">
        <v>29.378464000000001</v>
      </c>
      <c r="AC19" s="4">
        <v>29.926199750000002</v>
      </c>
      <c r="AD19" s="4">
        <v>30.129093000000001</v>
      </c>
      <c r="AE19" s="4">
        <v>29.078085999999999</v>
      </c>
      <c r="AF19" s="4">
        <v>31.279958000000001</v>
      </c>
      <c r="AG19" s="4">
        <v>30.343834999999999</v>
      </c>
      <c r="AH19" s="4">
        <v>28.634140333333335</v>
      </c>
      <c r="AI19" s="4">
        <v>28.696563999999999</v>
      </c>
      <c r="AJ19" s="4">
        <v>31.080219</v>
      </c>
      <c r="AK19" s="4">
        <v>29.124058999999999</v>
      </c>
      <c r="AL19" s="4">
        <v>29.654813999999998</v>
      </c>
      <c r="AM19" s="4">
        <v>30.303720999999999</v>
      </c>
      <c r="AN19" s="4">
        <v>29.711666999999998</v>
      </c>
      <c r="AO19" s="4">
        <v>30.593451999999999</v>
      </c>
      <c r="AP19" s="4">
        <v>29.650787999999999</v>
      </c>
      <c r="AQ19" s="4">
        <v>29.340906</v>
      </c>
      <c r="AR19" s="4">
        <v>30.858678000000001</v>
      </c>
      <c r="AS19" s="4">
        <v>29.109396</v>
      </c>
      <c r="AT19" s="4">
        <v>29.449415999999999</v>
      </c>
      <c r="AU19" s="4">
        <v>29.260026</v>
      </c>
      <c r="AV19" s="4">
        <v>29.336317000000001</v>
      </c>
      <c r="AW19" s="4">
        <v>29.283301999999999</v>
      </c>
      <c r="AX19" s="4">
        <v>29.178246999999999</v>
      </c>
      <c r="AY19" s="4">
        <v>31.345634</v>
      </c>
      <c r="AZ19" s="4">
        <v>31.264181000000001</v>
      </c>
      <c r="BA19" s="4">
        <v>31.345375000000001</v>
      </c>
      <c r="BB19" s="4">
        <v>31.345459000000002</v>
      </c>
      <c r="BC19" s="4">
        <v>27.984022</v>
      </c>
      <c r="BD19" s="4">
        <v>30.291702999999998</v>
      </c>
      <c r="BE19" s="4">
        <v>30.204836</v>
      </c>
      <c r="BF19" s="4">
        <v>31.186997000000002</v>
      </c>
      <c r="BG19" s="4">
        <v>29.057327999999998</v>
      </c>
      <c r="BH19" s="4">
        <v>29.057327999999998</v>
      </c>
      <c r="BI19" s="4">
        <v>29.846064999999999</v>
      </c>
      <c r="BJ19" s="4">
        <v>28.916900499999997</v>
      </c>
      <c r="BK19" s="4">
        <v>30.828372999999999</v>
      </c>
      <c r="BL19" s="4">
        <v>30.384846</v>
      </c>
      <c r="BM19" s="4">
        <v>30.384846</v>
      </c>
      <c r="BN19" s="4">
        <v>33.017814000000001</v>
      </c>
      <c r="BO19" s="4">
        <v>30.807068000000001</v>
      </c>
      <c r="BP19" s="4">
        <v>30.093299637516001</v>
      </c>
      <c r="BQ19" s="4">
        <v>30.098141999999999</v>
      </c>
      <c r="BR19" s="4">
        <v>30.244941000000001</v>
      </c>
      <c r="BS19" s="4">
        <v>30.109563000000001</v>
      </c>
      <c r="BT19" s="4">
        <v>30.828372999999999</v>
      </c>
      <c r="BU19" s="4">
        <v>29.336317000000001</v>
      </c>
      <c r="BV19" s="4">
        <v>29.205052333333331</v>
      </c>
      <c r="BW19" s="4">
        <v>30.232612</v>
      </c>
      <c r="BX19" s="4">
        <v>30.495768999999999</v>
      </c>
      <c r="BY19" s="4">
        <v>30.509543000000001</v>
      </c>
      <c r="BZ19" s="4">
        <v>29.803652</v>
      </c>
      <c r="CA19" s="4">
        <v>29.015405000000001</v>
      </c>
      <c r="CB19" s="4">
        <v>29.386123999999999</v>
      </c>
      <c r="CC19" s="4">
        <v>28.934180000000001</v>
      </c>
      <c r="CD19" s="4">
        <v>35.172617720006002</v>
      </c>
      <c r="CE19" s="4">
        <v>30.147570000000002</v>
      </c>
      <c r="CF19" s="4">
        <v>29.399356000000001</v>
      </c>
      <c r="CG19" s="4">
        <v>33.988073535898003</v>
      </c>
      <c r="CH19" s="4">
        <v>28.711489</v>
      </c>
      <c r="CI19" s="4">
        <v>29.405823000000002</v>
      </c>
      <c r="CJ19" s="4">
        <v>29.353503999999997</v>
      </c>
      <c r="CK19" s="4">
        <v>30.316569999999999</v>
      </c>
      <c r="CL19" s="4">
        <v>31.150217999999999</v>
      </c>
      <c r="CM19" s="4">
        <v>31.280176999999998</v>
      </c>
      <c r="CN19" s="4">
        <v>30.784151999999999</v>
      </c>
      <c r="CO19" s="4">
        <v>30.648205999999998</v>
      </c>
      <c r="CP19" s="4">
        <v>31.280232000000002</v>
      </c>
      <c r="CQ19" s="4">
        <v>30.285992</v>
      </c>
      <c r="CR19" s="4">
        <v>30.384846</v>
      </c>
      <c r="CS19" s="4">
        <v>29.758666999999999</v>
      </c>
      <c r="CT19" s="4">
        <v>30.635452999999998</v>
      </c>
      <c r="CU19" s="4">
        <v>30.664065000000001</v>
      </c>
      <c r="CV19" s="4">
        <v>29.439927666666666</v>
      </c>
      <c r="CW19" s="4">
        <v>30.438127000000001</v>
      </c>
      <c r="CX19" s="4">
        <v>30.030218000000001</v>
      </c>
      <c r="CY19" s="4">
        <v>30.430226000000001</v>
      </c>
      <c r="CZ19" s="4">
        <v>29.283301999999999</v>
      </c>
      <c r="DA19" s="4">
        <v>29.283301999999999</v>
      </c>
      <c r="DB19" s="4">
        <v>29.824529999999999</v>
      </c>
      <c r="DC19" s="4">
        <v>31.115273999999999</v>
      </c>
      <c r="DD19" s="4">
        <v>31.276872999999998</v>
      </c>
      <c r="DE19" s="4">
        <v>28.423048000000001</v>
      </c>
      <c r="DF19" s="4">
        <v>27.865317000000001</v>
      </c>
      <c r="DG19" s="4">
        <v>27.793638000000001</v>
      </c>
      <c r="DH19" s="4">
        <v>28.267708158114999</v>
      </c>
      <c r="DI19" s="4">
        <v>29.872014</v>
      </c>
      <c r="DJ19" s="4">
        <v>29.278988999999999</v>
      </c>
      <c r="DK19" s="4">
        <v>29.244954</v>
      </c>
      <c r="DL19" s="4">
        <v>27.715893000000001</v>
      </c>
      <c r="DM19" s="4">
        <v>33.327394991341997</v>
      </c>
      <c r="DN19" s="4">
        <v>31.259277000000001</v>
      </c>
      <c r="DO19" s="4">
        <v>31.259340000000002</v>
      </c>
      <c r="DP19" s="4">
        <v>30.727844000000001</v>
      </c>
      <c r="DQ19" s="4">
        <v>30.784151999999999</v>
      </c>
      <c r="DR19" s="4">
        <v>29.386123999999999</v>
      </c>
      <c r="DS19" s="4">
        <v>32.573120000000003</v>
      </c>
      <c r="DT19" s="4">
        <v>29.336317000000001</v>
      </c>
      <c r="DU19" s="4">
        <v>29.230096</v>
      </c>
      <c r="DV19" s="4">
        <v>30.202028476079999</v>
      </c>
      <c r="DW19" s="4">
        <v>29.339102</v>
      </c>
      <c r="DX19" s="4">
        <v>29.382176000000001</v>
      </c>
      <c r="DY19" s="4">
        <v>29.089471</v>
      </c>
      <c r="DZ19" s="4">
        <v>30.439253000000001</v>
      </c>
      <c r="EA19" s="4">
        <v>29.863334999999999</v>
      </c>
      <c r="EB19" s="4">
        <v>29.654813999999998</v>
      </c>
      <c r="EC19" s="4">
        <v>30.153662000000001</v>
      </c>
      <c r="ED19" s="4">
        <v>30.039801000000001</v>
      </c>
      <c r="EE19" s="4">
        <v>29.992369</v>
      </c>
      <c r="EF19" s="4">
        <v>31.164692109970002</v>
      </c>
      <c r="EG19" s="4">
        <v>29.928889000000002</v>
      </c>
      <c r="EH19" s="4">
        <v>32.185147999999998</v>
      </c>
      <c r="EI19" s="4">
        <v>29.713045000000001</v>
      </c>
      <c r="EJ19" s="4">
        <v>33.105778000000001</v>
      </c>
      <c r="EK19" s="4">
        <v>29.195741000000002</v>
      </c>
      <c r="EL19" s="4">
        <v>29.195741000000002</v>
      </c>
      <c r="EM19" s="4">
        <v>29.208265999999998</v>
      </c>
      <c r="EN19" s="4">
        <v>29.84919</v>
      </c>
      <c r="EO19" s="4">
        <v>33.017814000000001</v>
      </c>
      <c r="EP19" s="4">
        <v>33.017814000000001</v>
      </c>
      <c r="EQ19" s="4">
        <v>30.643585249999997</v>
      </c>
      <c r="ER19" s="4">
        <v>30.643744999999999</v>
      </c>
      <c r="ES19" s="4">
        <v>28.807289000000001</v>
      </c>
      <c r="ET19" s="4">
        <v>28.807289000000001</v>
      </c>
      <c r="EU19" s="4">
        <v>30.641877999999998</v>
      </c>
      <c r="EV19" s="4">
        <v>30.134571000000001</v>
      </c>
      <c r="EW19" s="4">
        <v>29.797837999999999</v>
      </c>
      <c r="EX19" s="4">
        <v>30.828372999999999</v>
      </c>
      <c r="EY19" s="4">
        <v>30.828372999999999</v>
      </c>
      <c r="EZ19" s="4">
        <v>31.071307000000001</v>
      </c>
      <c r="FA19" s="4">
        <v>28.362192333333329</v>
      </c>
      <c r="FB19" s="4">
        <v>30.648205999999998</v>
      </c>
      <c r="FC19" s="4">
        <v>33.985577027494003</v>
      </c>
      <c r="FD19" s="4">
        <v>27.263579</v>
      </c>
      <c r="FE19" s="4">
        <v>33.985577027494003</v>
      </c>
      <c r="FF19" s="4">
        <v>30.644120000000001</v>
      </c>
      <c r="FG19" s="4">
        <v>29.778103000000002</v>
      </c>
      <c r="FH19" s="4">
        <v>29.869767</v>
      </c>
      <c r="FI19" s="4">
        <v>29.162651</v>
      </c>
      <c r="FJ19" s="4">
        <v>29.752478</v>
      </c>
      <c r="FK19" s="4">
        <v>28.754951999999999</v>
      </c>
      <c r="FL19" s="4">
        <v>31.092558</v>
      </c>
      <c r="FM19" s="4">
        <v>31.008289000000001</v>
      </c>
      <c r="FN19" s="4">
        <v>30.953538999999999</v>
      </c>
      <c r="FO19" s="4">
        <v>29.752503000000001</v>
      </c>
      <c r="FP19" s="4">
        <v>29.650435000000002</v>
      </c>
      <c r="FQ19" s="4">
        <v>29.752493999999999</v>
      </c>
      <c r="FR19" s="4">
        <v>32.497190000000003</v>
      </c>
      <c r="FS19" s="4">
        <v>32.497190000000003</v>
      </c>
      <c r="FT19" s="4">
        <v>31.563426</v>
      </c>
      <c r="FU19" s="4">
        <v>31.593093</v>
      </c>
      <c r="FV19" s="4">
        <v>31.479337999999998</v>
      </c>
      <c r="FW19" s="4">
        <v>32.206629999999997</v>
      </c>
      <c r="FX19" s="4">
        <v>31.000588</v>
      </c>
      <c r="FY19" s="4">
        <v>32.134487999999997</v>
      </c>
      <c r="FZ19" s="4">
        <v>32.099992999999998</v>
      </c>
      <c r="GA19" s="4">
        <v>31.814437000000002</v>
      </c>
      <c r="GB19" s="4">
        <v>31.253083</v>
      </c>
      <c r="GC19" s="4">
        <v>30.369623000000001</v>
      </c>
      <c r="GD19" s="4">
        <v>29.694417999999999</v>
      </c>
      <c r="GE19" s="4">
        <v>29.627374500000002</v>
      </c>
      <c r="GF19" s="4">
        <v>30.283207000000001</v>
      </c>
      <c r="GG19" s="4">
        <v>28.205268</v>
      </c>
      <c r="GH19" s="4">
        <v>28.4971885</v>
      </c>
      <c r="GI19" s="4">
        <v>28.587513999999999</v>
      </c>
      <c r="GJ19" s="4">
        <v>29.70757</v>
      </c>
      <c r="GK19" s="4">
        <v>32.523479000000002</v>
      </c>
      <c r="GM19" s="3"/>
    </row>
    <row r="20" spans="2:195" x14ac:dyDescent="0.2">
      <c r="B20" s="1">
        <v>43423.354166666708</v>
      </c>
      <c r="C20" s="4">
        <v>31.039304000000001</v>
      </c>
      <c r="D20" s="4">
        <v>31.093648000000002</v>
      </c>
      <c r="E20" s="4">
        <v>31.071898000000001</v>
      </c>
      <c r="F20" s="4">
        <v>31.039273000000001</v>
      </c>
      <c r="G20" s="4">
        <v>29.68468</v>
      </c>
      <c r="H20" s="4">
        <v>31.494402999999998</v>
      </c>
      <c r="I20" s="4">
        <v>31.594003000000001</v>
      </c>
      <c r="J20" s="4">
        <v>31.539228000000001</v>
      </c>
      <c r="K20" s="4">
        <v>30.557046</v>
      </c>
      <c r="L20" s="4">
        <v>31.100698000000001</v>
      </c>
      <c r="M20" s="4">
        <v>31.237871999999999</v>
      </c>
      <c r="N20" s="4">
        <v>30.510321000000001</v>
      </c>
      <c r="O20" s="4">
        <v>30.845389999999998</v>
      </c>
      <c r="P20" s="4">
        <v>31.524227</v>
      </c>
      <c r="Q20" s="4">
        <v>30.219360999999999</v>
      </c>
      <c r="R20" s="4">
        <v>29.301821499999999</v>
      </c>
      <c r="S20" s="4">
        <v>29.346682999999999</v>
      </c>
      <c r="T20" s="4">
        <v>30.248930000000001</v>
      </c>
      <c r="U20" s="4">
        <v>29.665583999999999</v>
      </c>
      <c r="V20" s="4">
        <v>29.426644</v>
      </c>
      <c r="W20" s="4">
        <v>29.417643499999997</v>
      </c>
      <c r="X20" s="4">
        <v>32.356923000000002</v>
      </c>
      <c r="Y20" s="4">
        <v>28.525316</v>
      </c>
      <c r="Z20" s="4">
        <v>30.517205000000001</v>
      </c>
      <c r="AA20" s="4">
        <v>29.727661999999999</v>
      </c>
      <c r="AB20" s="4">
        <v>29.224039000000001</v>
      </c>
      <c r="AC20" s="4">
        <v>29.916532500000002</v>
      </c>
      <c r="AD20" s="4">
        <v>30.118665</v>
      </c>
      <c r="AE20" s="4">
        <v>28.996552000000001</v>
      </c>
      <c r="AF20" s="4">
        <v>31.664701000000001</v>
      </c>
      <c r="AG20" s="4">
        <v>30.321982999999999</v>
      </c>
      <c r="AH20" s="4">
        <v>28.84579766666667</v>
      </c>
      <c r="AI20" s="4">
        <v>28.898211</v>
      </c>
      <c r="AJ20" s="4">
        <v>31.400210999999999</v>
      </c>
      <c r="AK20" s="4">
        <v>29.043396000000001</v>
      </c>
      <c r="AL20" s="4">
        <v>29.428850000000001</v>
      </c>
      <c r="AM20" s="4">
        <v>30.671682000000001</v>
      </c>
      <c r="AN20" s="4">
        <v>30.082274000000002</v>
      </c>
      <c r="AO20" s="4">
        <v>30.960830000000001</v>
      </c>
      <c r="AP20" s="4">
        <v>29.665583999999999</v>
      </c>
      <c r="AQ20" s="4">
        <v>29.358274999999999</v>
      </c>
      <c r="AR20" s="4">
        <v>30.853401999999999</v>
      </c>
      <c r="AS20" s="4">
        <v>29.057904000000001</v>
      </c>
      <c r="AT20" s="4">
        <v>29.397459000000001</v>
      </c>
      <c r="AU20" s="4">
        <v>29.207182</v>
      </c>
      <c r="AV20" s="4">
        <v>29.346364000000001</v>
      </c>
      <c r="AW20" s="4">
        <v>29.235945999999998</v>
      </c>
      <c r="AX20" s="4">
        <v>29.102465250000002</v>
      </c>
      <c r="AY20" s="4">
        <v>31.709866000000002</v>
      </c>
      <c r="AZ20" s="4">
        <v>31.611432000000001</v>
      </c>
      <c r="BA20" s="4">
        <v>31.709607999999999</v>
      </c>
      <c r="BB20" s="4">
        <v>31.709692</v>
      </c>
      <c r="BC20" s="4">
        <v>27.967901999999999</v>
      </c>
      <c r="BD20" s="4">
        <v>30.266093999999999</v>
      </c>
      <c r="BE20" s="4">
        <v>30.197291</v>
      </c>
      <c r="BF20" s="4">
        <v>31.509402999999999</v>
      </c>
      <c r="BG20" s="4">
        <v>28.974464000000001</v>
      </c>
      <c r="BH20" s="4">
        <v>28.974464000000001</v>
      </c>
      <c r="BI20" s="4">
        <v>30.114792000000001</v>
      </c>
      <c r="BJ20" s="4">
        <v>28.921931666666666</v>
      </c>
      <c r="BK20" s="4">
        <v>30.814685000000001</v>
      </c>
      <c r="BL20" s="4">
        <v>30.415928999999998</v>
      </c>
      <c r="BM20" s="4">
        <v>30.415928999999998</v>
      </c>
      <c r="BN20" s="4">
        <v>33.029420999999999</v>
      </c>
      <c r="BO20" s="4">
        <v>31.162393000000002</v>
      </c>
      <c r="BP20" s="4">
        <v>30.370547395394997</v>
      </c>
      <c r="BQ20" s="4">
        <v>30.093730999999998</v>
      </c>
      <c r="BR20" s="4">
        <v>30.555651999999998</v>
      </c>
      <c r="BS20" s="4">
        <v>30.412447</v>
      </c>
      <c r="BT20" s="4">
        <v>30.814685000000001</v>
      </c>
      <c r="BU20" s="4">
        <v>29.346364000000001</v>
      </c>
      <c r="BV20" s="4">
        <v>29.215538333333331</v>
      </c>
      <c r="BW20" s="4">
        <v>30.326578999999999</v>
      </c>
      <c r="BX20" s="4">
        <v>30.602528</v>
      </c>
      <c r="BY20" s="4">
        <v>30.617080999999999</v>
      </c>
      <c r="BZ20" s="4">
        <v>29.816102999999998</v>
      </c>
      <c r="CA20" s="4">
        <v>29.017645000000002</v>
      </c>
      <c r="CB20" s="4">
        <v>29.426644</v>
      </c>
      <c r="CC20" s="4">
        <v>29.049263</v>
      </c>
      <c r="CD20" s="4">
        <v>33.353314308839998</v>
      </c>
      <c r="CE20" s="4">
        <v>29.848507000000001</v>
      </c>
      <c r="CF20" s="4">
        <v>29.457125000000001</v>
      </c>
      <c r="CG20" s="4">
        <v>34.247408583198002</v>
      </c>
      <c r="CH20" s="4">
        <v>28.840592999999998</v>
      </c>
      <c r="CI20" s="4">
        <v>29.425896999999999</v>
      </c>
      <c r="CJ20" s="4">
        <v>29.374683000000001</v>
      </c>
      <c r="CK20" s="4">
        <v>30.368915999999999</v>
      </c>
      <c r="CL20" s="4">
        <v>31.535634000000002</v>
      </c>
      <c r="CM20" s="4">
        <v>31.665171000000001</v>
      </c>
      <c r="CN20" s="4">
        <v>31.138855</v>
      </c>
      <c r="CO20" s="4">
        <v>30.972009</v>
      </c>
      <c r="CP20" s="4">
        <v>31.665225</v>
      </c>
      <c r="CQ20" s="4">
        <v>30.30819</v>
      </c>
      <c r="CR20" s="4">
        <v>30.415928999999998</v>
      </c>
      <c r="CS20" s="4">
        <v>29.753043999999999</v>
      </c>
      <c r="CT20" s="4">
        <v>30.976797000000001</v>
      </c>
      <c r="CU20" s="4">
        <v>31.006584</v>
      </c>
      <c r="CV20" s="4">
        <v>29.388000000000002</v>
      </c>
      <c r="CW20" s="4">
        <v>30.444122</v>
      </c>
      <c r="CX20" s="4">
        <v>29.995190000000001</v>
      </c>
      <c r="CY20" s="4">
        <v>30.437968000000001</v>
      </c>
      <c r="CZ20" s="4">
        <v>29.235945999999998</v>
      </c>
      <c r="DA20" s="4">
        <v>29.235945999999998</v>
      </c>
      <c r="DB20" s="4">
        <v>29.865227000000001</v>
      </c>
      <c r="DC20" s="4">
        <v>31.440118999999999</v>
      </c>
      <c r="DD20" s="4">
        <v>31.578457</v>
      </c>
      <c r="DE20" s="4">
        <v>28.697493999999999</v>
      </c>
      <c r="DF20" s="4">
        <v>27.774446000000001</v>
      </c>
      <c r="DG20" s="4">
        <v>27.701053999999999</v>
      </c>
      <c r="DH20" s="4">
        <v>28.169075625899996</v>
      </c>
      <c r="DI20" s="4">
        <v>30.075707000000001</v>
      </c>
      <c r="DJ20" s="4">
        <v>29.332820999999999</v>
      </c>
      <c r="DK20" s="4">
        <v>29.300982999999999</v>
      </c>
      <c r="DL20" s="4">
        <v>27.991389000000002</v>
      </c>
      <c r="DM20" s="4">
        <v>33.953445937743005</v>
      </c>
      <c r="DN20" s="4">
        <v>31.55865</v>
      </c>
      <c r="DO20" s="4">
        <v>31.558713000000001</v>
      </c>
      <c r="DP20" s="4">
        <v>31.080273999999999</v>
      </c>
      <c r="DQ20" s="4">
        <v>31.138855</v>
      </c>
      <c r="DR20" s="4">
        <v>29.426644</v>
      </c>
      <c r="DS20" s="4">
        <v>32.789687000000001</v>
      </c>
      <c r="DT20" s="4">
        <v>29.346364000000001</v>
      </c>
      <c r="DU20" s="4">
        <v>29.240406</v>
      </c>
      <c r="DV20" s="4">
        <v>33.872404092293998</v>
      </c>
      <c r="DW20" s="4">
        <v>29.261379999999999</v>
      </c>
      <c r="DX20" s="4">
        <v>29.285343000000001</v>
      </c>
      <c r="DY20" s="4">
        <v>29.152699999999999</v>
      </c>
      <c r="DZ20" s="4">
        <v>30.47916</v>
      </c>
      <c r="EA20" s="4">
        <v>29.593451000000002</v>
      </c>
      <c r="EB20" s="4">
        <v>29.428850000000001</v>
      </c>
      <c r="EC20" s="4">
        <v>30.122637000000001</v>
      </c>
      <c r="ED20" s="4">
        <v>30.015715</v>
      </c>
      <c r="EE20" s="4">
        <v>29.971174000000001</v>
      </c>
      <c r="EF20" s="4">
        <v>30.64570899037</v>
      </c>
      <c r="EG20" s="4">
        <v>29.625533999999998</v>
      </c>
      <c r="EH20" s="4">
        <v>32.375090999999998</v>
      </c>
      <c r="EI20" s="4">
        <v>29.725567000000002</v>
      </c>
      <c r="EJ20" s="4">
        <v>33.284658</v>
      </c>
      <c r="EK20" s="4">
        <v>29.147558</v>
      </c>
      <c r="EL20" s="4">
        <v>29.147558</v>
      </c>
      <c r="EM20" s="4">
        <v>29.290959999999998</v>
      </c>
      <c r="EN20" s="4">
        <v>30.060872</v>
      </c>
      <c r="EO20" s="4">
        <v>33.029420999999999</v>
      </c>
      <c r="EP20" s="4">
        <v>33.029420999999999</v>
      </c>
      <c r="EQ20" s="4">
        <v>30.942025750000003</v>
      </c>
      <c r="ER20" s="4">
        <v>30.941907</v>
      </c>
      <c r="ES20" s="4">
        <v>29.146729000000001</v>
      </c>
      <c r="ET20" s="4">
        <v>29.146729000000001</v>
      </c>
      <c r="EU20" s="4">
        <v>30.988356</v>
      </c>
      <c r="EV20" s="4">
        <v>30.437025999999999</v>
      </c>
      <c r="EW20" s="4">
        <v>29.759961000000001</v>
      </c>
      <c r="EX20" s="4">
        <v>30.814685000000001</v>
      </c>
      <c r="EY20" s="4">
        <v>30.814685000000001</v>
      </c>
      <c r="EZ20" s="4">
        <v>31.351897999999998</v>
      </c>
      <c r="FA20" s="4">
        <v>28.515340999999996</v>
      </c>
      <c r="FB20" s="4">
        <v>30.972009</v>
      </c>
      <c r="FC20" s="4">
        <v>34.181173961817002</v>
      </c>
      <c r="FD20" s="4">
        <v>27.518350999999999</v>
      </c>
      <c r="FE20" s="4">
        <v>34.181173961817002</v>
      </c>
      <c r="FF20" s="4">
        <v>30.941628000000001</v>
      </c>
      <c r="FG20" s="4">
        <v>29.741199000000002</v>
      </c>
      <c r="FH20" s="4">
        <v>30.085066000000001</v>
      </c>
      <c r="FI20" s="4">
        <v>29.031991999999999</v>
      </c>
      <c r="FJ20" s="4">
        <v>29.757283999999999</v>
      </c>
      <c r="FK20" s="4">
        <v>29.033462</v>
      </c>
      <c r="FL20" s="4">
        <v>31.433364000000001</v>
      </c>
      <c r="FM20" s="4">
        <v>31.338321000000001</v>
      </c>
      <c r="FN20" s="4">
        <v>31.284618999999999</v>
      </c>
      <c r="FO20" s="4">
        <v>29.757308999999999</v>
      </c>
      <c r="FP20" s="4">
        <v>29.650400000000001</v>
      </c>
      <c r="FQ20" s="4">
        <v>29.757299500000002</v>
      </c>
      <c r="FR20" s="4">
        <v>33.047569000000003</v>
      </c>
      <c r="FS20" s="4">
        <v>33.047569000000003</v>
      </c>
      <c r="FT20" s="4">
        <v>31.765923999999998</v>
      </c>
      <c r="FU20" s="4">
        <v>31.796372999999999</v>
      </c>
      <c r="FV20" s="4">
        <v>31.682797000000001</v>
      </c>
      <c r="FW20" s="4">
        <v>32.408560000000001</v>
      </c>
      <c r="FX20" s="4">
        <v>30.843778</v>
      </c>
      <c r="FY20" s="4">
        <v>32.476267999999997</v>
      </c>
      <c r="FZ20" s="4">
        <v>32.442881</v>
      </c>
      <c r="GA20" s="4">
        <v>31.748459</v>
      </c>
      <c r="GB20" s="4">
        <v>31.660612</v>
      </c>
      <c r="GC20" s="4">
        <v>30.389980999999999</v>
      </c>
      <c r="GD20" s="4">
        <v>29.709471000000001</v>
      </c>
      <c r="GE20" s="4">
        <v>29.642439</v>
      </c>
      <c r="GF20" s="4">
        <v>30.148634999999999</v>
      </c>
      <c r="GG20" s="4">
        <v>28.210070000000002</v>
      </c>
      <c r="GH20" s="4">
        <v>28.377906500000002</v>
      </c>
      <c r="GI20" s="4">
        <v>28.466372</v>
      </c>
      <c r="GJ20" s="4">
        <v>29.732088999999998</v>
      </c>
      <c r="GK20" s="4">
        <v>32.738059</v>
      </c>
      <c r="GM20" s="3"/>
    </row>
    <row r="21" spans="2:195" x14ac:dyDescent="0.2">
      <c r="B21" s="1">
        <v>43423.375000000044</v>
      </c>
      <c r="C21" s="4">
        <v>31.171298</v>
      </c>
      <c r="D21" s="4">
        <v>31.229876999999998</v>
      </c>
      <c r="E21" s="4">
        <v>31.206434000000002</v>
      </c>
      <c r="F21" s="4">
        <v>31.171267</v>
      </c>
      <c r="G21" s="4">
        <v>29.749822000000002</v>
      </c>
      <c r="H21" s="4">
        <v>31.256399999999999</v>
      </c>
      <c r="I21" s="4">
        <v>31.424057000000001</v>
      </c>
      <c r="J21" s="4">
        <v>31.365138000000002</v>
      </c>
      <c r="K21" s="4">
        <v>30.207377000000001</v>
      </c>
      <c r="L21" s="4">
        <v>31.232199999999999</v>
      </c>
      <c r="M21" s="4">
        <v>31.130082999999999</v>
      </c>
      <c r="N21" s="4">
        <v>30.401720999999998</v>
      </c>
      <c r="O21" s="4">
        <v>31.005692</v>
      </c>
      <c r="P21" s="4">
        <v>31.415129</v>
      </c>
      <c r="Q21" s="4">
        <v>30.160267000000001</v>
      </c>
      <c r="R21" s="4">
        <v>29.370865999999999</v>
      </c>
      <c r="S21" s="4">
        <v>29.417400000000001</v>
      </c>
      <c r="T21" s="4">
        <v>30.376909999999999</v>
      </c>
      <c r="U21" s="4">
        <v>29.731598000000002</v>
      </c>
      <c r="V21" s="4">
        <v>29.499006000000001</v>
      </c>
      <c r="W21" s="4">
        <v>29.474992</v>
      </c>
      <c r="X21" s="4">
        <v>32.281422999999997</v>
      </c>
      <c r="Y21" s="4">
        <v>28.502264</v>
      </c>
      <c r="Z21" s="4">
        <v>30.18665</v>
      </c>
      <c r="AA21" s="4">
        <v>29.792807</v>
      </c>
      <c r="AB21" s="4">
        <v>29.248742</v>
      </c>
      <c r="AC21" s="4">
        <v>30.056341750000001</v>
      </c>
      <c r="AD21" s="4">
        <v>30.258261000000001</v>
      </c>
      <c r="AE21" s="4">
        <v>28.971822</v>
      </c>
      <c r="AF21" s="4">
        <v>31.532046999999999</v>
      </c>
      <c r="AG21" s="4">
        <v>30.450241999999999</v>
      </c>
      <c r="AH21" s="4">
        <v>28.842927666666668</v>
      </c>
      <c r="AI21" s="4">
        <v>28.887665999999999</v>
      </c>
      <c r="AJ21" s="4">
        <v>31.275774999999999</v>
      </c>
      <c r="AK21" s="4">
        <v>29.003919</v>
      </c>
      <c r="AL21" s="4">
        <v>29.464590000000001</v>
      </c>
      <c r="AM21" s="4">
        <v>30.574549999999999</v>
      </c>
      <c r="AN21" s="4">
        <v>29.980028000000001</v>
      </c>
      <c r="AO21" s="4">
        <v>30.851210999999999</v>
      </c>
      <c r="AP21" s="4">
        <v>29.731598000000002</v>
      </c>
      <c r="AQ21" s="4">
        <v>29.431156999999999</v>
      </c>
      <c r="AR21" s="4">
        <v>30.991869000000001</v>
      </c>
      <c r="AS21" s="4">
        <v>29.108445500000002</v>
      </c>
      <c r="AT21" s="4">
        <v>29.451084000000002</v>
      </c>
      <c r="AU21" s="4">
        <v>29.257573000000001</v>
      </c>
      <c r="AV21" s="4">
        <v>29.390744000000002</v>
      </c>
      <c r="AW21" s="4">
        <v>29.286390000000001</v>
      </c>
      <c r="AX21" s="4">
        <v>29.1526195</v>
      </c>
      <c r="AY21" s="4">
        <v>31.617238</v>
      </c>
      <c r="AZ21" s="4">
        <v>31.506554999999999</v>
      </c>
      <c r="BA21" s="4">
        <v>31.616980000000002</v>
      </c>
      <c r="BB21" s="4">
        <v>31.617063999999999</v>
      </c>
      <c r="BC21" s="4">
        <v>27.977858000000001</v>
      </c>
      <c r="BD21" s="4">
        <v>30.434363999999999</v>
      </c>
      <c r="BE21" s="4">
        <v>30.336929000000001</v>
      </c>
      <c r="BF21" s="4">
        <v>31.412924</v>
      </c>
      <c r="BG21" s="4">
        <v>28.947562000000001</v>
      </c>
      <c r="BH21" s="4">
        <v>28.947562000000001</v>
      </c>
      <c r="BI21" s="4">
        <v>30.045922999999998</v>
      </c>
      <c r="BJ21" s="4">
        <v>28.985065166666669</v>
      </c>
      <c r="BK21" s="4">
        <v>30.948325000000001</v>
      </c>
      <c r="BL21" s="4">
        <v>30.114190000000001</v>
      </c>
      <c r="BM21" s="4">
        <v>30.114190000000001</v>
      </c>
      <c r="BN21" s="4">
        <v>33.313994999999998</v>
      </c>
      <c r="BO21" s="4">
        <v>31.038409999999999</v>
      </c>
      <c r="BP21" s="4">
        <v>30.511310836742997</v>
      </c>
      <c r="BQ21" s="4">
        <v>29.933606999999999</v>
      </c>
      <c r="BR21" s="4">
        <v>30.493077</v>
      </c>
      <c r="BS21" s="4">
        <v>30.350994</v>
      </c>
      <c r="BT21" s="4">
        <v>30.948325000000001</v>
      </c>
      <c r="BU21" s="4">
        <v>29.390744000000002</v>
      </c>
      <c r="BV21" s="4">
        <v>29.259471000000001</v>
      </c>
      <c r="BW21" s="4">
        <v>30.433122000000001</v>
      </c>
      <c r="BX21" s="4">
        <v>30.709617000000001</v>
      </c>
      <c r="BY21" s="4">
        <v>30.725034999999998</v>
      </c>
      <c r="BZ21" s="4">
        <v>29.898765000000001</v>
      </c>
      <c r="CA21" s="4">
        <v>29.084233000000001</v>
      </c>
      <c r="CB21" s="4">
        <v>29.499006000000001</v>
      </c>
      <c r="CC21" s="4">
        <v>28.957471999999999</v>
      </c>
      <c r="CD21" s="4">
        <v>33.274915445582998</v>
      </c>
      <c r="CE21" s="4">
        <v>29.924538999999999</v>
      </c>
      <c r="CF21" s="4">
        <v>29.500637999999999</v>
      </c>
      <c r="CG21" s="4">
        <v>34.167497420197996</v>
      </c>
      <c r="CH21" s="4">
        <v>28.835650999999999</v>
      </c>
      <c r="CI21" s="4">
        <v>29.483561999999999</v>
      </c>
      <c r="CJ21" s="4">
        <v>29.430291333333333</v>
      </c>
      <c r="CK21" s="4">
        <v>30.111284999999999</v>
      </c>
      <c r="CL21" s="4">
        <v>31.401523999999998</v>
      </c>
      <c r="CM21" s="4">
        <v>31.531141000000002</v>
      </c>
      <c r="CN21" s="4">
        <v>31.012022000000002</v>
      </c>
      <c r="CO21" s="4">
        <v>30.858646000000004</v>
      </c>
      <c r="CP21" s="4">
        <v>31.531196000000001</v>
      </c>
      <c r="CQ21" s="4">
        <v>30.002507999999999</v>
      </c>
      <c r="CR21" s="4">
        <v>30.114190000000001</v>
      </c>
      <c r="CS21" s="4">
        <v>29.82685</v>
      </c>
      <c r="CT21" s="4">
        <v>30.878800999999999</v>
      </c>
      <c r="CU21" s="4">
        <v>30.908570999999998</v>
      </c>
      <c r="CV21" s="4">
        <v>29.441639999999996</v>
      </c>
      <c r="CW21" s="4">
        <v>30.572975</v>
      </c>
      <c r="CX21" s="4">
        <v>30.110589000000001</v>
      </c>
      <c r="CY21" s="4">
        <v>30.567115000000001</v>
      </c>
      <c r="CZ21" s="4">
        <v>29.286390000000001</v>
      </c>
      <c r="DA21" s="4">
        <v>29.286390000000001</v>
      </c>
      <c r="DB21" s="4">
        <v>29.943185</v>
      </c>
      <c r="DC21" s="4">
        <v>31.273565000000001</v>
      </c>
      <c r="DD21" s="4">
        <v>31.393839</v>
      </c>
      <c r="DE21" s="4">
        <v>28.642289000000002</v>
      </c>
      <c r="DF21" s="4">
        <v>27.699815000000001</v>
      </c>
      <c r="DG21" s="4">
        <v>27.626518000000001</v>
      </c>
      <c r="DH21" s="4">
        <v>28.22910510222</v>
      </c>
      <c r="DI21" s="4">
        <v>29.985409000000001</v>
      </c>
      <c r="DJ21" s="4">
        <v>29.407786999999999</v>
      </c>
      <c r="DK21" s="4">
        <v>29.375038</v>
      </c>
      <c r="DL21" s="4">
        <v>27.829429000000001</v>
      </c>
      <c r="DM21" s="4">
        <v>33.874220692243</v>
      </c>
      <c r="DN21" s="4">
        <v>31.367290000000001</v>
      </c>
      <c r="DO21" s="4">
        <v>31.367353000000001</v>
      </c>
      <c r="DP21" s="4">
        <v>30.952511999999999</v>
      </c>
      <c r="DQ21" s="4">
        <v>31.012022000000002</v>
      </c>
      <c r="DR21" s="4">
        <v>29.499006000000001</v>
      </c>
      <c r="DS21" s="4">
        <v>33.060755999999998</v>
      </c>
      <c r="DT21" s="4">
        <v>29.390744000000002</v>
      </c>
      <c r="DU21" s="4">
        <v>29.284918999999999</v>
      </c>
      <c r="DV21" s="4">
        <v>33.934756829826</v>
      </c>
      <c r="DW21" s="4">
        <v>29.229558000000001</v>
      </c>
      <c r="DX21" s="4">
        <v>29.282142</v>
      </c>
      <c r="DY21" s="4">
        <v>29.176636999999999</v>
      </c>
      <c r="DZ21" s="4">
        <v>30.407516999999999</v>
      </c>
      <c r="EA21" s="4">
        <v>29.643151</v>
      </c>
      <c r="EB21" s="4">
        <v>29.464590000000001</v>
      </c>
      <c r="EC21" s="4">
        <v>30.222104999999999</v>
      </c>
      <c r="ED21" s="4">
        <v>30.109977000000001</v>
      </c>
      <c r="EE21" s="4">
        <v>30.063267</v>
      </c>
      <c r="EF21" s="4">
        <v>30.716032976697999</v>
      </c>
      <c r="EG21" s="4">
        <v>29.698513999999999</v>
      </c>
      <c r="EH21" s="4">
        <v>32.635033999999997</v>
      </c>
      <c r="EI21" s="4">
        <v>29.793626</v>
      </c>
      <c r="EJ21" s="4">
        <v>33.595660000000002</v>
      </c>
      <c r="EK21" s="4">
        <v>29.195696000000002</v>
      </c>
      <c r="EL21" s="4">
        <v>29.195696000000002</v>
      </c>
      <c r="EM21" s="4">
        <v>29.318767999999999</v>
      </c>
      <c r="EN21" s="4">
        <v>29.994824999999999</v>
      </c>
      <c r="EO21" s="4">
        <v>33.313994999999998</v>
      </c>
      <c r="EP21" s="4">
        <v>33.313994999999998</v>
      </c>
      <c r="EQ21" s="4">
        <v>30.837357250000004</v>
      </c>
      <c r="ER21" s="4">
        <v>30.837235</v>
      </c>
      <c r="ES21" s="4">
        <v>28.997814999999999</v>
      </c>
      <c r="ET21" s="4">
        <v>28.997814999999999</v>
      </c>
      <c r="EU21" s="4">
        <v>30.890273000000001</v>
      </c>
      <c r="EV21" s="4">
        <v>30.374963000000001</v>
      </c>
      <c r="EW21" s="4">
        <v>29.860728000000002</v>
      </c>
      <c r="EX21" s="4">
        <v>30.948325000000001</v>
      </c>
      <c r="EY21" s="4">
        <v>30.948325000000001</v>
      </c>
      <c r="EZ21" s="4">
        <v>31.182068999999998</v>
      </c>
      <c r="FA21" s="4">
        <v>28.492310333333336</v>
      </c>
      <c r="FB21" s="4">
        <v>30.858646</v>
      </c>
      <c r="FC21" s="4">
        <v>34.101417347316996</v>
      </c>
      <c r="FD21" s="4">
        <v>27.354628999999999</v>
      </c>
      <c r="FE21" s="4">
        <v>34.101417347316996</v>
      </c>
      <c r="FF21" s="4">
        <v>30.836946000000001</v>
      </c>
      <c r="FG21" s="4">
        <v>29.807434000000001</v>
      </c>
      <c r="FH21" s="4">
        <v>30.061261999999999</v>
      </c>
      <c r="FI21" s="4">
        <v>29.056145999999998</v>
      </c>
      <c r="FJ21" s="4">
        <v>29.833597000000001</v>
      </c>
      <c r="FK21" s="4">
        <v>28.975245000000001</v>
      </c>
      <c r="FL21" s="4">
        <v>31.31428</v>
      </c>
      <c r="FM21" s="4">
        <v>31.223644</v>
      </c>
      <c r="FN21" s="4">
        <v>31.172049000000001</v>
      </c>
      <c r="FO21" s="4">
        <v>29.833621999999998</v>
      </c>
      <c r="FP21" s="4">
        <v>29.717480999999999</v>
      </c>
      <c r="FQ21" s="4">
        <v>29.833612500000001</v>
      </c>
      <c r="FR21" s="4">
        <v>33.403348999999999</v>
      </c>
      <c r="FS21" s="4">
        <v>33.403348999999999</v>
      </c>
      <c r="FT21" s="4">
        <v>32.0304</v>
      </c>
      <c r="FU21" s="4">
        <v>32.062165999999998</v>
      </c>
      <c r="FV21" s="4">
        <v>31.947063</v>
      </c>
      <c r="FW21" s="4">
        <v>32.672226999999999</v>
      </c>
      <c r="FX21" s="4">
        <v>30.959990000000001</v>
      </c>
      <c r="FY21" s="4">
        <v>32.350487000000001</v>
      </c>
      <c r="FZ21" s="4">
        <v>32.307279000000001</v>
      </c>
      <c r="GA21" s="4">
        <v>31.960170000000002</v>
      </c>
      <c r="GB21" s="4">
        <v>31.532971</v>
      </c>
      <c r="GC21" s="4">
        <v>30.515339000000001</v>
      </c>
      <c r="GD21" s="4">
        <v>29.770399999999999</v>
      </c>
      <c r="GE21" s="4">
        <v>29.703808000000002</v>
      </c>
      <c r="GF21" s="4">
        <v>30.212883000000001</v>
      </c>
      <c r="GG21" s="4">
        <v>28.226731999999998</v>
      </c>
      <c r="GH21" s="4">
        <v>28.4084</v>
      </c>
      <c r="GI21" s="4">
        <v>28.495740999999999</v>
      </c>
      <c r="GJ21" s="4">
        <v>29.796876999999999</v>
      </c>
      <c r="GK21" s="4">
        <v>33.008125</v>
      </c>
      <c r="GM21" s="3"/>
    </row>
    <row r="22" spans="2:195" x14ac:dyDescent="0.2">
      <c r="B22" s="1">
        <v>43423.395833333379</v>
      </c>
      <c r="C22" s="4">
        <v>31.115973</v>
      </c>
      <c r="D22" s="4">
        <v>31.177934</v>
      </c>
      <c r="E22" s="4">
        <v>31.153137999999998</v>
      </c>
      <c r="F22" s="4">
        <v>31.115943000000001</v>
      </c>
      <c r="G22" s="4">
        <v>29.810352999999999</v>
      </c>
      <c r="H22" s="4">
        <v>31.037023000000001</v>
      </c>
      <c r="I22" s="4">
        <v>31.208465</v>
      </c>
      <c r="J22" s="4">
        <v>31.154969000000001</v>
      </c>
      <c r="K22" s="4">
        <v>30.590503999999999</v>
      </c>
      <c r="L22" s="4">
        <v>31.220717</v>
      </c>
      <c r="M22" s="4">
        <v>30.946290999999999</v>
      </c>
      <c r="N22" s="4">
        <v>30.222707</v>
      </c>
      <c r="O22" s="4">
        <v>31.040289000000001</v>
      </c>
      <c r="P22" s="4">
        <v>31.227715</v>
      </c>
      <c r="Q22" s="4">
        <v>29.934892999999999</v>
      </c>
      <c r="R22" s="4">
        <v>29.492248499999999</v>
      </c>
      <c r="S22" s="4">
        <v>29.531972</v>
      </c>
      <c r="T22" s="4">
        <v>30.407284000000001</v>
      </c>
      <c r="U22" s="4">
        <v>29.778414000000001</v>
      </c>
      <c r="V22" s="4">
        <v>29.512509000000001</v>
      </c>
      <c r="W22" s="4">
        <v>29.4846465</v>
      </c>
      <c r="X22" s="4">
        <v>32.163034000000003</v>
      </c>
      <c r="Y22" s="4">
        <v>28.460674999999998</v>
      </c>
      <c r="Z22" s="4">
        <v>30.542552000000001</v>
      </c>
      <c r="AA22" s="4">
        <v>29.844625000000001</v>
      </c>
      <c r="AB22" s="4">
        <v>28.957236999999999</v>
      </c>
      <c r="AC22" s="4">
        <v>30.10586975</v>
      </c>
      <c r="AD22" s="4">
        <v>30.307119</v>
      </c>
      <c r="AE22" s="4">
        <v>28.814831999999999</v>
      </c>
      <c r="AF22" s="4">
        <v>31.344954000000001</v>
      </c>
      <c r="AG22" s="4">
        <v>30.479116999999999</v>
      </c>
      <c r="AH22" s="4">
        <v>28.748107333333333</v>
      </c>
      <c r="AI22" s="4">
        <v>28.804152999999999</v>
      </c>
      <c r="AJ22" s="4">
        <v>31.121722999999999</v>
      </c>
      <c r="AK22" s="4">
        <v>28.883749000000002</v>
      </c>
      <c r="AL22" s="4">
        <v>28.352502000000001</v>
      </c>
      <c r="AM22" s="4">
        <v>30.449854999999999</v>
      </c>
      <c r="AN22" s="4">
        <v>29.857659999999999</v>
      </c>
      <c r="AO22" s="4">
        <v>30.741311</v>
      </c>
      <c r="AP22" s="4">
        <v>29.778414000000001</v>
      </c>
      <c r="AQ22" s="4">
        <v>29.505731000000001</v>
      </c>
      <c r="AR22" s="4">
        <v>31.062771000000001</v>
      </c>
      <c r="AS22" s="4">
        <v>29.160292999999999</v>
      </c>
      <c r="AT22" s="4">
        <v>29.512042000000001</v>
      </c>
      <c r="AU22" s="4">
        <v>29.308772999999999</v>
      </c>
      <c r="AV22" s="4">
        <v>29.428628</v>
      </c>
      <c r="AW22" s="4">
        <v>29.337394</v>
      </c>
      <c r="AX22" s="4">
        <v>29.204570500000003</v>
      </c>
      <c r="AY22" s="4">
        <v>31.488403000000002</v>
      </c>
      <c r="AZ22" s="4">
        <v>31.370895000000001</v>
      </c>
      <c r="BA22" s="4">
        <v>31.488146</v>
      </c>
      <c r="BB22" s="4">
        <v>31.488229</v>
      </c>
      <c r="BC22" s="4">
        <v>27.990466000000001</v>
      </c>
      <c r="BD22" s="4">
        <v>30.461455000000001</v>
      </c>
      <c r="BE22" s="4">
        <v>30.370387999999998</v>
      </c>
      <c r="BF22" s="4">
        <v>31.227463</v>
      </c>
      <c r="BG22" s="4">
        <v>28.793987999999999</v>
      </c>
      <c r="BH22" s="4">
        <v>28.793987999999999</v>
      </c>
      <c r="BI22" s="4">
        <v>29.792403</v>
      </c>
      <c r="BJ22" s="4">
        <v>29.024304000000001</v>
      </c>
      <c r="BK22" s="4">
        <v>31.015459</v>
      </c>
      <c r="BL22" s="4">
        <v>30.430783000000002</v>
      </c>
      <c r="BM22" s="4">
        <v>30.430783000000002</v>
      </c>
      <c r="BN22" s="4">
        <v>33.339078000000001</v>
      </c>
      <c r="BO22" s="4">
        <v>30.866009999999999</v>
      </c>
      <c r="BP22" s="4">
        <v>30.560577436196997</v>
      </c>
      <c r="BQ22" s="4">
        <v>30.148935999999999</v>
      </c>
      <c r="BR22" s="4">
        <v>30.278205</v>
      </c>
      <c r="BS22" s="4">
        <v>30.132629999999999</v>
      </c>
      <c r="BT22" s="4">
        <v>31.015459</v>
      </c>
      <c r="BU22" s="4">
        <v>29.428628</v>
      </c>
      <c r="BV22" s="4">
        <v>29.29829766666667</v>
      </c>
      <c r="BW22" s="4">
        <v>30.489260000000002</v>
      </c>
      <c r="BX22" s="4">
        <v>30.756031</v>
      </c>
      <c r="BY22" s="4">
        <v>30.771957</v>
      </c>
      <c r="BZ22" s="4">
        <v>29.928250999999999</v>
      </c>
      <c r="CA22" s="4">
        <v>29.121418999999999</v>
      </c>
      <c r="CB22" s="4">
        <v>29.512509000000001</v>
      </c>
      <c r="CC22" s="4">
        <v>29.012430999999999</v>
      </c>
      <c r="CD22" s="4">
        <v>33.167608485642994</v>
      </c>
      <c r="CE22" s="4">
        <v>29.677088000000001</v>
      </c>
      <c r="CF22" s="4">
        <v>29.532447000000001</v>
      </c>
      <c r="CG22" s="4">
        <v>34.04219142448401</v>
      </c>
      <c r="CH22" s="4">
        <v>28.823294000000001</v>
      </c>
      <c r="CI22" s="4">
        <v>29.516724</v>
      </c>
      <c r="CJ22" s="4">
        <v>29.460424</v>
      </c>
      <c r="CK22" s="4">
        <v>30.376035000000002</v>
      </c>
      <c r="CL22" s="4">
        <v>31.217316</v>
      </c>
      <c r="CM22" s="4">
        <v>31.344933999999999</v>
      </c>
      <c r="CN22" s="4">
        <v>30.845379999999999</v>
      </c>
      <c r="CO22" s="4">
        <v>30.710291999999999</v>
      </c>
      <c r="CP22" s="4">
        <v>31.344989000000002</v>
      </c>
      <c r="CQ22" s="4">
        <v>30.320229999999999</v>
      </c>
      <c r="CR22" s="4">
        <v>30.430783000000002</v>
      </c>
      <c r="CS22" s="4">
        <v>29.888463000000002</v>
      </c>
      <c r="CT22" s="4">
        <v>30.698214</v>
      </c>
      <c r="CU22" s="4">
        <v>30.729087</v>
      </c>
      <c r="CV22" s="4">
        <v>29.502686333333333</v>
      </c>
      <c r="CW22" s="4">
        <v>30.622568000000001</v>
      </c>
      <c r="CX22" s="4">
        <v>30.128537000000001</v>
      </c>
      <c r="CY22" s="4">
        <v>30.615480000000002</v>
      </c>
      <c r="CZ22" s="4">
        <v>29.337394</v>
      </c>
      <c r="DA22" s="4">
        <v>29.337394</v>
      </c>
      <c r="DB22" s="4">
        <v>29.986644999999999</v>
      </c>
      <c r="DC22" s="4">
        <v>31.059414</v>
      </c>
      <c r="DD22" s="4">
        <v>31.156945</v>
      </c>
      <c r="DE22" s="4">
        <v>28.406704999999999</v>
      </c>
      <c r="DF22" s="4">
        <v>27.670067</v>
      </c>
      <c r="DG22" s="4">
        <v>27.598040999999998</v>
      </c>
      <c r="DH22" s="4">
        <v>28.075908847139999</v>
      </c>
      <c r="DI22" s="4">
        <v>29.978783</v>
      </c>
      <c r="DJ22" s="4">
        <v>29.401209000000001</v>
      </c>
      <c r="DK22" s="4">
        <v>29.366474</v>
      </c>
      <c r="DL22" s="4">
        <v>27.668157999999998</v>
      </c>
      <c r="DM22" s="4">
        <v>33.749990260594004</v>
      </c>
      <c r="DN22" s="4">
        <v>31.218807000000002</v>
      </c>
      <c r="DO22" s="4">
        <v>31.218869000000002</v>
      </c>
      <c r="DP22" s="4">
        <v>30.791001999999999</v>
      </c>
      <c r="DQ22" s="4">
        <v>30.845379999999999</v>
      </c>
      <c r="DR22" s="4">
        <v>29.512509000000001</v>
      </c>
      <c r="DS22" s="4">
        <v>33.325356999999997</v>
      </c>
      <c r="DT22" s="4">
        <v>29.428628</v>
      </c>
      <c r="DU22" s="4">
        <v>29.323602000000001</v>
      </c>
      <c r="DV22" s="4">
        <v>34.011041003601001</v>
      </c>
      <c r="DW22" s="4">
        <v>29.095939999999999</v>
      </c>
      <c r="DX22" s="4">
        <v>29.115590999999998</v>
      </c>
      <c r="DY22" s="4">
        <v>29.145661</v>
      </c>
      <c r="DZ22" s="4">
        <v>30.309456999999998</v>
      </c>
      <c r="EA22" s="4">
        <v>29.337797999999999</v>
      </c>
      <c r="EB22" s="4">
        <v>29.122599999999998</v>
      </c>
      <c r="EC22" s="4">
        <v>30.219512999999999</v>
      </c>
      <c r="ED22" s="4">
        <v>30.102450000000001</v>
      </c>
      <c r="EE22" s="4">
        <v>30.053685000000002</v>
      </c>
      <c r="EF22" s="4">
        <v>30.755305334414</v>
      </c>
      <c r="EG22" s="4">
        <v>29.454715</v>
      </c>
      <c r="EH22" s="4">
        <v>32.888041000000001</v>
      </c>
      <c r="EI22" s="4">
        <v>29.851928000000001</v>
      </c>
      <c r="EJ22" s="4">
        <v>33.851734999999998</v>
      </c>
      <c r="EK22" s="4">
        <v>29.202947000000002</v>
      </c>
      <c r="EL22" s="4">
        <v>29.202947000000002</v>
      </c>
      <c r="EM22" s="4">
        <v>29.28332</v>
      </c>
      <c r="EN22" s="4">
        <v>29.943930000000002</v>
      </c>
      <c r="EO22" s="4">
        <v>33.339078000000001</v>
      </c>
      <c r="EP22" s="4">
        <v>33.339078000000001</v>
      </c>
      <c r="EQ22" s="4">
        <v>30.696413499999998</v>
      </c>
      <c r="ER22" s="4">
        <v>30.696475</v>
      </c>
      <c r="ES22" s="4">
        <v>28.836963000000001</v>
      </c>
      <c r="ET22" s="4">
        <v>28.836963000000001</v>
      </c>
      <c r="EU22" s="4">
        <v>30.712223999999999</v>
      </c>
      <c r="EV22" s="4">
        <v>30.158649</v>
      </c>
      <c r="EW22" s="4">
        <v>29.863267</v>
      </c>
      <c r="EX22" s="4">
        <v>31.015459</v>
      </c>
      <c r="EY22" s="4">
        <v>31.015459</v>
      </c>
      <c r="EZ22" s="4">
        <v>31.024374999999999</v>
      </c>
      <c r="FA22" s="4">
        <v>28.450804333333334</v>
      </c>
      <c r="FB22" s="4">
        <v>30.710291999999999</v>
      </c>
      <c r="FC22" s="4">
        <v>33.976353693886004</v>
      </c>
      <c r="FD22" s="4">
        <v>27.186484</v>
      </c>
      <c r="FE22" s="4">
        <v>33.976353693886004</v>
      </c>
      <c r="FF22" s="4">
        <v>30.696618999999998</v>
      </c>
      <c r="FG22" s="4">
        <v>29.867466</v>
      </c>
      <c r="FH22" s="4">
        <v>30.320547000000001</v>
      </c>
      <c r="FI22" s="4">
        <v>28.787510999999999</v>
      </c>
      <c r="FJ22" s="4">
        <v>29.895744000000001</v>
      </c>
      <c r="FK22" s="4">
        <v>28.734452999999998</v>
      </c>
      <c r="FL22" s="4">
        <v>31.172561999999999</v>
      </c>
      <c r="FM22" s="4">
        <v>31.073305999999999</v>
      </c>
      <c r="FN22" s="4">
        <v>31.019870000000001</v>
      </c>
      <c r="FO22" s="4">
        <v>29.895768</v>
      </c>
      <c r="FP22" s="4">
        <v>29.780443000000002</v>
      </c>
      <c r="FQ22" s="4">
        <v>29.895758999999998</v>
      </c>
      <c r="FR22" s="4">
        <v>33.847105999999997</v>
      </c>
      <c r="FS22" s="4">
        <v>33.847105999999997</v>
      </c>
      <c r="FT22" s="4">
        <v>32.293166999999997</v>
      </c>
      <c r="FU22" s="4">
        <v>32.325847000000003</v>
      </c>
      <c r="FV22" s="4">
        <v>32.210410000000003</v>
      </c>
      <c r="FW22" s="4">
        <v>32.932316999999998</v>
      </c>
      <c r="FX22" s="4">
        <v>30.899653000000001</v>
      </c>
      <c r="FY22" s="4">
        <v>32.203555000000001</v>
      </c>
      <c r="FZ22" s="4">
        <v>32.166977000000003</v>
      </c>
      <c r="GA22" s="4">
        <v>31.996285</v>
      </c>
      <c r="GB22" s="4">
        <v>31.325823</v>
      </c>
      <c r="GC22" s="4">
        <v>30.560306000000001</v>
      </c>
      <c r="GD22" s="4">
        <v>29.832922</v>
      </c>
      <c r="GE22" s="4">
        <v>29.766703999999997</v>
      </c>
      <c r="GF22" s="4">
        <v>30.048921</v>
      </c>
      <c r="GG22" s="4">
        <v>28.229236</v>
      </c>
      <c r="GH22" s="4">
        <v>28.151937499999999</v>
      </c>
      <c r="GI22" s="4">
        <v>28.237399</v>
      </c>
      <c r="GJ22" s="4">
        <v>29.850124999999998</v>
      </c>
      <c r="GK22" s="4">
        <v>33.272112999999997</v>
      </c>
      <c r="GM22" s="3"/>
    </row>
    <row r="23" spans="2:195" x14ac:dyDescent="0.2">
      <c r="B23" s="1">
        <v>43423.416666666715</v>
      </c>
      <c r="C23" s="4">
        <v>31.211528000000001</v>
      </c>
      <c r="D23" s="4">
        <v>31.275744</v>
      </c>
      <c r="E23" s="4">
        <v>31.250046000000001</v>
      </c>
      <c r="F23" s="4">
        <v>31.211497999999999</v>
      </c>
      <c r="G23" s="4">
        <v>29.861440999999999</v>
      </c>
      <c r="H23" s="4">
        <v>30.864293</v>
      </c>
      <c r="I23" s="4">
        <v>31.034376000000002</v>
      </c>
      <c r="J23" s="4">
        <v>30.975888999999999</v>
      </c>
      <c r="K23" s="4">
        <v>30.652032999999999</v>
      </c>
      <c r="L23" s="4">
        <v>31.312857999999999</v>
      </c>
      <c r="M23" s="4">
        <v>30.842959</v>
      </c>
      <c r="N23" s="4">
        <v>30.112286999999998</v>
      </c>
      <c r="O23" s="4">
        <v>31.114730999999999</v>
      </c>
      <c r="P23" s="4">
        <v>31.07</v>
      </c>
      <c r="Q23" s="4">
        <v>29.928114999999998</v>
      </c>
      <c r="R23" s="4">
        <v>29.534714000000001</v>
      </c>
      <c r="S23" s="4">
        <v>29.573972000000001</v>
      </c>
      <c r="T23" s="4">
        <v>30.453361999999998</v>
      </c>
      <c r="U23" s="4">
        <v>29.812887</v>
      </c>
      <c r="V23" s="4">
        <v>29.534117999999999</v>
      </c>
      <c r="W23" s="4">
        <v>29.520996499999999</v>
      </c>
      <c r="X23" s="4">
        <v>32.028464999999997</v>
      </c>
      <c r="Y23" s="4">
        <v>28.521011000000001</v>
      </c>
      <c r="Z23" s="4">
        <v>30.632898000000001</v>
      </c>
      <c r="AA23" s="4">
        <v>29.871445000000001</v>
      </c>
      <c r="AB23" s="4">
        <v>28.996915999999999</v>
      </c>
      <c r="AC23" s="4">
        <v>30.1571775</v>
      </c>
      <c r="AD23" s="4">
        <v>30.358673</v>
      </c>
      <c r="AE23" s="4">
        <v>28.861982000000001</v>
      </c>
      <c r="AF23" s="4">
        <v>31.218565999999999</v>
      </c>
      <c r="AG23" s="4">
        <v>30.525998999999999</v>
      </c>
      <c r="AH23" s="4">
        <v>28.828543</v>
      </c>
      <c r="AI23" s="4">
        <v>28.872969999999999</v>
      </c>
      <c r="AJ23" s="4">
        <v>31.012582999999999</v>
      </c>
      <c r="AK23" s="4">
        <v>28.928529999999999</v>
      </c>
      <c r="AL23" s="4">
        <v>28.352523999999999</v>
      </c>
      <c r="AM23" s="4">
        <v>30.363510000000002</v>
      </c>
      <c r="AN23" s="4">
        <v>29.768345</v>
      </c>
      <c r="AO23" s="4">
        <v>30.680161999999999</v>
      </c>
      <c r="AP23" s="4">
        <v>29.812887</v>
      </c>
      <c r="AQ23" s="4">
        <v>29.553034</v>
      </c>
      <c r="AR23" s="4">
        <v>31.124953999999999</v>
      </c>
      <c r="AS23" s="4">
        <v>29.195083</v>
      </c>
      <c r="AT23" s="4">
        <v>29.557715999999999</v>
      </c>
      <c r="AU23" s="4">
        <v>29.343845000000002</v>
      </c>
      <c r="AV23" s="4">
        <v>29.453416000000001</v>
      </c>
      <c r="AW23" s="4">
        <v>29.372658999999999</v>
      </c>
      <c r="AX23" s="4">
        <v>29.238869749999999</v>
      </c>
      <c r="AY23" s="4">
        <v>31.405595000000002</v>
      </c>
      <c r="AZ23" s="4">
        <v>31.276509000000001</v>
      </c>
      <c r="BA23" s="4">
        <v>31.405338</v>
      </c>
      <c r="BB23" s="4">
        <v>31.405421</v>
      </c>
      <c r="BC23" s="4">
        <v>28.008050000000001</v>
      </c>
      <c r="BD23" s="4">
        <v>30.484971000000002</v>
      </c>
      <c r="BE23" s="4">
        <v>30.398060999999998</v>
      </c>
      <c r="BF23" s="4">
        <v>31.162171000000001</v>
      </c>
      <c r="BG23" s="4">
        <v>28.842428999999999</v>
      </c>
      <c r="BH23" s="4">
        <v>28.842428999999999</v>
      </c>
      <c r="BI23" s="4">
        <v>29.807282000000001</v>
      </c>
      <c r="BJ23" s="4">
        <v>29.041331000000003</v>
      </c>
      <c r="BK23" s="4">
        <v>31.073132000000001</v>
      </c>
      <c r="BL23" s="4">
        <v>30.559335000000001</v>
      </c>
      <c r="BM23" s="4">
        <v>30.559335000000001</v>
      </c>
      <c r="BN23" s="4">
        <v>33.526774000000003</v>
      </c>
      <c r="BO23" s="4">
        <v>30.745442000000001</v>
      </c>
      <c r="BP23" s="4">
        <v>30.612562582298995</v>
      </c>
      <c r="BQ23" s="4">
        <v>30.262781</v>
      </c>
      <c r="BR23" s="4">
        <v>30.259277000000001</v>
      </c>
      <c r="BS23" s="4">
        <v>30.117667000000001</v>
      </c>
      <c r="BT23" s="4">
        <v>31.073132000000001</v>
      </c>
      <c r="BU23" s="4">
        <v>29.453416000000001</v>
      </c>
      <c r="BV23" s="4">
        <v>29.322351333333334</v>
      </c>
      <c r="BW23" s="4">
        <v>30.532202000000002</v>
      </c>
      <c r="BX23" s="4">
        <v>30.788876999999999</v>
      </c>
      <c r="BY23" s="4">
        <v>30.805595</v>
      </c>
      <c r="BZ23" s="4">
        <v>29.970877999999999</v>
      </c>
      <c r="CA23" s="4">
        <v>29.139596000000001</v>
      </c>
      <c r="CB23" s="4">
        <v>29.534117999999999</v>
      </c>
      <c r="CC23" s="4">
        <v>29.092306000000001</v>
      </c>
      <c r="CD23" s="4">
        <v>33.290695237163</v>
      </c>
      <c r="CE23" s="4">
        <v>29.756551000000002</v>
      </c>
      <c r="CF23" s="4">
        <v>29.407643</v>
      </c>
      <c r="CG23" s="4">
        <v>33.899760096089999</v>
      </c>
      <c r="CH23" s="4">
        <v>28.829302999999999</v>
      </c>
      <c r="CI23" s="4">
        <v>29.542625000000001</v>
      </c>
      <c r="CJ23" s="4">
        <v>29.484034999999995</v>
      </c>
      <c r="CK23" s="4">
        <v>30.487881000000002</v>
      </c>
      <c r="CL23" s="4">
        <v>31.088949</v>
      </c>
      <c r="CM23" s="4">
        <v>31.219481999999999</v>
      </c>
      <c r="CN23" s="4">
        <v>30.725290999999999</v>
      </c>
      <c r="CO23" s="4">
        <v>30.612044999999998</v>
      </c>
      <c r="CP23" s="4">
        <v>31.219536999999999</v>
      </c>
      <c r="CQ23" s="4">
        <v>30.44605</v>
      </c>
      <c r="CR23" s="4">
        <v>30.559335000000001</v>
      </c>
      <c r="CS23" s="4">
        <v>29.933771</v>
      </c>
      <c r="CT23" s="4">
        <v>30.579552</v>
      </c>
      <c r="CU23" s="4">
        <v>30.610472999999999</v>
      </c>
      <c r="CV23" s="4">
        <v>29.548320666666665</v>
      </c>
      <c r="CW23" s="4">
        <v>30.663737999999999</v>
      </c>
      <c r="CX23" s="4">
        <v>30.166056999999999</v>
      </c>
      <c r="CY23" s="4">
        <v>30.655885999999999</v>
      </c>
      <c r="CZ23" s="4">
        <v>29.372658999999999</v>
      </c>
      <c r="DA23" s="4">
        <v>29.372658999999999</v>
      </c>
      <c r="DB23" s="4">
        <v>30.027775999999999</v>
      </c>
      <c r="DC23" s="4">
        <v>30.957418000000001</v>
      </c>
      <c r="DD23" s="4">
        <v>31.069614000000001</v>
      </c>
      <c r="DE23" s="4">
        <v>28.410720999999999</v>
      </c>
      <c r="DF23" s="4">
        <v>27.660057999999999</v>
      </c>
      <c r="DG23" s="4">
        <v>27.586955</v>
      </c>
      <c r="DH23" s="4">
        <v>28.138795535179998</v>
      </c>
      <c r="DI23" s="4">
        <v>29.976441999999999</v>
      </c>
      <c r="DJ23" s="4">
        <v>29.439419999999998</v>
      </c>
      <c r="DK23" s="4">
        <v>29.404793000000002</v>
      </c>
      <c r="DL23" s="4">
        <v>27.557078000000001</v>
      </c>
      <c r="DM23" s="4">
        <v>33.608781491564997</v>
      </c>
      <c r="DN23" s="4">
        <v>31.069662999999998</v>
      </c>
      <c r="DO23" s="4">
        <v>31.069725999999999</v>
      </c>
      <c r="DP23" s="4">
        <v>30.674007</v>
      </c>
      <c r="DQ23" s="4">
        <v>30.725290999999999</v>
      </c>
      <c r="DR23" s="4">
        <v>29.534117999999999</v>
      </c>
      <c r="DS23" s="4">
        <v>33.566814999999998</v>
      </c>
      <c r="DT23" s="4">
        <v>29.453416000000001</v>
      </c>
      <c r="DU23" s="4">
        <v>29.348413000000001</v>
      </c>
      <c r="DV23" s="4">
        <v>34.062191400285002</v>
      </c>
      <c r="DW23" s="4">
        <v>29.145437999999999</v>
      </c>
      <c r="DX23" s="4">
        <v>29.163093</v>
      </c>
      <c r="DY23" s="4">
        <v>29.190265</v>
      </c>
      <c r="DZ23" s="4">
        <v>30.421937</v>
      </c>
      <c r="EA23" s="4">
        <v>29.386351999999999</v>
      </c>
      <c r="EB23" s="4">
        <v>29.163053000000001</v>
      </c>
      <c r="EC23" s="4">
        <v>30.253443000000001</v>
      </c>
      <c r="ED23" s="4">
        <v>30.142406999999999</v>
      </c>
      <c r="EE23" s="4">
        <v>30.096150999999999</v>
      </c>
      <c r="EF23" s="4">
        <v>30.774502173176</v>
      </c>
      <c r="EG23" s="4">
        <v>29.530342999999998</v>
      </c>
      <c r="EH23" s="4">
        <v>33.118015999999997</v>
      </c>
      <c r="EI23" s="4">
        <v>29.887691</v>
      </c>
      <c r="EJ23" s="4">
        <v>34.046245999999996</v>
      </c>
      <c r="EK23" s="4">
        <v>29.240621999999998</v>
      </c>
      <c r="EL23" s="4">
        <v>29.240621999999998</v>
      </c>
      <c r="EM23" s="4">
        <v>29.330832999999998</v>
      </c>
      <c r="EN23" s="4">
        <v>29.928804</v>
      </c>
      <c r="EO23" s="4">
        <v>33.526774000000003</v>
      </c>
      <c r="EP23" s="4">
        <v>33.526774000000003</v>
      </c>
      <c r="EQ23" s="4">
        <v>30.613713499999999</v>
      </c>
      <c r="ER23" s="4">
        <v>30.613465000000001</v>
      </c>
      <c r="ES23" s="4">
        <v>28.794411</v>
      </c>
      <c r="ET23" s="4">
        <v>28.794411</v>
      </c>
      <c r="EU23" s="4">
        <v>30.595172000000002</v>
      </c>
      <c r="EV23" s="4">
        <v>30.141418000000002</v>
      </c>
      <c r="EW23" s="4">
        <v>29.894506</v>
      </c>
      <c r="EX23" s="4">
        <v>31.073132000000001</v>
      </c>
      <c r="EY23" s="4">
        <v>31.073132000000001</v>
      </c>
      <c r="EZ23" s="4">
        <v>30.884416000000002</v>
      </c>
      <c r="FA23" s="4">
        <v>28.51106733333333</v>
      </c>
      <c r="FB23" s="4">
        <v>30.612044999999998</v>
      </c>
      <c r="FC23" s="4">
        <v>33.834197828234998</v>
      </c>
      <c r="FD23" s="4">
        <v>27.070208999999998</v>
      </c>
      <c r="FE23" s="4">
        <v>33.834197828234998</v>
      </c>
      <c r="FF23" s="4">
        <v>30.612883</v>
      </c>
      <c r="FG23" s="4">
        <v>29.915901999999999</v>
      </c>
      <c r="FH23" s="4">
        <v>30.539573000000001</v>
      </c>
      <c r="FI23" s="4">
        <v>28.829702000000001</v>
      </c>
      <c r="FJ23" s="4">
        <v>29.940018999999999</v>
      </c>
      <c r="FK23" s="4">
        <v>28.739532000000001</v>
      </c>
      <c r="FL23" s="4">
        <v>31.068694000000001</v>
      </c>
      <c r="FM23" s="4">
        <v>30.972425999999999</v>
      </c>
      <c r="FN23" s="4">
        <v>30.920251</v>
      </c>
      <c r="FO23" s="4">
        <v>29.940044</v>
      </c>
      <c r="FP23" s="4">
        <v>29.824227</v>
      </c>
      <c r="FQ23" s="4">
        <v>29.940035000000002</v>
      </c>
      <c r="FR23" s="4">
        <v>34.303708</v>
      </c>
      <c r="FS23" s="4">
        <v>34.303708</v>
      </c>
      <c r="FT23" s="4">
        <v>32.520747999999998</v>
      </c>
      <c r="FU23" s="4">
        <v>32.553679000000002</v>
      </c>
      <c r="FV23" s="4">
        <v>32.437593</v>
      </c>
      <c r="FW23" s="4">
        <v>33.165911000000001</v>
      </c>
      <c r="FX23" s="4">
        <v>30.986659</v>
      </c>
      <c r="FY23" s="4">
        <v>32.084674</v>
      </c>
      <c r="FZ23" s="4">
        <v>32.046202000000001</v>
      </c>
      <c r="GA23" s="4">
        <v>32.117733000000001</v>
      </c>
      <c r="GB23" s="4">
        <v>31.144534</v>
      </c>
      <c r="GC23" s="4">
        <v>30.597770000000001</v>
      </c>
      <c r="GD23" s="4">
        <v>29.872892</v>
      </c>
      <c r="GE23" s="4">
        <v>29.806801</v>
      </c>
      <c r="GF23" s="4">
        <v>30.116226999999999</v>
      </c>
      <c r="GG23" s="4">
        <v>28.253964</v>
      </c>
      <c r="GH23" s="4">
        <v>28.194834499999999</v>
      </c>
      <c r="GI23" s="4">
        <v>28.280062000000001</v>
      </c>
      <c r="GJ23" s="4">
        <v>29.879425999999999</v>
      </c>
      <c r="GK23" s="4">
        <v>33.512504999999997</v>
      </c>
      <c r="GM23" s="3"/>
    </row>
    <row r="24" spans="2:195" x14ac:dyDescent="0.2">
      <c r="B24" s="1">
        <v>43423.437500000051</v>
      </c>
      <c r="C24" s="4">
        <v>31.308206999999999</v>
      </c>
      <c r="D24" s="4">
        <v>31.375223999999999</v>
      </c>
      <c r="E24" s="4">
        <v>31.348405</v>
      </c>
      <c r="F24" s="4">
        <v>31.308176</v>
      </c>
      <c r="G24" s="4">
        <v>29.884323999999999</v>
      </c>
      <c r="H24" s="4">
        <v>30.830282</v>
      </c>
      <c r="I24" s="4">
        <v>30.992871999999998</v>
      </c>
      <c r="J24" s="4">
        <v>30.934794</v>
      </c>
      <c r="K24" s="4">
        <v>30.603577999999999</v>
      </c>
      <c r="L24" s="4">
        <v>31.415804000000001</v>
      </c>
      <c r="M24" s="4">
        <v>30.807950000000002</v>
      </c>
      <c r="N24" s="4">
        <v>30.078192999999999</v>
      </c>
      <c r="O24" s="4">
        <v>31.136552999999999</v>
      </c>
      <c r="P24" s="4">
        <v>31.037110999999999</v>
      </c>
      <c r="Q24" s="4">
        <v>29.827479</v>
      </c>
      <c r="R24" s="4">
        <v>29.538910000000001</v>
      </c>
      <c r="S24" s="4">
        <v>29.581315</v>
      </c>
      <c r="T24" s="4">
        <v>30.476240000000001</v>
      </c>
      <c r="U24" s="4">
        <v>29.828029000000001</v>
      </c>
      <c r="V24" s="4">
        <v>29.487819999999999</v>
      </c>
      <c r="W24" s="4">
        <v>29.5060745</v>
      </c>
      <c r="X24" s="4">
        <v>31.993772</v>
      </c>
      <c r="Y24" s="4">
        <v>28.432746000000002</v>
      </c>
      <c r="Z24" s="4">
        <v>30.576639</v>
      </c>
      <c r="AA24" s="4">
        <v>29.892493999999999</v>
      </c>
      <c r="AB24" s="4">
        <v>29.028182999999999</v>
      </c>
      <c r="AC24" s="4">
        <v>30.191981500000001</v>
      </c>
      <c r="AD24" s="4">
        <v>30.392887999999999</v>
      </c>
      <c r="AE24" s="4">
        <v>28.88381</v>
      </c>
      <c r="AF24" s="4">
        <v>31.183478999999998</v>
      </c>
      <c r="AG24" s="4">
        <v>30.545114999999999</v>
      </c>
      <c r="AH24" s="4">
        <v>28.696589333333332</v>
      </c>
      <c r="AI24" s="4">
        <v>28.755192000000001</v>
      </c>
      <c r="AJ24" s="4">
        <v>30.96274</v>
      </c>
      <c r="AK24" s="4">
        <v>28.94782</v>
      </c>
      <c r="AL24" s="4">
        <v>28.395613000000001</v>
      </c>
      <c r="AM24" s="4">
        <v>30.333487999999999</v>
      </c>
      <c r="AN24" s="4">
        <v>29.736035999999999</v>
      </c>
      <c r="AO24" s="4">
        <v>30.646311000000001</v>
      </c>
      <c r="AP24" s="4">
        <v>29.828029000000001</v>
      </c>
      <c r="AQ24" s="4">
        <v>29.567256</v>
      </c>
      <c r="AR24" s="4">
        <v>31.172929</v>
      </c>
      <c r="AS24" s="4">
        <v>29.209516999999998</v>
      </c>
      <c r="AT24" s="4">
        <v>29.574397999999999</v>
      </c>
      <c r="AU24" s="4">
        <v>29.358377999999998</v>
      </c>
      <c r="AV24" s="4">
        <v>29.462150999999999</v>
      </c>
      <c r="AW24" s="4">
        <v>29.387035999999998</v>
      </c>
      <c r="AX24" s="4">
        <v>29.254059250000001</v>
      </c>
      <c r="AY24" s="4">
        <v>31.378052</v>
      </c>
      <c r="AZ24" s="4">
        <v>31.235969999999998</v>
      </c>
      <c r="BA24" s="4">
        <v>31.377794999999999</v>
      </c>
      <c r="BB24" s="4">
        <v>31.377877999999999</v>
      </c>
      <c r="BC24" s="4">
        <v>27.989661000000002</v>
      </c>
      <c r="BD24" s="4">
        <v>30.494071000000002</v>
      </c>
      <c r="BE24" s="4">
        <v>30.410610999999999</v>
      </c>
      <c r="BF24" s="4">
        <v>31.092644</v>
      </c>
      <c r="BG24" s="4">
        <v>28.863040000000002</v>
      </c>
      <c r="BH24" s="4">
        <v>28.863040000000002</v>
      </c>
      <c r="BI24" s="4">
        <v>29.691044999999999</v>
      </c>
      <c r="BJ24" s="4">
        <v>29.058075666666667</v>
      </c>
      <c r="BK24" s="4">
        <v>31.118110000000001</v>
      </c>
      <c r="BL24" s="4">
        <v>30.487653000000002</v>
      </c>
      <c r="BM24" s="4">
        <v>30.487653000000002</v>
      </c>
      <c r="BN24" s="4">
        <v>33.721119999999999</v>
      </c>
      <c r="BO24" s="4">
        <v>30.711601999999999</v>
      </c>
      <c r="BP24" s="4">
        <v>30.647063722343997</v>
      </c>
      <c r="BQ24" s="4">
        <v>30.218938000000001</v>
      </c>
      <c r="BR24" s="4">
        <v>30.163266</v>
      </c>
      <c r="BS24" s="4">
        <v>30.018663</v>
      </c>
      <c r="BT24" s="4">
        <v>31.118110000000001</v>
      </c>
      <c r="BU24" s="4">
        <v>29.462150999999999</v>
      </c>
      <c r="BV24" s="4">
        <v>29.331280333333336</v>
      </c>
      <c r="BW24" s="4">
        <v>30.602657000000001</v>
      </c>
      <c r="BX24" s="4">
        <v>30.817350000000001</v>
      </c>
      <c r="BY24" s="4">
        <v>30.835108999999999</v>
      </c>
      <c r="BZ24" s="4">
        <v>30.002032</v>
      </c>
      <c r="CA24" s="4">
        <v>29.156858</v>
      </c>
      <c r="CB24" s="4">
        <v>29.487819999999999</v>
      </c>
      <c r="CC24" s="4">
        <v>29.013016</v>
      </c>
      <c r="CD24" s="4">
        <v>33.544392045827998</v>
      </c>
      <c r="CE24" s="4">
        <v>29.810137000000001</v>
      </c>
      <c r="CF24" s="4">
        <v>29.397836000000002</v>
      </c>
      <c r="CG24" s="4">
        <v>33.863040122872</v>
      </c>
      <c r="CH24" s="4">
        <v>28.769987</v>
      </c>
      <c r="CI24" s="4">
        <v>29.542103000000001</v>
      </c>
      <c r="CJ24" s="4">
        <v>29.479759333333334</v>
      </c>
      <c r="CK24" s="4">
        <v>30.421624999999999</v>
      </c>
      <c r="CL24" s="4">
        <v>31.054966</v>
      </c>
      <c r="CM24" s="4">
        <v>31.184094999999999</v>
      </c>
      <c r="CN24" s="4">
        <v>30.694472000000001</v>
      </c>
      <c r="CO24" s="4">
        <v>30.575576999999999</v>
      </c>
      <c r="CP24" s="4">
        <v>31.184149999999999</v>
      </c>
      <c r="CQ24" s="4">
        <v>30.375788</v>
      </c>
      <c r="CR24" s="4">
        <v>30.487653000000002</v>
      </c>
      <c r="CS24" s="4">
        <v>29.96161</v>
      </c>
      <c r="CT24" s="4">
        <v>30.545490999999998</v>
      </c>
      <c r="CU24" s="4">
        <v>30.576446000000001</v>
      </c>
      <c r="CV24" s="4">
        <v>29.564986666666666</v>
      </c>
      <c r="CW24" s="4">
        <v>30.684498000000001</v>
      </c>
      <c r="CX24" s="4">
        <v>30.190774999999999</v>
      </c>
      <c r="CY24" s="4">
        <v>30.676362000000001</v>
      </c>
      <c r="CZ24" s="4">
        <v>29.387035999999998</v>
      </c>
      <c r="DA24" s="4">
        <v>29.387035999999998</v>
      </c>
      <c r="DB24" s="4">
        <v>30.058330999999999</v>
      </c>
      <c r="DC24" s="4">
        <v>30.922286</v>
      </c>
      <c r="DD24" s="4">
        <v>31.032533000000001</v>
      </c>
      <c r="DE24" s="4">
        <v>28.301523</v>
      </c>
      <c r="DF24" s="4">
        <v>27.679682</v>
      </c>
      <c r="DG24" s="4">
        <v>27.606110999999999</v>
      </c>
      <c r="DH24" s="4">
        <v>28.179082407299997</v>
      </c>
      <c r="DI24" s="4">
        <v>29.923776</v>
      </c>
      <c r="DJ24" s="4">
        <v>29.400192000000001</v>
      </c>
      <c r="DK24" s="4">
        <v>29.363759000000002</v>
      </c>
      <c r="DL24" s="4">
        <v>27.488405</v>
      </c>
      <c r="DM24" s="4">
        <v>33.572376704252001</v>
      </c>
      <c r="DN24" s="4">
        <v>31.019235999999999</v>
      </c>
      <c r="DO24" s="4">
        <v>31.019299</v>
      </c>
      <c r="DP24" s="4">
        <v>30.644559000000001</v>
      </c>
      <c r="DQ24" s="4">
        <v>30.694472000000001</v>
      </c>
      <c r="DR24" s="4">
        <v>29.487819999999999</v>
      </c>
      <c r="DS24" s="4">
        <v>33.711596999999998</v>
      </c>
      <c r="DT24" s="4">
        <v>29.462150999999999</v>
      </c>
      <c r="DU24" s="4">
        <v>29.357026999999999</v>
      </c>
      <c r="DV24" s="4">
        <v>34.098740852916002</v>
      </c>
      <c r="DW24" s="4">
        <v>29.165322</v>
      </c>
      <c r="DX24" s="4">
        <v>29.183907000000001</v>
      </c>
      <c r="DY24" s="4">
        <v>29.174272999999999</v>
      </c>
      <c r="DZ24" s="4">
        <v>30.653772</v>
      </c>
      <c r="EA24" s="4">
        <v>29.43525</v>
      </c>
      <c r="EB24" s="4">
        <v>29.202819000000002</v>
      </c>
      <c r="EC24" s="4">
        <v>30.314979000000001</v>
      </c>
      <c r="ED24" s="4">
        <v>30.185666999999999</v>
      </c>
      <c r="EE24" s="4">
        <v>30.131796999999999</v>
      </c>
      <c r="EF24" s="4">
        <v>30.792732674947999</v>
      </c>
      <c r="EG24" s="4">
        <v>29.583863999999998</v>
      </c>
      <c r="EH24" s="4">
        <v>33.244210000000002</v>
      </c>
      <c r="EI24" s="4">
        <v>29.911684000000001</v>
      </c>
      <c r="EJ24" s="4">
        <v>34.212522999999997</v>
      </c>
      <c r="EK24" s="4">
        <v>29.216714</v>
      </c>
      <c r="EL24" s="4">
        <v>29.216714</v>
      </c>
      <c r="EM24" s="4">
        <v>29.316113000000001</v>
      </c>
      <c r="EN24" s="4">
        <v>29.877973000000001</v>
      </c>
      <c r="EO24" s="4">
        <v>33.721119999999999</v>
      </c>
      <c r="EP24" s="4">
        <v>33.721119999999999</v>
      </c>
      <c r="EQ24" s="4">
        <v>30.573913000000001</v>
      </c>
      <c r="ER24" s="4">
        <v>30.573871</v>
      </c>
      <c r="ES24" s="4">
        <v>28.743437</v>
      </c>
      <c r="ET24" s="4">
        <v>28.743437</v>
      </c>
      <c r="EU24" s="4">
        <v>30.559380999999998</v>
      </c>
      <c r="EV24" s="4">
        <v>30.041615</v>
      </c>
      <c r="EW24" s="4">
        <v>29.921213000000002</v>
      </c>
      <c r="EX24" s="4">
        <v>31.118110000000001</v>
      </c>
      <c r="EY24" s="4">
        <v>31.118110000000001</v>
      </c>
      <c r="EZ24" s="4">
        <v>30.826446000000001</v>
      </c>
      <c r="FA24" s="4">
        <v>28.422848999999999</v>
      </c>
      <c r="FB24" s="4">
        <v>30.575576999999999</v>
      </c>
      <c r="FC24" s="4">
        <v>33.797548871587999</v>
      </c>
      <c r="FD24" s="4">
        <v>27.012687</v>
      </c>
      <c r="FE24" s="4">
        <v>33.797548871587999</v>
      </c>
      <c r="FF24" s="4">
        <v>30.573771000000001</v>
      </c>
      <c r="FG24" s="4">
        <v>29.940086000000001</v>
      </c>
      <c r="FH24" s="4">
        <v>30.528009000000001</v>
      </c>
      <c r="FI24" s="4">
        <v>28.864108999999999</v>
      </c>
      <c r="FJ24" s="4">
        <v>29.969073999999999</v>
      </c>
      <c r="FK24" s="4">
        <v>28.629121000000001</v>
      </c>
      <c r="FL24" s="4">
        <v>31.023219000000001</v>
      </c>
      <c r="FM24" s="4">
        <v>30.922939</v>
      </c>
      <c r="FN24" s="4">
        <v>30.870958000000002</v>
      </c>
      <c r="FO24" s="4">
        <v>29.969099</v>
      </c>
      <c r="FP24" s="4">
        <v>29.854452999999999</v>
      </c>
      <c r="FQ24" s="4">
        <v>29.969090000000001</v>
      </c>
      <c r="FR24" s="4">
        <v>34.357263000000003</v>
      </c>
      <c r="FS24" s="4">
        <v>34.357263000000003</v>
      </c>
      <c r="FT24" s="4">
        <v>32.655279</v>
      </c>
      <c r="FU24" s="4">
        <v>32.688651</v>
      </c>
      <c r="FV24" s="4">
        <v>32.572806</v>
      </c>
      <c r="FW24" s="4">
        <v>33.297424999999997</v>
      </c>
      <c r="FX24" s="4">
        <v>31.077328000000001</v>
      </c>
      <c r="FY24" s="4">
        <v>32.037996999999997</v>
      </c>
      <c r="FZ24" s="4">
        <v>31.998386</v>
      </c>
      <c r="GA24" s="4">
        <v>32.248838999999997</v>
      </c>
      <c r="GB24" s="4">
        <v>31.107797999999999</v>
      </c>
      <c r="GC24" s="4">
        <v>30.617660999999998</v>
      </c>
      <c r="GD24" s="4">
        <v>29.901730000000001</v>
      </c>
      <c r="GE24" s="4">
        <v>29.8353775</v>
      </c>
      <c r="GF24" s="4">
        <v>30.159344999999998</v>
      </c>
      <c r="GG24" s="4">
        <v>28.235825999999999</v>
      </c>
      <c r="GH24" s="4">
        <v>28.2310835</v>
      </c>
      <c r="GI24" s="4">
        <v>28.316085000000001</v>
      </c>
      <c r="GJ24" s="4">
        <v>29.9025</v>
      </c>
      <c r="GK24" s="4">
        <v>33.655487999999998</v>
      </c>
      <c r="GM24" s="3"/>
    </row>
    <row r="25" spans="2:195" x14ac:dyDescent="0.2">
      <c r="B25" s="1">
        <v>43423.458333333387</v>
      </c>
      <c r="C25" s="4">
        <v>31.274740000000001</v>
      </c>
      <c r="D25" s="4">
        <v>31.342245999999999</v>
      </c>
      <c r="E25" s="4">
        <v>31.315232000000002</v>
      </c>
      <c r="F25" s="4">
        <v>31.274709000000001</v>
      </c>
      <c r="G25" s="4">
        <v>29.929773000000001</v>
      </c>
      <c r="H25" s="4">
        <v>30.935770999999999</v>
      </c>
      <c r="I25" s="4">
        <v>31.108304</v>
      </c>
      <c r="J25" s="4">
        <v>31.046158999999999</v>
      </c>
      <c r="K25" s="4">
        <v>30.699182</v>
      </c>
      <c r="L25" s="4">
        <v>31.406454</v>
      </c>
      <c r="M25" s="4">
        <v>30.945665999999999</v>
      </c>
      <c r="N25" s="4">
        <v>30.223583000000001</v>
      </c>
      <c r="O25" s="4">
        <v>31.101412</v>
      </c>
      <c r="P25" s="4">
        <v>31.145523000000001</v>
      </c>
      <c r="Q25" s="4">
        <v>30.075126000000001</v>
      </c>
      <c r="R25" s="4">
        <v>29.501473499999999</v>
      </c>
      <c r="S25" s="4">
        <v>29.543122</v>
      </c>
      <c r="T25" s="4">
        <v>30.418091</v>
      </c>
      <c r="U25" s="4">
        <v>29.863579000000001</v>
      </c>
      <c r="V25" s="4">
        <v>29.489481999999999</v>
      </c>
      <c r="W25" s="4">
        <v>29.526232499999999</v>
      </c>
      <c r="X25" s="4">
        <v>32.129933000000001</v>
      </c>
      <c r="Y25" s="4">
        <v>28.508904000000001</v>
      </c>
      <c r="Z25" s="4">
        <v>30.665664</v>
      </c>
      <c r="AA25" s="4">
        <v>29.928145000000001</v>
      </c>
      <c r="AB25" s="4">
        <v>28.977823000000001</v>
      </c>
      <c r="AC25" s="4">
        <v>30.164664250000001</v>
      </c>
      <c r="AD25" s="4">
        <v>30.367473</v>
      </c>
      <c r="AE25" s="4">
        <v>28.831192000000001</v>
      </c>
      <c r="AF25" s="4">
        <v>31.292649000000001</v>
      </c>
      <c r="AG25" s="4">
        <v>30.486519000000001</v>
      </c>
      <c r="AH25" s="4">
        <v>28.767655333333334</v>
      </c>
      <c r="AI25" s="4">
        <v>28.827577000000002</v>
      </c>
      <c r="AJ25" s="4">
        <v>31.068351</v>
      </c>
      <c r="AK25" s="4">
        <v>28.903582</v>
      </c>
      <c r="AL25" s="4">
        <v>28.375250000000001</v>
      </c>
      <c r="AM25" s="4">
        <v>30.455105</v>
      </c>
      <c r="AN25" s="4">
        <v>29.853719999999999</v>
      </c>
      <c r="AO25" s="4">
        <v>30.765709999999999</v>
      </c>
      <c r="AP25" s="4">
        <v>29.863579000000001</v>
      </c>
      <c r="AQ25" s="4">
        <v>29.550834999999999</v>
      </c>
      <c r="AR25" s="4">
        <v>31.208331999999999</v>
      </c>
      <c r="AS25" s="4">
        <v>29.253355499999998</v>
      </c>
      <c r="AT25" s="4">
        <v>29.618131000000002</v>
      </c>
      <c r="AU25" s="4">
        <v>29.402056000000002</v>
      </c>
      <c r="AV25" s="4">
        <v>29.504833999999999</v>
      </c>
      <c r="AW25" s="4">
        <v>29.430724999999999</v>
      </c>
      <c r="AX25" s="4">
        <v>29.297675249999998</v>
      </c>
      <c r="AY25" s="4">
        <v>31.502856999999999</v>
      </c>
      <c r="AZ25" s="4">
        <v>31.363744000000001</v>
      </c>
      <c r="BA25" s="4">
        <v>31.502600000000001</v>
      </c>
      <c r="BB25" s="4">
        <v>31.502683999999999</v>
      </c>
      <c r="BC25" s="4">
        <v>28.009049000000001</v>
      </c>
      <c r="BD25" s="4">
        <v>30.470903</v>
      </c>
      <c r="BE25" s="4">
        <v>30.406558</v>
      </c>
      <c r="BF25" s="4">
        <v>31.285826</v>
      </c>
      <c r="BG25" s="4">
        <v>28.807362999999999</v>
      </c>
      <c r="BH25" s="4">
        <v>28.807362999999999</v>
      </c>
      <c r="BI25" s="4">
        <v>29.943057</v>
      </c>
      <c r="BJ25" s="4">
        <v>29.019047666666665</v>
      </c>
      <c r="BK25" s="4">
        <v>31.152177999999999</v>
      </c>
      <c r="BL25" s="4">
        <v>30.563427999999998</v>
      </c>
      <c r="BM25" s="4">
        <v>30.563427999999998</v>
      </c>
      <c r="BN25" s="4">
        <v>33.703153999999998</v>
      </c>
      <c r="BO25" s="4">
        <v>30.811889999999998</v>
      </c>
      <c r="BP25" s="4">
        <v>30.621436176698996</v>
      </c>
      <c r="BQ25" s="4">
        <v>30.279187</v>
      </c>
      <c r="BR25" s="4">
        <v>30.419112999999999</v>
      </c>
      <c r="BS25" s="4">
        <v>30.269708000000001</v>
      </c>
      <c r="BT25" s="4">
        <v>31.152177999999999</v>
      </c>
      <c r="BU25" s="4">
        <v>29.504833999999999</v>
      </c>
      <c r="BV25" s="4">
        <v>29.373988333333333</v>
      </c>
      <c r="BW25" s="4">
        <v>30.631281000000001</v>
      </c>
      <c r="BX25" s="4">
        <v>30.844055000000001</v>
      </c>
      <c r="BY25" s="4">
        <v>30.864574999999999</v>
      </c>
      <c r="BZ25" s="4">
        <v>29.988983000000001</v>
      </c>
      <c r="CA25" s="4">
        <v>29.114903000000002</v>
      </c>
      <c r="CB25" s="4">
        <v>29.489481999999999</v>
      </c>
      <c r="CC25" s="4">
        <v>29.088366000000001</v>
      </c>
      <c r="CD25" s="4">
        <v>33.341347054975998</v>
      </c>
      <c r="CE25" s="4">
        <v>29.78613</v>
      </c>
      <c r="CF25" s="4">
        <v>29.438566000000002</v>
      </c>
      <c r="CG25" s="4">
        <v>34.007156465458003</v>
      </c>
      <c r="CH25" s="4">
        <v>28.832408000000001</v>
      </c>
      <c r="CI25" s="4">
        <v>29.587136999999998</v>
      </c>
      <c r="CJ25" s="4">
        <v>29.527498666666663</v>
      </c>
      <c r="CK25" s="4">
        <v>30.498922</v>
      </c>
      <c r="CL25" s="4">
        <v>31.166416999999999</v>
      </c>
      <c r="CM25" s="4">
        <v>31.293759999999999</v>
      </c>
      <c r="CN25" s="4">
        <v>30.796025</v>
      </c>
      <c r="CO25" s="4">
        <v>30.675813999999999</v>
      </c>
      <c r="CP25" s="4">
        <v>31.293814000000001</v>
      </c>
      <c r="CQ25" s="4">
        <v>30.451988</v>
      </c>
      <c r="CR25" s="4">
        <v>30.563427999999998</v>
      </c>
      <c r="CS25" s="4">
        <v>30.002586000000001</v>
      </c>
      <c r="CT25" s="4">
        <v>30.675419999999999</v>
      </c>
      <c r="CU25" s="4">
        <v>30.707571999999999</v>
      </c>
      <c r="CV25" s="4">
        <v>29.608778333333333</v>
      </c>
      <c r="CW25" s="4">
        <v>30.695371999999999</v>
      </c>
      <c r="CX25" s="4">
        <v>30.092289000000001</v>
      </c>
      <c r="CY25" s="4">
        <v>30.685773000000001</v>
      </c>
      <c r="CZ25" s="4">
        <v>29.430724999999999</v>
      </c>
      <c r="DA25" s="4">
        <v>29.430724999999999</v>
      </c>
      <c r="DB25" s="4">
        <v>30.062479</v>
      </c>
      <c r="DC25" s="4">
        <v>31.028704000000001</v>
      </c>
      <c r="DD25" s="4">
        <v>31.141815999999999</v>
      </c>
      <c r="DE25" s="4">
        <v>28.552465000000002</v>
      </c>
      <c r="DF25" s="4">
        <v>27.639973999999999</v>
      </c>
      <c r="DG25" s="4">
        <v>27.566514999999999</v>
      </c>
      <c r="DH25" s="4">
        <v>28.123960084659998</v>
      </c>
      <c r="DI25" s="4">
        <v>29.975166000000002</v>
      </c>
      <c r="DJ25" s="4">
        <v>29.387792999999999</v>
      </c>
      <c r="DK25" s="4">
        <v>29.348438000000002</v>
      </c>
      <c r="DL25" s="4">
        <v>27.720237999999998</v>
      </c>
      <c r="DM25" s="4">
        <v>33.715256024153007</v>
      </c>
      <c r="DN25" s="4">
        <v>31.099686999999999</v>
      </c>
      <c r="DO25" s="4">
        <v>31.09975</v>
      </c>
      <c r="DP25" s="4">
        <v>30.743124999999999</v>
      </c>
      <c r="DQ25" s="4">
        <v>30.796025</v>
      </c>
      <c r="DR25" s="4">
        <v>29.489481999999999</v>
      </c>
      <c r="DS25" s="4">
        <v>33.917285999999997</v>
      </c>
      <c r="DT25" s="4">
        <v>29.504833999999999</v>
      </c>
      <c r="DU25" s="4">
        <v>29.399681000000001</v>
      </c>
      <c r="DV25" s="4">
        <v>34.143045248553001</v>
      </c>
      <c r="DW25" s="4">
        <v>29.119869000000001</v>
      </c>
      <c r="DX25" s="4">
        <v>29.144290000000002</v>
      </c>
      <c r="DY25" s="4">
        <v>29.205514000000001</v>
      </c>
      <c r="DZ25" s="4">
        <v>30.468223999999999</v>
      </c>
      <c r="EA25" s="4">
        <v>29.389886000000001</v>
      </c>
      <c r="EB25" s="4">
        <v>29.156746999999999</v>
      </c>
      <c r="EC25" s="4">
        <v>30.263766</v>
      </c>
      <c r="ED25" s="4">
        <v>30.150115</v>
      </c>
      <c r="EE25" s="4">
        <v>30.102771000000001</v>
      </c>
      <c r="EF25" s="4">
        <v>30.748423747718</v>
      </c>
      <c r="EG25" s="4">
        <v>29.556868000000001</v>
      </c>
      <c r="EH25" s="4">
        <v>33.41957</v>
      </c>
      <c r="EI25" s="4">
        <v>29.956306999999999</v>
      </c>
      <c r="EJ25" s="4">
        <v>34.373489999999997</v>
      </c>
      <c r="EK25" s="4">
        <v>29.233321</v>
      </c>
      <c r="EL25" s="4">
        <v>29.233321</v>
      </c>
      <c r="EM25" s="4">
        <v>29.347871999999999</v>
      </c>
      <c r="EN25" s="4">
        <v>29.944112000000001</v>
      </c>
      <c r="EO25" s="4">
        <v>33.703153999999998</v>
      </c>
      <c r="EP25" s="4">
        <v>33.703153999999998</v>
      </c>
      <c r="EQ25" s="4">
        <v>30.663600499999998</v>
      </c>
      <c r="ER25" s="4">
        <v>30.663574000000001</v>
      </c>
      <c r="ES25" s="4">
        <v>28.964306000000001</v>
      </c>
      <c r="ET25" s="4">
        <v>28.964306000000001</v>
      </c>
      <c r="EU25" s="4">
        <v>30.685314000000002</v>
      </c>
      <c r="EV25" s="4">
        <v>30.291740000000001</v>
      </c>
      <c r="EW25" s="4">
        <v>29.772749000000001</v>
      </c>
      <c r="EX25" s="4">
        <v>31.152177999999999</v>
      </c>
      <c r="EY25" s="4">
        <v>31.152177999999999</v>
      </c>
      <c r="EZ25" s="4">
        <v>30.912216000000001</v>
      </c>
      <c r="FA25" s="4">
        <v>28.498986000000002</v>
      </c>
      <c r="FB25" s="4">
        <v>30.675813999999999</v>
      </c>
      <c r="FC25" s="4">
        <v>33.941386492607002</v>
      </c>
      <c r="FD25" s="4">
        <v>27.207892999999999</v>
      </c>
      <c r="FE25" s="4">
        <v>33.941386492607002</v>
      </c>
      <c r="FF25" s="4">
        <v>30.663512999999998</v>
      </c>
      <c r="FG25" s="4">
        <v>29.985696999999998</v>
      </c>
      <c r="FH25" s="4">
        <v>30.634381999999999</v>
      </c>
      <c r="FI25" s="4">
        <v>28.788795</v>
      </c>
      <c r="FJ25" s="4">
        <v>30.008509</v>
      </c>
      <c r="FK25" s="4">
        <v>28.880262999999999</v>
      </c>
      <c r="FL25" s="4">
        <v>31.147987000000001</v>
      </c>
      <c r="FM25" s="4">
        <v>31.041211000000001</v>
      </c>
      <c r="FN25" s="4">
        <v>30.990102</v>
      </c>
      <c r="FO25" s="4">
        <v>30.008533</v>
      </c>
      <c r="FP25" s="4">
        <v>29.894045999999999</v>
      </c>
      <c r="FQ25" s="4">
        <v>30.0085245</v>
      </c>
      <c r="FR25" s="4">
        <v>34.679277999999996</v>
      </c>
      <c r="FS25" s="4">
        <v>34.679277999999996</v>
      </c>
      <c r="FT25" s="4">
        <v>32.839334999999998</v>
      </c>
      <c r="FU25" s="4">
        <v>32.873499000000002</v>
      </c>
      <c r="FV25" s="4">
        <v>32.757392000000003</v>
      </c>
      <c r="FW25" s="4">
        <v>33.487729000000002</v>
      </c>
      <c r="FX25" s="4">
        <v>31.044795000000001</v>
      </c>
      <c r="FY25" s="4">
        <v>32.169043000000002</v>
      </c>
      <c r="FZ25" s="4">
        <v>32.126336999999999</v>
      </c>
      <c r="GA25" s="4">
        <v>32.282029000000001</v>
      </c>
      <c r="GB25" s="4">
        <v>31.241686999999999</v>
      </c>
      <c r="GC25" s="4">
        <v>30.620384999999999</v>
      </c>
      <c r="GD25" s="4">
        <v>29.939471000000001</v>
      </c>
      <c r="GE25" s="4">
        <v>29.8733015</v>
      </c>
      <c r="GF25" s="4">
        <v>30.100349000000001</v>
      </c>
      <c r="GG25" s="4">
        <v>28.258458000000001</v>
      </c>
      <c r="GH25" s="4">
        <v>28.143867499999999</v>
      </c>
      <c r="GI25" s="4">
        <v>28.230861000000001</v>
      </c>
      <c r="GJ25" s="4">
        <v>29.936966999999999</v>
      </c>
      <c r="GK25" s="4">
        <v>33.859091999999997</v>
      </c>
      <c r="GM25" s="3"/>
    </row>
    <row r="26" spans="2:195" x14ac:dyDescent="0.2">
      <c r="B26" s="1">
        <v>43423.479166666722</v>
      </c>
      <c r="C26" s="4">
        <v>31.36927</v>
      </c>
      <c r="D26" s="4">
        <v>31.438040999999998</v>
      </c>
      <c r="E26" s="4">
        <v>31.410520999999999</v>
      </c>
      <c r="F26" s="4">
        <v>31.369240000000001</v>
      </c>
      <c r="G26" s="4">
        <v>30.031894999999999</v>
      </c>
      <c r="H26" s="4">
        <v>31.00103</v>
      </c>
      <c r="I26" s="4">
        <v>31.185426</v>
      </c>
      <c r="J26" s="4">
        <v>31.117194000000001</v>
      </c>
      <c r="K26" s="4">
        <v>30.780815</v>
      </c>
      <c r="L26" s="4">
        <v>31.495922</v>
      </c>
      <c r="M26" s="4">
        <v>31.031182999999999</v>
      </c>
      <c r="N26" s="4">
        <v>30.326476</v>
      </c>
      <c r="O26" s="4">
        <v>31.282202000000002</v>
      </c>
      <c r="P26" s="4">
        <v>31.245004000000002</v>
      </c>
      <c r="Q26" s="4">
        <v>30.159172000000002</v>
      </c>
      <c r="R26" s="4">
        <v>29.561890999999999</v>
      </c>
      <c r="S26" s="4">
        <v>29.606296</v>
      </c>
      <c r="T26" s="4">
        <v>30.584962999999998</v>
      </c>
      <c r="U26" s="4">
        <v>29.954888</v>
      </c>
      <c r="V26" s="4">
        <v>29.586069999999999</v>
      </c>
      <c r="W26" s="4">
        <v>29.6155735</v>
      </c>
      <c r="X26" s="4">
        <v>32.183290999999997</v>
      </c>
      <c r="Y26" s="4">
        <v>28.569635000000002</v>
      </c>
      <c r="Z26" s="4">
        <v>30.746618000000002</v>
      </c>
      <c r="AA26" s="4">
        <v>30.034388</v>
      </c>
      <c r="AB26" s="4">
        <v>29.034330000000001</v>
      </c>
      <c r="AC26" s="4">
        <v>30.365658250000003</v>
      </c>
      <c r="AD26" s="4">
        <v>30.567727000000001</v>
      </c>
      <c r="AE26" s="4">
        <v>28.914528000000001</v>
      </c>
      <c r="AF26" s="4">
        <v>31.39744</v>
      </c>
      <c r="AG26" s="4">
        <v>30.653216</v>
      </c>
      <c r="AH26" s="4">
        <v>28.811277666666669</v>
      </c>
      <c r="AI26" s="4">
        <v>28.87744</v>
      </c>
      <c r="AJ26" s="4">
        <v>31.141076000000002</v>
      </c>
      <c r="AK26" s="4">
        <v>28.974786999999999</v>
      </c>
      <c r="AL26" s="4">
        <v>28.403694999999999</v>
      </c>
      <c r="AM26" s="4">
        <v>30.520568999999998</v>
      </c>
      <c r="AN26" s="4">
        <v>29.907927999999998</v>
      </c>
      <c r="AO26" s="4">
        <v>30.832857000000001</v>
      </c>
      <c r="AP26" s="4">
        <v>29.954888</v>
      </c>
      <c r="AQ26" s="4">
        <v>29.632863</v>
      </c>
      <c r="AR26" s="4">
        <v>31.456057000000001</v>
      </c>
      <c r="AS26" s="4">
        <v>29.350847999999999</v>
      </c>
      <c r="AT26" s="4">
        <v>29.715447999999999</v>
      </c>
      <c r="AU26" s="4">
        <v>29.499856000000001</v>
      </c>
      <c r="AV26" s="4">
        <v>29.602899000000001</v>
      </c>
      <c r="AW26" s="4">
        <v>29.528700000000001</v>
      </c>
      <c r="AX26" s="4">
        <v>29.394779500000002</v>
      </c>
      <c r="AY26" s="4">
        <v>31.580252999999999</v>
      </c>
      <c r="AZ26" s="4">
        <v>31.438148999999999</v>
      </c>
      <c r="BA26" s="4">
        <v>31.579995</v>
      </c>
      <c r="BB26" s="4">
        <v>31.580079000000001</v>
      </c>
      <c r="BC26" s="4">
        <v>28.049648999999999</v>
      </c>
      <c r="BD26" s="4">
        <v>30.682055999999999</v>
      </c>
      <c r="BE26" s="4">
        <v>30.592374</v>
      </c>
      <c r="BF26" s="4">
        <v>31.333409</v>
      </c>
      <c r="BG26" s="4">
        <v>28.895954</v>
      </c>
      <c r="BH26" s="4">
        <v>28.895954</v>
      </c>
      <c r="BI26" s="4">
        <v>30.009965999999999</v>
      </c>
      <c r="BJ26" s="4">
        <v>29.104240833333332</v>
      </c>
      <c r="BK26" s="4">
        <v>31.397836000000002</v>
      </c>
      <c r="BL26" s="4">
        <v>30.636071000000001</v>
      </c>
      <c r="BM26" s="4">
        <v>30.636071000000001</v>
      </c>
      <c r="BN26" s="4">
        <v>33.844833000000001</v>
      </c>
      <c r="BO26" s="4">
        <v>30.903319</v>
      </c>
      <c r="BP26" s="4">
        <v>30.823364900900998</v>
      </c>
      <c r="BQ26" s="4">
        <v>30.366982</v>
      </c>
      <c r="BR26" s="4">
        <v>30.498353999999999</v>
      </c>
      <c r="BS26" s="4">
        <v>30.349924000000001</v>
      </c>
      <c r="BT26" s="4">
        <v>31.397836000000002</v>
      </c>
      <c r="BU26" s="4">
        <v>29.602899000000001</v>
      </c>
      <c r="BV26" s="4">
        <v>29.472002</v>
      </c>
      <c r="BW26" s="4">
        <v>30.910764</v>
      </c>
      <c r="BX26" s="4">
        <v>31.078323000000001</v>
      </c>
      <c r="BY26" s="4">
        <v>31.101420000000001</v>
      </c>
      <c r="BZ26" s="4">
        <v>30.095427999999998</v>
      </c>
      <c r="CA26" s="4">
        <v>29.204836</v>
      </c>
      <c r="CB26" s="4">
        <v>29.586069999999999</v>
      </c>
      <c r="CC26" s="4">
        <v>29.152405000000002</v>
      </c>
      <c r="CD26" s="4">
        <v>33.394381161711998</v>
      </c>
      <c r="CE26" s="4">
        <v>29.848231999999999</v>
      </c>
      <c r="CF26" s="4">
        <v>29.526501</v>
      </c>
      <c r="CG26" s="4">
        <v>34.063631959966003</v>
      </c>
      <c r="CH26" s="4">
        <v>28.907698</v>
      </c>
      <c r="CI26" s="4">
        <v>29.597405999999999</v>
      </c>
      <c r="CJ26" s="4">
        <v>29.515280333333333</v>
      </c>
      <c r="CK26" s="4">
        <v>30.580901999999998</v>
      </c>
      <c r="CL26" s="4">
        <v>31.264831000000001</v>
      </c>
      <c r="CM26" s="4">
        <v>31.397780999999998</v>
      </c>
      <c r="CN26" s="4">
        <v>30.884806000000001</v>
      </c>
      <c r="CO26" s="4">
        <v>30.758858</v>
      </c>
      <c r="CP26" s="4">
        <v>31.397836000000002</v>
      </c>
      <c r="CQ26" s="4">
        <v>30.521974</v>
      </c>
      <c r="CR26" s="4">
        <v>30.636071000000001</v>
      </c>
      <c r="CS26" s="4">
        <v>30.104816</v>
      </c>
      <c r="CT26" s="4">
        <v>30.790267</v>
      </c>
      <c r="CU26" s="4">
        <v>30.822514999999999</v>
      </c>
      <c r="CV26" s="4">
        <v>29.706077666666669</v>
      </c>
      <c r="CW26" s="4">
        <v>30.880275000000001</v>
      </c>
      <c r="CX26" s="4">
        <v>30.236833000000001</v>
      </c>
      <c r="CY26" s="4">
        <v>30.871099999999998</v>
      </c>
      <c r="CZ26" s="4">
        <v>29.528700000000001</v>
      </c>
      <c r="DA26" s="4">
        <v>29.528700000000001</v>
      </c>
      <c r="DB26" s="4">
        <v>30.167728</v>
      </c>
      <c r="DC26" s="4">
        <v>31.142265999999999</v>
      </c>
      <c r="DD26" s="4">
        <v>31.269831</v>
      </c>
      <c r="DE26" s="4">
        <v>28.639479000000001</v>
      </c>
      <c r="DF26" s="4">
        <v>27.705076999999999</v>
      </c>
      <c r="DG26" s="4">
        <v>27.632804</v>
      </c>
      <c r="DH26" s="4">
        <v>28.198977308919996</v>
      </c>
      <c r="DI26" s="4">
        <v>30.085439000000001</v>
      </c>
      <c r="DJ26" s="4">
        <v>29.492376</v>
      </c>
      <c r="DK26" s="4">
        <v>29.458749000000001</v>
      </c>
      <c r="DL26" s="4">
        <v>27.809196</v>
      </c>
      <c r="DM26" s="4">
        <v>33.771246761230998</v>
      </c>
      <c r="DN26" s="4">
        <v>31.175592999999999</v>
      </c>
      <c r="DO26" s="4">
        <v>31.175656</v>
      </c>
      <c r="DP26" s="4">
        <v>30.830363999999999</v>
      </c>
      <c r="DQ26" s="4">
        <v>30.884806000000001</v>
      </c>
      <c r="DR26" s="4">
        <v>29.586069999999999</v>
      </c>
      <c r="DS26" s="4">
        <v>34.394739000000001</v>
      </c>
      <c r="DT26" s="4">
        <v>29.602899000000001</v>
      </c>
      <c r="DU26" s="4">
        <v>29.498033</v>
      </c>
      <c r="DV26" s="4">
        <v>34.264825314915001</v>
      </c>
      <c r="DW26" s="4">
        <v>29.192211</v>
      </c>
      <c r="DX26" s="4">
        <v>29.211852</v>
      </c>
      <c r="DY26" s="4">
        <v>29.276975</v>
      </c>
      <c r="DZ26" s="4">
        <v>30.516687999999998</v>
      </c>
      <c r="EA26" s="4">
        <v>29.435141999999999</v>
      </c>
      <c r="EB26" s="4">
        <v>29.209465000000002</v>
      </c>
      <c r="EC26" s="4">
        <v>30.374381</v>
      </c>
      <c r="ED26" s="4">
        <v>30.263850999999999</v>
      </c>
      <c r="EE26" s="4">
        <v>30.217806</v>
      </c>
      <c r="EF26" s="4">
        <v>30.843402528616</v>
      </c>
      <c r="EG26" s="4">
        <v>29.618532999999999</v>
      </c>
      <c r="EH26" s="4">
        <v>33.868904999999998</v>
      </c>
      <c r="EI26" s="4">
        <v>30.063025</v>
      </c>
      <c r="EJ26" s="4">
        <v>34.858609999999999</v>
      </c>
      <c r="EK26" s="4">
        <v>29.265705000000001</v>
      </c>
      <c r="EL26" s="4">
        <v>29.265705000000001</v>
      </c>
      <c r="EM26" s="4">
        <v>29.422170999999999</v>
      </c>
      <c r="EN26" s="4">
        <v>30.036833000000001</v>
      </c>
      <c r="EO26" s="4">
        <v>33.844833000000001</v>
      </c>
      <c r="EP26" s="4">
        <v>33.844833000000001</v>
      </c>
      <c r="EQ26" s="4">
        <v>30.747143749999999</v>
      </c>
      <c r="ER26" s="4">
        <v>30.747313999999999</v>
      </c>
      <c r="ES26" s="4">
        <v>29.049643</v>
      </c>
      <c r="ET26" s="4">
        <v>29.049643</v>
      </c>
      <c r="EU26" s="4">
        <v>30.798399</v>
      </c>
      <c r="EV26" s="4">
        <v>30.370384000000001</v>
      </c>
      <c r="EW26" s="4">
        <v>29.898826</v>
      </c>
      <c r="EX26" s="4">
        <v>31.397836000000002</v>
      </c>
      <c r="EY26" s="4">
        <v>31.397836000000002</v>
      </c>
      <c r="EZ26" s="4">
        <v>30.984839999999998</v>
      </c>
      <c r="FA26" s="4">
        <v>28.559757333333334</v>
      </c>
      <c r="FB26" s="4">
        <v>30.758858</v>
      </c>
      <c r="FC26" s="4">
        <v>33.997752763288993</v>
      </c>
      <c r="FD26" s="4">
        <v>27.298172999999998</v>
      </c>
      <c r="FE26" s="4">
        <v>33.997752763288993</v>
      </c>
      <c r="FF26" s="4">
        <v>30.747713999999998</v>
      </c>
      <c r="FG26" s="4">
        <v>30.087835999999999</v>
      </c>
      <c r="FH26" s="4">
        <v>30.860496999999999</v>
      </c>
      <c r="FI26" s="4">
        <v>28.836106999999998</v>
      </c>
      <c r="FJ26" s="4">
        <v>30.110773999999999</v>
      </c>
      <c r="FK26" s="4">
        <v>28.962897999999999</v>
      </c>
      <c r="FL26" s="4">
        <v>31.220158999999999</v>
      </c>
      <c r="FM26" s="4">
        <v>31.115317000000001</v>
      </c>
      <c r="FN26" s="4">
        <v>31.064446</v>
      </c>
      <c r="FO26" s="4">
        <v>30.110799</v>
      </c>
      <c r="FP26" s="4">
        <v>29.996033000000001</v>
      </c>
      <c r="FQ26" s="4">
        <v>30.110789500000003</v>
      </c>
      <c r="FR26" s="4">
        <v>35.334992</v>
      </c>
      <c r="FS26" s="4">
        <v>35.334992</v>
      </c>
      <c r="FT26" s="4">
        <v>33.296086000000003</v>
      </c>
      <c r="FU26" s="4">
        <v>33.331380000000003</v>
      </c>
      <c r="FV26" s="4">
        <v>33.214351999999998</v>
      </c>
      <c r="FW26" s="4">
        <v>33.949165999999998</v>
      </c>
      <c r="FX26" s="4">
        <v>31.130828000000001</v>
      </c>
      <c r="FY26" s="4">
        <v>32.213715000000001</v>
      </c>
      <c r="FZ26" s="4">
        <v>32.172196999999997</v>
      </c>
      <c r="GA26" s="4">
        <v>32.400027999999999</v>
      </c>
      <c r="GB26" s="4">
        <v>31.322524000000001</v>
      </c>
      <c r="GC26" s="4">
        <v>30.804766999999998</v>
      </c>
      <c r="GD26" s="4">
        <v>30.044740999999998</v>
      </c>
      <c r="GE26" s="4">
        <v>29.9788715</v>
      </c>
      <c r="GF26" s="4">
        <v>30.180637999999998</v>
      </c>
      <c r="GG26" s="4">
        <v>28.306923000000001</v>
      </c>
      <c r="GH26" s="4">
        <v>28.182715999999999</v>
      </c>
      <c r="GI26" s="4">
        <v>28.271073000000001</v>
      </c>
      <c r="GJ26" s="4">
        <v>30.042909999999999</v>
      </c>
      <c r="GK26" s="4">
        <v>34.334372999999999</v>
      </c>
      <c r="GM26" s="3"/>
    </row>
    <row r="27" spans="2:195" x14ac:dyDescent="0.2">
      <c r="B27" s="1">
        <v>43423.500000000058</v>
      </c>
      <c r="C27" s="4">
        <v>31.297567999999998</v>
      </c>
      <c r="D27" s="4">
        <v>31.36355</v>
      </c>
      <c r="E27" s="4">
        <v>31.337146000000001</v>
      </c>
      <c r="F27" s="4">
        <v>31.297536999999998</v>
      </c>
      <c r="G27" s="4">
        <v>29.995066000000001</v>
      </c>
      <c r="H27" s="4">
        <v>30.936516000000001</v>
      </c>
      <c r="I27" s="4">
        <v>31.118561</v>
      </c>
      <c r="J27" s="4">
        <v>31.049654</v>
      </c>
      <c r="K27" s="4">
        <v>30.777384999999999</v>
      </c>
      <c r="L27" s="4">
        <v>31.434767999999998</v>
      </c>
      <c r="M27" s="4">
        <v>30.915837</v>
      </c>
      <c r="N27" s="4">
        <v>30.205649000000001</v>
      </c>
      <c r="O27" s="4">
        <v>31.187315000000002</v>
      </c>
      <c r="P27" s="4">
        <v>31.170338999999998</v>
      </c>
      <c r="Q27" s="4">
        <v>30.096226999999999</v>
      </c>
      <c r="R27" s="4">
        <v>29.536953500000003</v>
      </c>
      <c r="S27" s="4">
        <v>29.580781000000002</v>
      </c>
      <c r="T27" s="4">
        <v>30.502461</v>
      </c>
      <c r="U27" s="4">
        <v>29.919820999999999</v>
      </c>
      <c r="V27" s="4">
        <v>29.558872999999998</v>
      </c>
      <c r="W27" s="4">
        <v>29.587037500000001</v>
      </c>
      <c r="X27" s="4">
        <v>32.077747000000002</v>
      </c>
      <c r="Y27" s="4">
        <v>28.530059999999999</v>
      </c>
      <c r="Z27" s="4">
        <v>30.715450000000001</v>
      </c>
      <c r="AA27" s="4">
        <v>29.995971000000001</v>
      </c>
      <c r="AB27" s="4">
        <v>29.033663000000001</v>
      </c>
      <c r="AC27" s="4">
        <v>30.30302275</v>
      </c>
      <c r="AD27" s="4">
        <v>30.505127999999999</v>
      </c>
      <c r="AE27" s="4">
        <v>28.892462999999999</v>
      </c>
      <c r="AF27" s="4">
        <v>31.324472</v>
      </c>
      <c r="AG27" s="4">
        <v>30.569229</v>
      </c>
      <c r="AH27" s="4">
        <v>28.779832666666664</v>
      </c>
      <c r="AI27" s="4">
        <v>28.842509</v>
      </c>
      <c r="AJ27" s="4">
        <v>31.092212</v>
      </c>
      <c r="AK27" s="4">
        <v>28.956092000000002</v>
      </c>
      <c r="AL27" s="4">
        <v>28.391843000000001</v>
      </c>
      <c r="AM27" s="4">
        <v>30.452607</v>
      </c>
      <c r="AN27" s="4">
        <v>29.839824</v>
      </c>
      <c r="AO27" s="4">
        <v>30.591736000000001</v>
      </c>
      <c r="AP27" s="4">
        <v>29.919820999999999</v>
      </c>
      <c r="AQ27" s="4">
        <v>29.595735000000001</v>
      </c>
      <c r="AR27" s="4">
        <v>31.429971999999999</v>
      </c>
      <c r="AS27" s="4">
        <v>29.311328500000002</v>
      </c>
      <c r="AT27" s="4">
        <v>29.677828000000002</v>
      </c>
      <c r="AU27" s="4">
        <v>29.460971000000001</v>
      </c>
      <c r="AV27" s="4">
        <v>29.561799000000001</v>
      </c>
      <c r="AW27" s="4">
        <v>29.489636999999998</v>
      </c>
      <c r="AX27" s="4">
        <v>29.356700750000002</v>
      </c>
      <c r="AY27" s="4">
        <v>31.512270999999998</v>
      </c>
      <c r="AZ27" s="4">
        <v>31.378298999999998</v>
      </c>
      <c r="BA27" s="4">
        <v>31.512014000000001</v>
      </c>
      <c r="BB27" s="4">
        <v>31.512097000000001</v>
      </c>
      <c r="BC27" s="4">
        <v>28.033228999999999</v>
      </c>
      <c r="BD27" s="4">
        <v>30.619363</v>
      </c>
      <c r="BE27" s="4">
        <v>30.537582</v>
      </c>
      <c r="BF27" s="4">
        <v>31.249479000000001</v>
      </c>
      <c r="BG27" s="4">
        <v>28.872980999999999</v>
      </c>
      <c r="BH27" s="4">
        <v>28.872980999999999</v>
      </c>
      <c r="BI27" s="4">
        <v>29.969071</v>
      </c>
      <c r="BJ27" s="4">
        <v>29.046059333333332</v>
      </c>
      <c r="BK27" s="4">
        <v>31.369672000000001</v>
      </c>
      <c r="BL27" s="4">
        <v>30.567326000000001</v>
      </c>
      <c r="BM27" s="4">
        <v>30.567326000000001</v>
      </c>
      <c r="BN27" s="4">
        <v>33.678499000000002</v>
      </c>
      <c r="BO27" s="4">
        <v>30.830712999999999</v>
      </c>
      <c r="BP27" s="4">
        <v>30.760242385463997</v>
      </c>
      <c r="BQ27" s="4">
        <v>30.297385999999999</v>
      </c>
      <c r="BR27" s="4">
        <v>30.431992000000001</v>
      </c>
      <c r="BS27" s="4">
        <v>30.284918000000001</v>
      </c>
      <c r="BT27" s="4">
        <v>31.369672000000001</v>
      </c>
      <c r="BU27" s="4">
        <v>29.561799000000001</v>
      </c>
      <c r="BV27" s="4">
        <v>29.430644999999998</v>
      </c>
      <c r="BW27" s="4">
        <v>30.839120000000001</v>
      </c>
      <c r="BX27" s="4">
        <v>31.038691</v>
      </c>
      <c r="BY27" s="4">
        <v>31.061499999999999</v>
      </c>
      <c r="BZ27" s="4">
        <v>30.053412999999999</v>
      </c>
      <c r="CA27" s="4">
        <v>29.143937000000001</v>
      </c>
      <c r="CB27" s="4">
        <v>29.558872999999998</v>
      </c>
      <c r="CC27" s="4">
        <v>29.105004999999998</v>
      </c>
      <c r="CD27" s="4">
        <v>33.339386071168001</v>
      </c>
      <c r="CE27" s="4">
        <v>29.851351000000001</v>
      </c>
      <c r="CF27" s="4">
        <v>29.489927999999999</v>
      </c>
      <c r="CG27" s="4">
        <v>33.951921446222002</v>
      </c>
      <c r="CH27" s="4">
        <v>28.863973000000001</v>
      </c>
      <c r="CI27" s="4">
        <v>29.570599999999999</v>
      </c>
      <c r="CJ27" s="4">
        <v>29.490729999999999</v>
      </c>
      <c r="CK27" s="4">
        <v>30.514672000000001</v>
      </c>
      <c r="CL27" s="4">
        <v>31.195591</v>
      </c>
      <c r="CM27" s="4">
        <v>31.326339000000001</v>
      </c>
      <c r="CN27" s="4">
        <v>30.818591000000001</v>
      </c>
      <c r="CO27" s="4">
        <v>30.696997</v>
      </c>
      <c r="CP27" s="4">
        <v>31.326392999999999</v>
      </c>
      <c r="CQ27" s="4">
        <v>30.454339000000001</v>
      </c>
      <c r="CR27" s="4">
        <v>30.567326000000001</v>
      </c>
      <c r="CS27" s="4">
        <v>30.069372999999999</v>
      </c>
      <c r="CT27" s="4">
        <v>30.679632999999999</v>
      </c>
      <c r="CU27" s="4">
        <v>30.711839999999999</v>
      </c>
      <c r="CV27" s="4">
        <v>29.668445333333334</v>
      </c>
      <c r="CW27" s="4">
        <v>30.833376999999999</v>
      </c>
      <c r="CX27" s="4">
        <v>30.138199</v>
      </c>
      <c r="CY27" s="4">
        <v>30.823063999999999</v>
      </c>
      <c r="CZ27" s="4">
        <v>29.489636999999998</v>
      </c>
      <c r="DA27" s="4">
        <v>29.489636999999998</v>
      </c>
      <c r="DB27" s="4">
        <v>30.126923999999999</v>
      </c>
      <c r="DC27" s="4">
        <v>31.080499</v>
      </c>
      <c r="DD27" s="4">
        <v>31.21106</v>
      </c>
      <c r="DE27" s="4">
        <v>28.577756000000001</v>
      </c>
      <c r="DF27" s="4">
        <v>27.688306999999998</v>
      </c>
      <c r="DG27" s="4">
        <v>27.616081000000001</v>
      </c>
      <c r="DH27" s="4">
        <v>28.163174334459999</v>
      </c>
      <c r="DI27" s="4">
        <v>30.018719999999998</v>
      </c>
      <c r="DJ27" s="4">
        <v>29.473369999999999</v>
      </c>
      <c r="DK27" s="4">
        <v>29.440719999999999</v>
      </c>
      <c r="DL27" s="4">
        <v>27.617979999999999</v>
      </c>
      <c r="DM27" s="4">
        <v>33.660495114727006</v>
      </c>
      <c r="DN27" s="4">
        <v>31.104773999999999</v>
      </c>
      <c r="DO27" s="4">
        <v>31.104837</v>
      </c>
      <c r="DP27" s="4">
        <v>30.765677</v>
      </c>
      <c r="DQ27" s="4">
        <v>30.818591000000001</v>
      </c>
      <c r="DR27" s="4">
        <v>29.558872999999998</v>
      </c>
      <c r="DS27" s="4">
        <v>34.611669999999997</v>
      </c>
      <c r="DT27" s="4">
        <v>29.561799000000001</v>
      </c>
      <c r="DU27" s="4">
        <v>29.456669000000002</v>
      </c>
      <c r="DV27" s="4">
        <v>34.223872997364005</v>
      </c>
      <c r="DW27" s="4">
        <v>29.174029999999998</v>
      </c>
      <c r="DX27" s="4">
        <v>29.198976999999999</v>
      </c>
      <c r="DY27" s="4">
        <v>29.250767</v>
      </c>
      <c r="DZ27" s="4">
        <v>30.466432000000001</v>
      </c>
      <c r="EA27" s="4">
        <v>29.432176999999999</v>
      </c>
      <c r="EB27" s="4">
        <v>29.202421000000001</v>
      </c>
      <c r="EC27" s="4">
        <v>30.338929</v>
      </c>
      <c r="ED27" s="4">
        <v>30.220907</v>
      </c>
      <c r="EE27" s="4">
        <v>30.171741000000001</v>
      </c>
      <c r="EF27" s="4">
        <v>30.779086729322</v>
      </c>
      <c r="EG27" s="4">
        <v>29.621741</v>
      </c>
      <c r="EH27" s="4">
        <v>34.031927000000003</v>
      </c>
      <c r="EI27" s="4">
        <v>30.021355</v>
      </c>
      <c r="EJ27" s="4">
        <v>35.000297000000003</v>
      </c>
      <c r="EK27" s="4">
        <v>29.260687999999998</v>
      </c>
      <c r="EL27" s="4">
        <v>29.260687999999998</v>
      </c>
      <c r="EM27" s="4">
        <v>29.396816999999999</v>
      </c>
      <c r="EN27" s="4">
        <v>29.973322</v>
      </c>
      <c r="EO27" s="4">
        <v>33.678499000000002</v>
      </c>
      <c r="EP27" s="4">
        <v>33.678499000000002</v>
      </c>
      <c r="EQ27" s="4">
        <v>30.692953750000001</v>
      </c>
      <c r="ER27" s="4">
        <v>30.692322999999998</v>
      </c>
      <c r="ES27" s="4">
        <v>28.802372999999999</v>
      </c>
      <c r="ET27" s="4">
        <v>28.802372999999999</v>
      </c>
      <c r="EU27" s="4">
        <v>30.693845</v>
      </c>
      <c r="EV27" s="4">
        <v>30.305057999999999</v>
      </c>
      <c r="EW27" s="4">
        <v>29.777121000000001</v>
      </c>
      <c r="EX27" s="4">
        <v>31.369672000000001</v>
      </c>
      <c r="EY27" s="4">
        <v>31.369672000000001</v>
      </c>
      <c r="EZ27" s="4">
        <v>30.918804000000002</v>
      </c>
      <c r="FA27" s="4">
        <v>28.520100666666668</v>
      </c>
      <c r="FB27" s="4">
        <v>30.696997</v>
      </c>
      <c r="FC27" s="4">
        <v>33.886258298112999</v>
      </c>
      <c r="FD27" s="4">
        <v>27.127319</v>
      </c>
      <c r="FE27" s="4">
        <v>33.886258298112999</v>
      </c>
      <c r="FF27" s="4">
        <v>30.690840999999999</v>
      </c>
      <c r="FG27" s="4">
        <v>30.052341999999999</v>
      </c>
      <c r="FH27" s="4">
        <v>30.765105999999999</v>
      </c>
      <c r="FI27" s="4">
        <v>28.872035</v>
      </c>
      <c r="FJ27" s="4">
        <v>30.075343</v>
      </c>
      <c r="FK27" s="4">
        <v>28.906258000000001</v>
      </c>
      <c r="FL27" s="4">
        <v>31.167206</v>
      </c>
      <c r="FM27" s="4">
        <v>31.056778000000001</v>
      </c>
      <c r="FN27" s="4">
        <v>31.003775999999998</v>
      </c>
      <c r="FO27" s="4">
        <v>30.075367</v>
      </c>
      <c r="FP27" s="4">
        <v>29.961276999999999</v>
      </c>
      <c r="FQ27" s="4">
        <v>30.075358000000001</v>
      </c>
      <c r="FR27" s="4">
        <v>35.576483000000003</v>
      </c>
      <c r="FS27" s="4">
        <v>35.576483000000003</v>
      </c>
      <c r="FT27" s="4">
        <v>33.465648999999999</v>
      </c>
      <c r="FU27" s="4">
        <v>33.500512999999998</v>
      </c>
      <c r="FV27" s="4">
        <v>33.384867</v>
      </c>
      <c r="FW27" s="4">
        <v>34.14255</v>
      </c>
      <c r="FX27" s="4">
        <v>31.071747999999999</v>
      </c>
      <c r="FY27" s="4">
        <v>32.104702000000003</v>
      </c>
      <c r="FZ27" s="4">
        <v>32.066408000000003</v>
      </c>
      <c r="GA27" s="4">
        <v>32.291907999999999</v>
      </c>
      <c r="GB27" s="4">
        <v>31.252386999999999</v>
      </c>
      <c r="GC27" s="4">
        <v>30.751662</v>
      </c>
      <c r="GD27" s="4">
        <v>30.008669000000001</v>
      </c>
      <c r="GE27" s="4">
        <v>29.942919500000002</v>
      </c>
      <c r="GF27" s="4">
        <v>30.142319000000001</v>
      </c>
      <c r="GG27" s="4">
        <v>28.287302</v>
      </c>
      <c r="GH27" s="4">
        <v>28.385277500000001</v>
      </c>
      <c r="GI27" s="4">
        <v>28.466217</v>
      </c>
      <c r="GJ27" s="4">
        <v>30.004904</v>
      </c>
      <c r="GK27" s="4">
        <v>34.548115000000003</v>
      </c>
      <c r="GM27" s="3"/>
    </row>
    <row r="28" spans="2:195" x14ac:dyDescent="0.2">
      <c r="B28" s="1">
        <v>43423.520833333394</v>
      </c>
      <c r="C28" s="4">
        <v>31.162382999999998</v>
      </c>
      <c r="D28" s="4">
        <v>31.223776000000001</v>
      </c>
      <c r="E28" s="4">
        <v>31.199207000000001</v>
      </c>
      <c r="F28" s="4">
        <v>31.162351999999998</v>
      </c>
      <c r="G28" s="4">
        <v>30.009425</v>
      </c>
      <c r="H28" s="4">
        <v>30.967223000000001</v>
      </c>
      <c r="I28" s="4">
        <v>31.133717999999998</v>
      </c>
      <c r="J28" s="4">
        <v>31.071774999999999</v>
      </c>
      <c r="K28" s="4">
        <v>30.773849999999999</v>
      </c>
      <c r="L28" s="4">
        <v>31.297716000000001</v>
      </c>
      <c r="M28" s="4">
        <v>30.925785000000001</v>
      </c>
      <c r="N28" s="4">
        <v>30.185732000000002</v>
      </c>
      <c r="O28" s="4">
        <v>31.112653999999999</v>
      </c>
      <c r="P28" s="4">
        <v>31.197607999999999</v>
      </c>
      <c r="Q28" s="4">
        <v>30.160927000000001</v>
      </c>
      <c r="R28" s="4">
        <v>29.523931000000001</v>
      </c>
      <c r="S28" s="4">
        <v>29.567692999999998</v>
      </c>
      <c r="T28" s="4">
        <v>30.455228000000002</v>
      </c>
      <c r="U28" s="4">
        <v>29.941189000000001</v>
      </c>
      <c r="V28" s="4">
        <v>29.626273999999999</v>
      </c>
      <c r="W28" s="4">
        <v>29.627460499999998</v>
      </c>
      <c r="X28" s="4">
        <v>32.107137000000002</v>
      </c>
      <c r="Y28" s="4">
        <v>28.556857000000001</v>
      </c>
      <c r="Z28" s="4">
        <v>30.714480999999999</v>
      </c>
      <c r="AA28" s="4">
        <v>30.001486</v>
      </c>
      <c r="AB28" s="4">
        <v>29.003094000000001</v>
      </c>
      <c r="AC28" s="4">
        <v>30.250196250000002</v>
      </c>
      <c r="AD28" s="4">
        <v>30.452435999999999</v>
      </c>
      <c r="AE28" s="4">
        <v>28.881333000000001</v>
      </c>
      <c r="AF28" s="4">
        <v>31.327113000000001</v>
      </c>
      <c r="AG28" s="4">
        <v>30.522925000000001</v>
      </c>
      <c r="AH28" s="4">
        <v>28.817606333333334</v>
      </c>
      <c r="AI28" s="4">
        <v>28.876785000000002</v>
      </c>
      <c r="AJ28" s="4">
        <v>31.116873999999999</v>
      </c>
      <c r="AK28" s="4">
        <v>28.943460999999999</v>
      </c>
      <c r="AL28" s="4">
        <v>28.353843000000001</v>
      </c>
      <c r="AM28" s="4">
        <v>30.460338</v>
      </c>
      <c r="AN28" s="4">
        <v>29.844049999999999</v>
      </c>
      <c r="AO28" s="4">
        <v>30.603062000000001</v>
      </c>
      <c r="AP28" s="4">
        <v>29.941189000000001</v>
      </c>
      <c r="AQ28" s="4">
        <v>29.582297000000001</v>
      </c>
      <c r="AR28" s="4">
        <v>31.374254000000001</v>
      </c>
      <c r="AS28" s="4">
        <v>29.324986000000003</v>
      </c>
      <c r="AT28" s="4">
        <v>29.693536000000002</v>
      </c>
      <c r="AU28" s="4">
        <v>29.473925999999999</v>
      </c>
      <c r="AV28" s="4">
        <v>29.574933000000001</v>
      </c>
      <c r="AW28" s="4">
        <v>29.502648000000001</v>
      </c>
      <c r="AX28" s="4">
        <v>29.36934875</v>
      </c>
      <c r="AY28" s="4">
        <v>31.523195000000001</v>
      </c>
      <c r="AZ28" s="4">
        <v>31.395472000000002</v>
      </c>
      <c r="BA28" s="4">
        <v>31.522938</v>
      </c>
      <c r="BB28" s="4">
        <v>31.523021</v>
      </c>
      <c r="BC28" s="4">
        <v>28.038094999999998</v>
      </c>
      <c r="BD28" s="4">
        <v>30.547667000000001</v>
      </c>
      <c r="BE28" s="4">
        <v>30.485078999999999</v>
      </c>
      <c r="BF28" s="4">
        <v>31.324929000000001</v>
      </c>
      <c r="BG28" s="4">
        <v>28.859552000000001</v>
      </c>
      <c r="BH28" s="4">
        <v>28.859552000000001</v>
      </c>
      <c r="BI28" s="4">
        <v>30.023655999999999</v>
      </c>
      <c r="BJ28" s="4">
        <v>29.055728999999996</v>
      </c>
      <c r="BK28" s="4">
        <v>31.315877</v>
      </c>
      <c r="BL28" s="4">
        <v>30.575478</v>
      </c>
      <c r="BM28" s="4">
        <v>30.575478</v>
      </c>
      <c r="BN28" s="4">
        <v>33.382792999999999</v>
      </c>
      <c r="BO28" s="4">
        <v>30.844401000000001</v>
      </c>
      <c r="BP28" s="4">
        <v>30.707109722267994</v>
      </c>
      <c r="BQ28" s="4">
        <v>30.310222</v>
      </c>
      <c r="BR28" s="4">
        <v>30.49755</v>
      </c>
      <c r="BS28" s="4">
        <v>30.349895</v>
      </c>
      <c r="BT28" s="4">
        <v>31.315877</v>
      </c>
      <c r="BU28" s="4">
        <v>29.574933000000001</v>
      </c>
      <c r="BV28" s="4">
        <v>29.444149333333332</v>
      </c>
      <c r="BW28" s="4">
        <v>30.798741</v>
      </c>
      <c r="BX28" s="4">
        <v>30.995491000000001</v>
      </c>
      <c r="BY28" s="4">
        <v>31.017674</v>
      </c>
      <c r="BZ28" s="4">
        <v>30.032132000000001</v>
      </c>
      <c r="CA28" s="4">
        <v>29.150041000000002</v>
      </c>
      <c r="CB28" s="4">
        <v>29.626273999999999</v>
      </c>
      <c r="CC28" s="4">
        <v>29.122532</v>
      </c>
      <c r="CD28" s="4">
        <v>33.332734921845997</v>
      </c>
      <c r="CE28" s="4">
        <v>29.805143000000001</v>
      </c>
      <c r="CF28" s="4">
        <v>29.496179000000001</v>
      </c>
      <c r="CG28" s="4">
        <v>33.983028586362003</v>
      </c>
      <c r="CH28" s="4">
        <v>28.881719</v>
      </c>
      <c r="CI28" s="4">
        <v>29.614301999999999</v>
      </c>
      <c r="CJ28" s="4">
        <v>29.540658666666669</v>
      </c>
      <c r="CK28" s="4">
        <v>30.531144999999999</v>
      </c>
      <c r="CL28" s="4">
        <v>31.199885999999999</v>
      </c>
      <c r="CM28" s="4">
        <v>31.328168000000002</v>
      </c>
      <c r="CN28" s="4">
        <v>30.833932999999998</v>
      </c>
      <c r="CO28" s="4">
        <v>30.715861</v>
      </c>
      <c r="CP28" s="4">
        <v>31.328222</v>
      </c>
      <c r="CQ28" s="4">
        <v>30.464888999999999</v>
      </c>
      <c r="CR28" s="4">
        <v>30.575478</v>
      </c>
      <c r="CS28" s="4">
        <v>30.085827999999999</v>
      </c>
      <c r="CT28" s="4">
        <v>30.660122000000001</v>
      </c>
      <c r="CU28" s="4">
        <v>30.689675000000001</v>
      </c>
      <c r="CV28" s="4">
        <v>29.684115333333335</v>
      </c>
      <c r="CW28" s="4">
        <v>30.786031999999999</v>
      </c>
      <c r="CX28" s="4">
        <v>30.102630999999999</v>
      </c>
      <c r="CY28" s="4">
        <v>30.775113999999999</v>
      </c>
      <c r="CZ28" s="4">
        <v>29.502648000000001</v>
      </c>
      <c r="DA28" s="4">
        <v>29.502648000000001</v>
      </c>
      <c r="DB28" s="4">
        <v>30.112988000000001</v>
      </c>
      <c r="DC28" s="4">
        <v>31.071465</v>
      </c>
      <c r="DD28" s="4">
        <v>31.187027</v>
      </c>
      <c r="DE28" s="4">
        <v>28.647751</v>
      </c>
      <c r="DF28" s="4">
        <v>27.672996000000001</v>
      </c>
      <c r="DG28" s="4">
        <v>27.600802000000002</v>
      </c>
      <c r="DH28" s="4">
        <v>28.10970018758</v>
      </c>
      <c r="DI28" s="4">
        <v>30.036991</v>
      </c>
      <c r="DJ28" s="4">
        <v>29.568131000000001</v>
      </c>
      <c r="DK28" s="4">
        <v>29.539809000000002</v>
      </c>
      <c r="DL28" s="4">
        <v>27.532626</v>
      </c>
      <c r="DM28" s="4">
        <v>33.691335246717003</v>
      </c>
      <c r="DN28" s="4">
        <v>31.133254999999998</v>
      </c>
      <c r="DO28" s="4">
        <v>31.133317000000002</v>
      </c>
      <c r="DP28" s="4">
        <v>30.781451000000001</v>
      </c>
      <c r="DQ28" s="4">
        <v>30.833932999999998</v>
      </c>
      <c r="DR28" s="4">
        <v>29.626273999999999</v>
      </c>
      <c r="DS28" s="4">
        <v>34.466726999999999</v>
      </c>
      <c r="DT28" s="4">
        <v>29.574933000000001</v>
      </c>
      <c r="DU28" s="4">
        <v>29.470327999999999</v>
      </c>
      <c r="DV28" s="4">
        <v>34.235775484515003</v>
      </c>
      <c r="DW28" s="4">
        <v>29.161542000000001</v>
      </c>
      <c r="DX28" s="4">
        <v>29.176995999999999</v>
      </c>
      <c r="DY28" s="4">
        <v>29.264289999999999</v>
      </c>
      <c r="DZ28" s="4">
        <v>30.460353999999999</v>
      </c>
      <c r="EA28" s="4">
        <v>29.356552000000001</v>
      </c>
      <c r="EB28" s="4">
        <v>29.149853</v>
      </c>
      <c r="EC28" s="4">
        <v>30.32471</v>
      </c>
      <c r="ED28" s="4">
        <v>30.196361</v>
      </c>
      <c r="EE28" s="4">
        <v>30.142890999999999</v>
      </c>
      <c r="EF28" s="4">
        <v>30.785533200346002</v>
      </c>
      <c r="EG28" s="4">
        <v>29.57394</v>
      </c>
      <c r="EH28" s="4">
        <v>33.889752999999999</v>
      </c>
      <c r="EI28" s="4">
        <v>30.029109999999999</v>
      </c>
      <c r="EJ28" s="4">
        <v>34.855265000000003</v>
      </c>
      <c r="EK28" s="4">
        <v>29.296267</v>
      </c>
      <c r="EL28" s="4">
        <v>29.296267</v>
      </c>
      <c r="EM28" s="4">
        <v>29.410191999999999</v>
      </c>
      <c r="EN28" s="4">
        <v>29.985264000000001</v>
      </c>
      <c r="EO28" s="4">
        <v>33.382792999999999</v>
      </c>
      <c r="EP28" s="4">
        <v>33.382792999999999</v>
      </c>
      <c r="EQ28" s="4">
        <v>30.708707</v>
      </c>
      <c r="ER28" s="4">
        <v>30.708280999999999</v>
      </c>
      <c r="ES28" s="4">
        <v>28.611924999999999</v>
      </c>
      <c r="ET28" s="4">
        <v>28.611924999999999</v>
      </c>
      <c r="EU28" s="4">
        <v>30.680783999999999</v>
      </c>
      <c r="EV28" s="4">
        <v>30.369814000000002</v>
      </c>
      <c r="EW28" s="4">
        <v>29.752130999999999</v>
      </c>
      <c r="EX28" s="4">
        <v>31.315877</v>
      </c>
      <c r="EY28" s="4">
        <v>31.315877</v>
      </c>
      <c r="EZ28" s="4">
        <v>30.946532000000001</v>
      </c>
      <c r="FA28" s="4">
        <v>28.546921666666666</v>
      </c>
      <c r="FB28" s="4">
        <v>30.715861</v>
      </c>
      <c r="FC28" s="4">
        <v>33.917305276923003</v>
      </c>
      <c r="FD28" s="4">
        <v>27.092438000000001</v>
      </c>
      <c r="FE28" s="4">
        <v>33.917305276923003</v>
      </c>
      <c r="FF28" s="4">
        <v>30.707279</v>
      </c>
      <c r="FG28" s="4">
        <v>30.068724</v>
      </c>
      <c r="FH28" s="4">
        <v>30.796790999999999</v>
      </c>
      <c r="FI28" s="4">
        <v>28.833493000000001</v>
      </c>
      <c r="FJ28" s="4">
        <v>30.091822000000001</v>
      </c>
      <c r="FK28" s="4">
        <v>28.970827</v>
      </c>
      <c r="FL28" s="4">
        <v>31.189595000000001</v>
      </c>
      <c r="FM28" s="4">
        <v>31.082591000000001</v>
      </c>
      <c r="FN28" s="4">
        <v>31.030097000000001</v>
      </c>
      <c r="FO28" s="4">
        <v>30.091847000000001</v>
      </c>
      <c r="FP28" s="4">
        <v>29.979056</v>
      </c>
      <c r="FQ28" s="4">
        <v>30.091837999999999</v>
      </c>
      <c r="FR28" s="4">
        <v>35.358310000000003</v>
      </c>
      <c r="FS28" s="4">
        <v>35.358310000000003</v>
      </c>
      <c r="FT28" s="4">
        <v>33.327181000000003</v>
      </c>
      <c r="FU28" s="4">
        <v>33.361806999999999</v>
      </c>
      <c r="FV28" s="4">
        <v>33.246935000000001</v>
      </c>
      <c r="FW28" s="4">
        <v>33.989550000000001</v>
      </c>
      <c r="FX28" s="4">
        <v>30.951411</v>
      </c>
      <c r="FY28" s="4">
        <v>32.177447999999998</v>
      </c>
      <c r="FZ28" s="4">
        <v>32.129902000000001</v>
      </c>
      <c r="GA28" s="4">
        <v>32.130146000000003</v>
      </c>
      <c r="GB28" s="4">
        <v>31.262253999999999</v>
      </c>
      <c r="GC28" s="4">
        <v>30.703883999999999</v>
      </c>
      <c r="GD28" s="4">
        <v>30.019984999999998</v>
      </c>
      <c r="GE28" s="4">
        <v>29.95429</v>
      </c>
      <c r="GF28" s="4">
        <v>30.085087000000001</v>
      </c>
      <c r="GG28" s="4">
        <v>28.295769</v>
      </c>
      <c r="GH28" s="4">
        <v>28.357492999999998</v>
      </c>
      <c r="GI28" s="4">
        <v>28.426869</v>
      </c>
      <c r="GJ28" s="4">
        <v>30.010342999999999</v>
      </c>
      <c r="GK28" s="4">
        <v>34.402079999999998</v>
      </c>
      <c r="GM28" s="3"/>
    </row>
    <row r="29" spans="2:195" x14ac:dyDescent="0.2">
      <c r="B29" s="1">
        <v>43423.54166666673</v>
      </c>
      <c r="C29" s="4">
        <v>31.125737999999998</v>
      </c>
      <c r="D29" s="4">
        <v>31.187781000000001</v>
      </c>
      <c r="E29" s="4">
        <v>31.162952000000001</v>
      </c>
      <c r="F29" s="4">
        <v>31.125706999999998</v>
      </c>
      <c r="G29" s="4">
        <v>29.837264999999999</v>
      </c>
      <c r="H29" s="4">
        <v>30.646619999999999</v>
      </c>
      <c r="I29" s="4">
        <v>30.821247</v>
      </c>
      <c r="J29" s="4">
        <v>30.757301999999999</v>
      </c>
      <c r="K29" s="4">
        <v>30.564578999999998</v>
      </c>
      <c r="L29" s="4">
        <v>31.251463999999999</v>
      </c>
      <c r="M29" s="4">
        <v>30.580926999999999</v>
      </c>
      <c r="N29" s="4">
        <v>29.853131000000001</v>
      </c>
      <c r="O29" s="4">
        <v>30.989380000000001</v>
      </c>
      <c r="P29" s="4">
        <v>30.901059</v>
      </c>
      <c r="Q29" s="4">
        <v>29.746358000000001</v>
      </c>
      <c r="R29" s="4">
        <v>29.438038500000001</v>
      </c>
      <c r="S29" s="4">
        <v>29.479818999999999</v>
      </c>
      <c r="T29" s="4">
        <v>30.358097000000001</v>
      </c>
      <c r="U29" s="4">
        <v>29.771225999999999</v>
      </c>
      <c r="V29" s="4">
        <v>29.422287000000001</v>
      </c>
      <c r="W29" s="4">
        <v>29.4519375</v>
      </c>
      <c r="X29" s="4">
        <v>31.711445999999999</v>
      </c>
      <c r="Y29" s="4">
        <v>28.387575999999999</v>
      </c>
      <c r="Z29" s="4">
        <v>30.501612000000002</v>
      </c>
      <c r="AA29" s="4">
        <v>29.833259000000002</v>
      </c>
      <c r="AB29" s="4">
        <v>28.976216000000001</v>
      </c>
      <c r="AC29" s="4">
        <v>30.13735475</v>
      </c>
      <c r="AD29" s="4">
        <v>30.338771999999999</v>
      </c>
      <c r="AE29" s="4">
        <v>28.813216000000001</v>
      </c>
      <c r="AF29" s="4">
        <v>31.035833</v>
      </c>
      <c r="AG29" s="4">
        <v>30.428305999999999</v>
      </c>
      <c r="AH29" s="4">
        <v>28.657119333333338</v>
      </c>
      <c r="AI29" s="4">
        <v>28.707357999999999</v>
      </c>
      <c r="AJ29" s="4">
        <v>30.821674999999999</v>
      </c>
      <c r="AK29" s="4">
        <v>28.870425999999998</v>
      </c>
      <c r="AL29" s="4">
        <v>28.488847</v>
      </c>
      <c r="AM29" s="4">
        <v>30.149933999999998</v>
      </c>
      <c r="AN29" s="4">
        <v>29.540839999999999</v>
      </c>
      <c r="AO29" s="4">
        <v>30.287220000000001</v>
      </c>
      <c r="AP29" s="4">
        <v>29.771225999999999</v>
      </c>
      <c r="AQ29" s="4">
        <v>29.464116000000001</v>
      </c>
      <c r="AR29" s="4">
        <v>31.240210000000001</v>
      </c>
      <c r="AS29" s="4">
        <v>29.151652499999997</v>
      </c>
      <c r="AT29" s="4">
        <v>29.525507000000001</v>
      </c>
      <c r="AU29" s="4">
        <v>29.300149000000001</v>
      </c>
      <c r="AV29" s="4">
        <v>29.394908999999998</v>
      </c>
      <c r="AW29" s="4">
        <v>29.328855000000001</v>
      </c>
      <c r="AX29" s="4">
        <v>29.195592750000003</v>
      </c>
      <c r="AY29" s="4">
        <v>31.205037999999998</v>
      </c>
      <c r="AZ29" s="4">
        <v>31.079522999999998</v>
      </c>
      <c r="BA29" s="4">
        <v>31.204781000000001</v>
      </c>
      <c r="BB29" s="4">
        <v>31.204865000000002</v>
      </c>
      <c r="BC29" s="4">
        <v>27.981061</v>
      </c>
      <c r="BD29" s="4">
        <v>30.459282000000002</v>
      </c>
      <c r="BE29" s="4">
        <v>30.377085000000001</v>
      </c>
      <c r="BF29" s="4">
        <v>30.884533999999999</v>
      </c>
      <c r="BG29" s="4">
        <v>28.794923000000001</v>
      </c>
      <c r="BH29" s="4">
        <v>28.794923000000001</v>
      </c>
      <c r="BI29" s="4">
        <v>29.722425000000001</v>
      </c>
      <c r="BJ29" s="4">
        <v>28.964944500000001</v>
      </c>
      <c r="BK29" s="4">
        <v>31.183881</v>
      </c>
      <c r="BL29" s="4">
        <v>30.342610000000001</v>
      </c>
      <c r="BM29" s="4">
        <v>30.342610000000001</v>
      </c>
      <c r="BN29" s="4">
        <v>33.357247999999998</v>
      </c>
      <c r="BO29" s="4">
        <v>30.561585000000001</v>
      </c>
      <c r="BP29" s="4">
        <v>30.592495150235997</v>
      </c>
      <c r="BQ29" s="4">
        <v>30.122402999999998</v>
      </c>
      <c r="BR29" s="4">
        <v>30.054559999999999</v>
      </c>
      <c r="BS29" s="4">
        <v>29.914671999999999</v>
      </c>
      <c r="BT29" s="4">
        <v>31.183881</v>
      </c>
      <c r="BU29" s="4">
        <v>29.394908999999998</v>
      </c>
      <c r="BV29" s="4">
        <v>29.264834666666669</v>
      </c>
      <c r="BW29" s="4">
        <v>30.633960999999999</v>
      </c>
      <c r="BX29" s="4">
        <v>30.874760999999999</v>
      </c>
      <c r="BY29" s="4">
        <v>30.895039000000001</v>
      </c>
      <c r="BZ29" s="4">
        <v>29.901225</v>
      </c>
      <c r="CA29" s="4">
        <v>29.058827000000001</v>
      </c>
      <c r="CB29" s="4">
        <v>29.422287000000001</v>
      </c>
      <c r="CC29" s="4">
        <v>28.939457999999998</v>
      </c>
      <c r="CD29" s="4">
        <v>33.194508543661001</v>
      </c>
      <c r="CE29" s="4">
        <v>29.786988000000001</v>
      </c>
      <c r="CF29" s="4">
        <v>29.351675</v>
      </c>
      <c r="CG29" s="4">
        <v>33.564218943996003</v>
      </c>
      <c r="CH29" s="4">
        <v>28.715865999999998</v>
      </c>
      <c r="CI29" s="4">
        <v>29.475681999999999</v>
      </c>
      <c r="CJ29" s="4">
        <v>29.410663333333332</v>
      </c>
      <c r="CK29" s="4">
        <v>30.301203000000001</v>
      </c>
      <c r="CL29" s="4">
        <v>30.906967000000002</v>
      </c>
      <c r="CM29" s="4">
        <v>31.035481000000001</v>
      </c>
      <c r="CN29" s="4">
        <v>30.545998999999998</v>
      </c>
      <c r="CO29" s="4">
        <v>30.436265000000002</v>
      </c>
      <c r="CP29" s="4">
        <v>31.035534999999999</v>
      </c>
      <c r="CQ29" s="4">
        <v>30.238914999999999</v>
      </c>
      <c r="CR29" s="4">
        <v>30.342610000000001</v>
      </c>
      <c r="CS29" s="4">
        <v>29.912842000000001</v>
      </c>
      <c r="CT29" s="4">
        <v>30.344525000000001</v>
      </c>
      <c r="CU29" s="4">
        <v>30.374015</v>
      </c>
      <c r="CV29" s="4">
        <v>29.516118333333335</v>
      </c>
      <c r="CW29" s="4">
        <v>30.663291999999998</v>
      </c>
      <c r="CX29" s="4">
        <v>30.024507</v>
      </c>
      <c r="CY29" s="4">
        <v>30.652771000000001</v>
      </c>
      <c r="CZ29" s="4">
        <v>29.328855000000001</v>
      </c>
      <c r="DA29" s="4">
        <v>29.328855000000001</v>
      </c>
      <c r="DB29" s="4">
        <v>29.959319000000001</v>
      </c>
      <c r="DC29" s="4">
        <v>30.785108999999999</v>
      </c>
      <c r="DD29" s="4">
        <v>30.903487999999999</v>
      </c>
      <c r="DE29" s="4">
        <v>28.299811999999999</v>
      </c>
      <c r="DF29" s="4">
        <v>27.605931999999999</v>
      </c>
      <c r="DG29" s="4">
        <v>27.532975</v>
      </c>
      <c r="DH29" s="4">
        <v>28.0655414105</v>
      </c>
      <c r="DI29" s="4">
        <v>29.770562000000002</v>
      </c>
      <c r="DJ29" s="4">
        <v>29.342988999999999</v>
      </c>
      <c r="DK29" s="4">
        <v>29.29664</v>
      </c>
      <c r="DL29" s="4">
        <v>27.151508</v>
      </c>
      <c r="DM29" s="4">
        <v>33.276120457086002</v>
      </c>
      <c r="DN29" s="4">
        <v>30.853838</v>
      </c>
      <c r="DO29" s="4">
        <v>30.853899999999999</v>
      </c>
      <c r="DP29" s="4">
        <v>30.495667000000001</v>
      </c>
      <c r="DQ29" s="4">
        <v>30.545998999999998</v>
      </c>
      <c r="DR29" s="4">
        <v>29.422287000000001</v>
      </c>
      <c r="DS29" s="4">
        <v>34.340212000000001</v>
      </c>
      <c r="DT29" s="4">
        <v>29.394908999999998</v>
      </c>
      <c r="DU29" s="4">
        <v>29.290189000000002</v>
      </c>
      <c r="DV29" s="4">
        <v>34.033787247756003</v>
      </c>
      <c r="DW29" s="4">
        <v>29.087363</v>
      </c>
      <c r="DX29" s="4">
        <v>29.115570999999999</v>
      </c>
      <c r="DY29" s="4">
        <v>29.132968999999999</v>
      </c>
      <c r="DZ29" s="4">
        <v>30.334039000000001</v>
      </c>
      <c r="EA29" s="4">
        <v>29.368433</v>
      </c>
      <c r="EB29" s="4">
        <v>29.150583999999998</v>
      </c>
      <c r="EC29" s="4">
        <v>30.202738</v>
      </c>
      <c r="ED29" s="4">
        <v>30.082041</v>
      </c>
      <c r="EE29" s="4">
        <v>30.031759999999998</v>
      </c>
      <c r="EF29" s="4">
        <v>30.689201547662002</v>
      </c>
      <c r="EG29" s="4">
        <v>29.555966000000002</v>
      </c>
      <c r="EH29" s="4">
        <v>33.761037999999999</v>
      </c>
      <c r="EI29" s="4">
        <v>29.857389999999999</v>
      </c>
      <c r="EJ29" s="4">
        <v>34.725447000000003</v>
      </c>
      <c r="EK29" s="4">
        <v>29.216467000000002</v>
      </c>
      <c r="EL29" s="4">
        <v>29.216467000000002</v>
      </c>
      <c r="EM29" s="4">
        <v>29.27683</v>
      </c>
      <c r="EN29" s="4">
        <v>29.716899999999999</v>
      </c>
      <c r="EO29" s="4">
        <v>33.357247999999998</v>
      </c>
      <c r="EP29" s="4">
        <v>33.357247999999998</v>
      </c>
      <c r="EQ29" s="4">
        <v>30.432462000000001</v>
      </c>
      <c r="ER29" s="4">
        <v>30.432216</v>
      </c>
      <c r="ES29" s="4">
        <v>28.176735999999998</v>
      </c>
      <c r="ET29" s="4">
        <v>28.176735999999998</v>
      </c>
      <c r="EU29" s="4">
        <v>30.365977999999998</v>
      </c>
      <c r="EV29" s="4">
        <v>29.927361999999999</v>
      </c>
      <c r="EW29" s="4">
        <v>29.683620999999999</v>
      </c>
      <c r="EX29" s="4">
        <v>31.183881</v>
      </c>
      <c r="EY29" s="4">
        <v>31.183881</v>
      </c>
      <c r="EZ29" s="4">
        <v>30.661906999999999</v>
      </c>
      <c r="FA29" s="4">
        <v>28.37764266666667</v>
      </c>
      <c r="FB29" s="4">
        <v>30.436264999999999</v>
      </c>
      <c r="FC29" s="4">
        <v>33.499305614034</v>
      </c>
      <c r="FD29" s="4">
        <v>26.724353000000001</v>
      </c>
      <c r="FE29" s="4">
        <v>33.499305614034</v>
      </c>
      <c r="FF29" s="4">
        <v>30.431639000000001</v>
      </c>
      <c r="FG29" s="4">
        <v>29.897724</v>
      </c>
      <c r="FH29" s="4">
        <v>30.520477</v>
      </c>
      <c r="FI29" s="4">
        <v>28.808558999999999</v>
      </c>
      <c r="FJ29" s="4">
        <v>29.918171000000001</v>
      </c>
      <c r="FK29" s="4">
        <v>28.630136</v>
      </c>
      <c r="FL29" s="4">
        <v>30.874991000000001</v>
      </c>
      <c r="FM29" s="4">
        <v>30.78725</v>
      </c>
      <c r="FN29" s="4">
        <v>30.735638999999999</v>
      </c>
      <c r="FO29" s="4">
        <v>29.918195999999998</v>
      </c>
      <c r="FP29" s="4">
        <v>29.805689000000001</v>
      </c>
      <c r="FQ29" s="4">
        <v>29.918186499999997</v>
      </c>
      <c r="FR29" s="4">
        <v>35.421838000000001</v>
      </c>
      <c r="FS29" s="4">
        <v>35.421838000000001</v>
      </c>
      <c r="FT29" s="4">
        <v>33.198841999999999</v>
      </c>
      <c r="FU29" s="4">
        <v>33.232596000000001</v>
      </c>
      <c r="FV29" s="4">
        <v>33.119104999999998</v>
      </c>
      <c r="FW29" s="4">
        <v>33.855907999999999</v>
      </c>
      <c r="FX29" s="4">
        <v>30.913402000000001</v>
      </c>
      <c r="FY29" s="4">
        <v>31.800295999999999</v>
      </c>
      <c r="FZ29" s="4">
        <v>31.764299000000001</v>
      </c>
      <c r="GA29" s="4">
        <v>32.058007000000003</v>
      </c>
      <c r="GB29" s="4">
        <v>30.951646</v>
      </c>
      <c r="GC29" s="4">
        <v>30.581161999999999</v>
      </c>
      <c r="GD29" s="4">
        <v>29.846544000000002</v>
      </c>
      <c r="GE29" s="4">
        <v>29.780804</v>
      </c>
      <c r="GF29" s="4">
        <v>30.037825000000002</v>
      </c>
      <c r="GG29" s="4">
        <v>28.219823999999999</v>
      </c>
      <c r="GH29" s="4">
        <v>28.322268999999999</v>
      </c>
      <c r="GI29" s="4">
        <v>28.393386</v>
      </c>
      <c r="GJ29" s="4">
        <v>29.841929</v>
      </c>
      <c r="GK29" s="4">
        <v>34.2746</v>
      </c>
      <c r="GM29" s="3"/>
    </row>
    <row r="30" spans="2:195" x14ac:dyDescent="0.2">
      <c r="B30" s="1">
        <v>43423.562500000065</v>
      </c>
      <c r="C30" s="4">
        <v>31.099578999999999</v>
      </c>
      <c r="D30" s="4">
        <v>31.164156999999999</v>
      </c>
      <c r="E30" s="4">
        <v>31.138314000000001</v>
      </c>
      <c r="F30" s="4">
        <v>31.099549</v>
      </c>
      <c r="G30" s="4">
        <v>29.723420999999998</v>
      </c>
      <c r="H30" s="4">
        <v>30.493334999999998</v>
      </c>
      <c r="I30" s="4">
        <v>30.644887000000001</v>
      </c>
      <c r="J30" s="4">
        <v>30.587130999999999</v>
      </c>
      <c r="K30" s="4">
        <v>30.516369000000001</v>
      </c>
      <c r="L30" s="4">
        <v>31.204070000000002</v>
      </c>
      <c r="M30" s="4">
        <v>30.464724</v>
      </c>
      <c r="N30" s="4">
        <v>29.727045</v>
      </c>
      <c r="O30" s="4">
        <v>30.890242000000001</v>
      </c>
      <c r="P30" s="4">
        <v>30.70683</v>
      </c>
      <c r="Q30" s="4">
        <v>29.701293</v>
      </c>
      <c r="R30" s="4">
        <v>29.36373</v>
      </c>
      <c r="S30" s="4">
        <v>29.405912000000001</v>
      </c>
      <c r="T30" s="4">
        <v>30.260375</v>
      </c>
      <c r="U30" s="4">
        <v>29.659022</v>
      </c>
      <c r="V30" s="4">
        <v>29.322074000000001</v>
      </c>
      <c r="W30" s="4">
        <v>29.354952000000001</v>
      </c>
      <c r="X30" s="4">
        <v>31.672052000000001</v>
      </c>
      <c r="Y30" s="4">
        <v>28.286556000000001</v>
      </c>
      <c r="Z30" s="4">
        <v>30.452728</v>
      </c>
      <c r="AA30" s="4">
        <v>29.712838000000001</v>
      </c>
      <c r="AB30" s="4">
        <v>28.960189</v>
      </c>
      <c r="AC30" s="4">
        <v>30.024486249999999</v>
      </c>
      <c r="AD30" s="4">
        <v>30.224900000000002</v>
      </c>
      <c r="AE30" s="4">
        <v>28.813164</v>
      </c>
      <c r="AF30" s="4">
        <v>30.862295</v>
      </c>
      <c r="AG30" s="4">
        <v>30.327583000000001</v>
      </c>
      <c r="AH30" s="4">
        <v>28.535632000000003</v>
      </c>
      <c r="AI30" s="4">
        <v>28.587136999999998</v>
      </c>
      <c r="AJ30" s="4">
        <v>30.680327999999999</v>
      </c>
      <c r="AK30" s="4">
        <v>28.860476999999999</v>
      </c>
      <c r="AL30" s="4">
        <v>28.489578000000002</v>
      </c>
      <c r="AM30" s="4">
        <v>29.984753000000001</v>
      </c>
      <c r="AN30" s="4">
        <v>29.366541000000002</v>
      </c>
      <c r="AO30" s="4">
        <v>30.117148</v>
      </c>
      <c r="AP30" s="4">
        <v>29.659022</v>
      </c>
      <c r="AQ30" s="4">
        <v>29.353065999999998</v>
      </c>
      <c r="AR30" s="4">
        <v>31.091448</v>
      </c>
      <c r="AS30" s="4">
        <v>29.035337500000001</v>
      </c>
      <c r="AT30" s="4">
        <v>29.413968000000001</v>
      </c>
      <c r="AU30" s="4">
        <v>29.183644000000001</v>
      </c>
      <c r="AV30" s="4">
        <v>29.274802999999999</v>
      </c>
      <c r="AW30" s="4">
        <v>29.212251999999999</v>
      </c>
      <c r="AX30" s="4">
        <v>29.079476749999998</v>
      </c>
      <c r="AY30" s="4">
        <v>31.04466</v>
      </c>
      <c r="AZ30" s="4">
        <v>30.939755000000002</v>
      </c>
      <c r="BA30" s="4">
        <v>31.044404</v>
      </c>
      <c r="BB30" s="4">
        <v>31.044487</v>
      </c>
      <c r="BC30" s="4">
        <v>28.012027</v>
      </c>
      <c r="BD30" s="4">
        <v>30.288271999999999</v>
      </c>
      <c r="BE30" s="4">
        <v>30.223516</v>
      </c>
      <c r="BF30" s="4">
        <v>30.832767</v>
      </c>
      <c r="BG30" s="4">
        <v>28.797236000000002</v>
      </c>
      <c r="BH30" s="4">
        <v>28.797236000000002</v>
      </c>
      <c r="BI30" s="4">
        <v>29.630913</v>
      </c>
      <c r="BJ30" s="4">
        <v>28.922378999999996</v>
      </c>
      <c r="BK30" s="4">
        <v>31.033805000000001</v>
      </c>
      <c r="BL30" s="4">
        <v>30.306016</v>
      </c>
      <c r="BM30" s="4">
        <v>30.306016</v>
      </c>
      <c r="BN30" s="4">
        <v>33.416578999999999</v>
      </c>
      <c r="BO30" s="4">
        <v>30.385078</v>
      </c>
      <c r="BP30" s="4">
        <v>30.4776708387</v>
      </c>
      <c r="BQ30" s="4">
        <v>30.038754000000001</v>
      </c>
      <c r="BR30" s="4">
        <v>30.022772</v>
      </c>
      <c r="BS30" s="4">
        <v>29.881432</v>
      </c>
      <c r="BT30" s="4">
        <v>31.033805000000001</v>
      </c>
      <c r="BU30" s="4">
        <v>29.274802999999999</v>
      </c>
      <c r="BV30" s="4">
        <v>29.144851333333335</v>
      </c>
      <c r="BW30" s="4">
        <v>30.469041000000001</v>
      </c>
      <c r="BX30" s="4">
        <v>30.717466000000002</v>
      </c>
      <c r="BY30" s="4">
        <v>30.737031000000002</v>
      </c>
      <c r="BZ30" s="4">
        <v>29.796381</v>
      </c>
      <c r="CA30" s="4">
        <v>29.013857999999999</v>
      </c>
      <c r="CB30" s="4">
        <v>29.322074000000001</v>
      </c>
      <c r="CC30" s="4">
        <v>28.851526</v>
      </c>
      <c r="CD30" s="4">
        <v>33.316541485243995</v>
      </c>
      <c r="CE30" s="4">
        <v>29.761436</v>
      </c>
      <c r="CF30" s="4">
        <v>29.251362</v>
      </c>
      <c r="CG30" s="4">
        <v>33.522523310152003</v>
      </c>
      <c r="CH30" s="4">
        <v>28.617460000000001</v>
      </c>
      <c r="CI30" s="4">
        <v>29.390242000000001</v>
      </c>
      <c r="CJ30" s="4">
        <v>29.332496000000003</v>
      </c>
      <c r="CK30" s="4">
        <v>30.234905999999999</v>
      </c>
      <c r="CL30" s="4">
        <v>30.732483999999999</v>
      </c>
      <c r="CM30" s="4">
        <v>30.862815000000001</v>
      </c>
      <c r="CN30" s="4">
        <v>30.371504999999999</v>
      </c>
      <c r="CO30" s="4">
        <v>30.269887000000001</v>
      </c>
      <c r="CP30" s="4">
        <v>30.862869</v>
      </c>
      <c r="CQ30" s="4">
        <v>30.202898000000001</v>
      </c>
      <c r="CR30" s="4">
        <v>30.306016</v>
      </c>
      <c r="CS30" s="4">
        <v>29.798107000000002</v>
      </c>
      <c r="CT30" s="4">
        <v>30.201602000000001</v>
      </c>
      <c r="CU30" s="4">
        <v>30.231114999999999</v>
      </c>
      <c r="CV30" s="4">
        <v>29.404629999999997</v>
      </c>
      <c r="CW30" s="4">
        <v>30.519984999999998</v>
      </c>
      <c r="CX30" s="4">
        <v>29.954131</v>
      </c>
      <c r="CY30" s="4">
        <v>30.509045</v>
      </c>
      <c r="CZ30" s="4">
        <v>29.212251999999999</v>
      </c>
      <c r="DA30" s="4">
        <v>29.212251999999999</v>
      </c>
      <c r="DB30" s="4">
        <v>29.848832000000002</v>
      </c>
      <c r="DC30" s="4">
        <v>30.597021000000002</v>
      </c>
      <c r="DD30" s="4">
        <v>30.707139999999999</v>
      </c>
      <c r="DE30" s="4">
        <v>28.226566999999999</v>
      </c>
      <c r="DF30" s="4">
        <v>27.600950999999998</v>
      </c>
      <c r="DG30" s="4">
        <v>27.528020999999999</v>
      </c>
      <c r="DH30" s="4">
        <v>28.016029799559998</v>
      </c>
      <c r="DI30" s="4">
        <v>29.620650999999999</v>
      </c>
      <c r="DJ30" s="4">
        <v>29.246832000000001</v>
      </c>
      <c r="DK30" s="4">
        <v>29.203778</v>
      </c>
      <c r="DL30" s="4">
        <v>27.095638000000001</v>
      </c>
      <c r="DM30" s="4">
        <v>33.234782717732003</v>
      </c>
      <c r="DN30" s="4">
        <v>30.751415000000001</v>
      </c>
      <c r="DO30" s="4">
        <v>30.751477000000001</v>
      </c>
      <c r="DP30" s="4">
        <v>30.321428999999998</v>
      </c>
      <c r="DQ30" s="4">
        <v>30.371504999999999</v>
      </c>
      <c r="DR30" s="4">
        <v>29.322074000000001</v>
      </c>
      <c r="DS30" s="4">
        <v>34.188836999999999</v>
      </c>
      <c r="DT30" s="4">
        <v>29.274802999999999</v>
      </c>
      <c r="DU30" s="4">
        <v>29.171085999999999</v>
      </c>
      <c r="DV30" s="4">
        <v>33.901672931181004</v>
      </c>
      <c r="DW30" s="4">
        <v>29.076439000000001</v>
      </c>
      <c r="DX30" s="4">
        <v>29.092777000000002</v>
      </c>
      <c r="DY30" s="4">
        <v>29.059899999999999</v>
      </c>
      <c r="DZ30" s="4">
        <v>30.445556</v>
      </c>
      <c r="EA30" s="4">
        <v>29.342258000000001</v>
      </c>
      <c r="EB30" s="4">
        <v>29.131875999999998</v>
      </c>
      <c r="EC30" s="4">
        <v>30.1358</v>
      </c>
      <c r="ED30" s="4">
        <v>29.995978999999998</v>
      </c>
      <c r="EE30" s="4">
        <v>29.937729000000001</v>
      </c>
      <c r="EF30" s="4">
        <v>30.641709516947998</v>
      </c>
      <c r="EG30" s="4">
        <v>29.531075999999999</v>
      </c>
      <c r="EH30" s="4">
        <v>33.599524000000002</v>
      </c>
      <c r="EI30" s="4">
        <v>29.733965999999999</v>
      </c>
      <c r="EJ30" s="4">
        <v>34.581440000000001</v>
      </c>
      <c r="EK30" s="4">
        <v>29.148882</v>
      </c>
      <c r="EL30" s="4">
        <v>29.148882</v>
      </c>
      <c r="EM30" s="4">
        <v>29.198038</v>
      </c>
      <c r="EN30" s="4">
        <v>29.554034000000001</v>
      </c>
      <c r="EO30" s="4">
        <v>33.416578999999999</v>
      </c>
      <c r="EP30" s="4">
        <v>33.416578999999999</v>
      </c>
      <c r="EQ30" s="4">
        <v>30.253404500000002</v>
      </c>
      <c r="ER30" s="4">
        <v>30.253312999999999</v>
      </c>
      <c r="ES30" s="4">
        <v>28.210867</v>
      </c>
      <c r="ET30" s="4">
        <v>28.210867</v>
      </c>
      <c r="EU30" s="4">
        <v>30.214784999999999</v>
      </c>
      <c r="EV30" s="4">
        <v>29.900023999999998</v>
      </c>
      <c r="EW30" s="4">
        <v>29.651685000000001</v>
      </c>
      <c r="EX30" s="4">
        <v>31.033805000000001</v>
      </c>
      <c r="EY30" s="4">
        <v>31.033805000000001</v>
      </c>
      <c r="EZ30" s="4">
        <v>30.557659999999998</v>
      </c>
      <c r="FA30" s="4">
        <v>28.276686333333334</v>
      </c>
      <c r="FB30" s="4">
        <v>30.269887000000001</v>
      </c>
      <c r="FC30" s="4">
        <v>33.457690619707996</v>
      </c>
      <c r="FD30" s="4">
        <v>26.647734</v>
      </c>
      <c r="FE30" s="4">
        <v>33.457690619707996</v>
      </c>
      <c r="FF30" s="4">
        <v>30.253098999999999</v>
      </c>
      <c r="FG30" s="4">
        <v>29.785207</v>
      </c>
      <c r="FH30" s="4">
        <v>30.381254999999999</v>
      </c>
      <c r="FI30" s="4">
        <v>28.793945000000001</v>
      </c>
      <c r="FJ30" s="4">
        <v>29.802699</v>
      </c>
      <c r="FK30" s="4">
        <v>28.554061000000001</v>
      </c>
      <c r="FL30" s="4">
        <v>30.742221000000001</v>
      </c>
      <c r="FM30" s="4">
        <v>30.637782999999999</v>
      </c>
      <c r="FN30" s="4">
        <v>30.583047000000001</v>
      </c>
      <c r="FO30" s="4">
        <v>29.802724000000001</v>
      </c>
      <c r="FP30" s="4">
        <v>29.691846000000002</v>
      </c>
      <c r="FQ30" s="4">
        <v>29.8027145</v>
      </c>
      <c r="FR30" s="4">
        <v>35.104531000000001</v>
      </c>
      <c r="FS30" s="4">
        <v>35.104531000000001</v>
      </c>
      <c r="FT30" s="4">
        <v>33.0349</v>
      </c>
      <c r="FU30" s="4">
        <v>33.069187999999997</v>
      </c>
      <c r="FV30" s="4">
        <v>32.954610000000002</v>
      </c>
      <c r="FW30" s="4">
        <v>33.69961</v>
      </c>
      <c r="FX30" s="4">
        <v>30.877393999999999</v>
      </c>
      <c r="FY30" s="4">
        <v>31.712105000000001</v>
      </c>
      <c r="FZ30" s="4">
        <v>31.667096999999998</v>
      </c>
      <c r="GA30" s="4">
        <v>31.982665999999998</v>
      </c>
      <c r="GB30" s="4">
        <v>30.760265</v>
      </c>
      <c r="GC30" s="4">
        <v>30.439667</v>
      </c>
      <c r="GD30" s="4">
        <v>29.730644000000002</v>
      </c>
      <c r="GE30" s="4">
        <v>29.665149</v>
      </c>
      <c r="GF30" s="4">
        <v>29.984833999999999</v>
      </c>
      <c r="GG30" s="4">
        <v>28.219446999999999</v>
      </c>
      <c r="GH30" s="4">
        <v>28.3017295</v>
      </c>
      <c r="GI30" s="4">
        <v>28.373837999999999</v>
      </c>
      <c r="GJ30" s="4">
        <v>29.722670999999998</v>
      </c>
      <c r="GK30" s="4">
        <v>34.122557999999998</v>
      </c>
      <c r="GM30" s="3"/>
    </row>
    <row r="31" spans="2:195" x14ac:dyDescent="0.2">
      <c r="B31" s="1">
        <v>43423.583333333401</v>
      </c>
      <c r="C31" s="4">
        <v>31.329827000000002</v>
      </c>
      <c r="D31" s="4">
        <v>31.397814</v>
      </c>
      <c r="E31" s="4">
        <v>31.370607</v>
      </c>
      <c r="F31" s="4">
        <v>31.329796999999999</v>
      </c>
      <c r="G31" s="4">
        <v>29.879086999999998</v>
      </c>
      <c r="H31" s="4">
        <v>30.490741</v>
      </c>
      <c r="I31" s="4">
        <v>30.801589</v>
      </c>
      <c r="J31" s="4">
        <v>30.710076000000001</v>
      </c>
      <c r="K31" s="4">
        <v>30.683629</v>
      </c>
      <c r="L31" s="4">
        <v>31.430021</v>
      </c>
      <c r="M31" s="4">
        <v>30.799495</v>
      </c>
      <c r="N31" s="4">
        <v>30.068660999999999</v>
      </c>
      <c r="O31" s="4">
        <v>31.13073</v>
      </c>
      <c r="P31" s="4">
        <v>30.978960000000001</v>
      </c>
      <c r="Q31" s="4">
        <v>29.981387000000002</v>
      </c>
      <c r="R31" s="4">
        <v>29.519512499999998</v>
      </c>
      <c r="S31" s="4">
        <v>29.561351999999999</v>
      </c>
      <c r="T31" s="4">
        <v>30.471710000000002</v>
      </c>
      <c r="U31" s="4">
        <v>29.805171999999999</v>
      </c>
      <c r="V31" s="4">
        <v>29.441728999999999</v>
      </c>
      <c r="W31" s="4">
        <v>29.486162999999998</v>
      </c>
      <c r="X31" s="4">
        <v>31.991382000000002</v>
      </c>
      <c r="Y31" s="4">
        <v>28.419402999999999</v>
      </c>
      <c r="Z31" s="4">
        <v>30.617369</v>
      </c>
      <c r="AA31" s="4">
        <v>29.871245999999999</v>
      </c>
      <c r="AB31" s="4">
        <v>29.100197999999999</v>
      </c>
      <c r="AC31" s="4">
        <v>30.250605500000002</v>
      </c>
      <c r="AD31" s="4">
        <v>30.452484999999999</v>
      </c>
      <c r="AE31" s="4">
        <v>28.972615000000001</v>
      </c>
      <c r="AF31" s="4">
        <v>31.124469999999999</v>
      </c>
      <c r="AG31" s="4">
        <v>30.541675000000001</v>
      </c>
      <c r="AH31" s="4">
        <v>28.652171999999997</v>
      </c>
      <c r="AI31" s="4">
        <v>28.712266</v>
      </c>
      <c r="AJ31" s="4">
        <v>30.947050000000001</v>
      </c>
      <c r="AK31" s="4">
        <v>29.020589000000001</v>
      </c>
      <c r="AL31" s="4">
        <v>28.591726999999999</v>
      </c>
      <c r="AM31" s="4">
        <v>30.108132999999999</v>
      </c>
      <c r="AN31" s="4">
        <v>29.38355</v>
      </c>
      <c r="AO31" s="4">
        <v>30.338905</v>
      </c>
      <c r="AP31" s="4">
        <v>29.805171999999999</v>
      </c>
      <c r="AQ31" s="4">
        <v>29.541564999999999</v>
      </c>
      <c r="AR31" s="4">
        <v>31.350327</v>
      </c>
      <c r="AS31" s="4">
        <v>29.187484999999999</v>
      </c>
      <c r="AT31" s="4">
        <v>29.566264</v>
      </c>
      <c r="AU31" s="4">
        <v>29.336717</v>
      </c>
      <c r="AV31" s="4">
        <v>29.430623000000001</v>
      </c>
      <c r="AW31" s="4">
        <v>29.365601000000002</v>
      </c>
      <c r="AX31" s="4">
        <v>29.231495250000002</v>
      </c>
      <c r="AY31" s="4">
        <v>31.271559</v>
      </c>
      <c r="AZ31" s="4">
        <v>31.189382999999999</v>
      </c>
      <c r="BA31" s="4">
        <v>31.271301999999999</v>
      </c>
      <c r="BB31" s="4">
        <v>31.271384999999999</v>
      </c>
      <c r="BC31" s="4">
        <v>28.06906</v>
      </c>
      <c r="BD31" s="4">
        <v>30.498839</v>
      </c>
      <c r="BE31" s="4">
        <v>30.423921</v>
      </c>
      <c r="BF31" s="4">
        <v>31.152937999999999</v>
      </c>
      <c r="BG31" s="4">
        <v>28.958480000000002</v>
      </c>
      <c r="BH31" s="4">
        <v>28.958480000000002</v>
      </c>
      <c r="BI31" s="4">
        <v>29.855551999999999</v>
      </c>
      <c r="BJ31" s="4">
        <v>29.046308166666662</v>
      </c>
      <c r="BK31" s="4">
        <v>31.295437</v>
      </c>
      <c r="BL31" s="4">
        <v>30.466781000000001</v>
      </c>
      <c r="BM31" s="4">
        <v>30.466781000000001</v>
      </c>
      <c r="BN31" s="4">
        <v>33.766399999999997</v>
      </c>
      <c r="BO31" s="4">
        <v>30.644590000000001</v>
      </c>
      <c r="BP31" s="4">
        <v>30.707159132054997</v>
      </c>
      <c r="BQ31" s="4">
        <v>30.203872</v>
      </c>
      <c r="BR31" s="4">
        <v>30.310656000000002</v>
      </c>
      <c r="BS31" s="4">
        <v>30.167714</v>
      </c>
      <c r="BT31" s="4">
        <v>31.295437</v>
      </c>
      <c r="BU31" s="4">
        <v>29.430623000000001</v>
      </c>
      <c r="BV31" s="4">
        <v>29.300275666666664</v>
      </c>
      <c r="BW31" s="4">
        <v>30.762305000000001</v>
      </c>
      <c r="BX31" s="4">
        <v>30.994226999999999</v>
      </c>
      <c r="BY31" s="4">
        <v>31.014063</v>
      </c>
      <c r="BZ31" s="4">
        <v>29.969778999999999</v>
      </c>
      <c r="CA31" s="4">
        <v>29.142337000000001</v>
      </c>
      <c r="CB31" s="4">
        <v>29.441728999999999</v>
      </c>
      <c r="CC31" s="4">
        <v>28.986287999999998</v>
      </c>
      <c r="CD31" s="4">
        <v>33.718793760354998</v>
      </c>
      <c r="CE31" s="4">
        <v>29.919988</v>
      </c>
      <c r="CF31" s="4">
        <v>29.379331000000001</v>
      </c>
      <c r="CG31" s="4">
        <v>33.860510484732004</v>
      </c>
      <c r="CH31" s="4">
        <v>28.749983</v>
      </c>
      <c r="CI31" s="4">
        <v>29.478085</v>
      </c>
      <c r="CJ31" s="4">
        <v>29.404511999999997</v>
      </c>
      <c r="CK31" s="4">
        <v>30.399868999999999</v>
      </c>
      <c r="CL31" s="4">
        <v>30.992079</v>
      </c>
      <c r="CM31" s="4">
        <v>31.124974999999999</v>
      </c>
      <c r="CN31" s="4">
        <v>30.623836000000001</v>
      </c>
      <c r="CO31" s="4">
        <v>30.510065000000001</v>
      </c>
      <c r="CP31" s="4">
        <v>31.125029000000001</v>
      </c>
      <c r="CQ31" s="4">
        <v>30.363378999999998</v>
      </c>
      <c r="CR31" s="4">
        <v>30.466781000000001</v>
      </c>
      <c r="CS31" s="4">
        <v>29.951543000000001</v>
      </c>
      <c r="CT31" s="4">
        <v>30.539489</v>
      </c>
      <c r="CU31" s="4">
        <v>30.571736999999999</v>
      </c>
      <c r="CV31" s="4">
        <v>29.557002000000001</v>
      </c>
      <c r="CW31" s="4">
        <v>30.737228000000002</v>
      </c>
      <c r="CX31" s="4">
        <v>30.144271</v>
      </c>
      <c r="CY31" s="4">
        <v>30.725504999999998</v>
      </c>
      <c r="CZ31" s="4">
        <v>29.365601000000002</v>
      </c>
      <c r="DA31" s="4">
        <v>29.365601000000002</v>
      </c>
      <c r="DB31" s="4">
        <v>30.016558</v>
      </c>
      <c r="DC31" s="4">
        <v>30.880441999999999</v>
      </c>
      <c r="DD31" s="4">
        <v>31.019964999999999</v>
      </c>
      <c r="DE31" s="4">
        <v>28.484155000000001</v>
      </c>
      <c r="DF31" s="4">
        <v>27.753453</v>
      </c>
      <c r="DG31" s="4">
        <v>27.682027000000001</v>
      </c>
      <c r="DH31" s="4">
        <v>28.184226883339996</v>
      </c>
      <c r="DI31" s="4">
        <v>29.812752</v>
      </c>
      <c r="DJ31" s="4">
        <v>29.354443</v>
      </c>
      <c r="DK31" s="4">
        <v>29.315982999999999</v>
      </c>
      <c r="DL31" s="4">
        <v>27.452029</v>
      </c>
      <c r="DM31" s="4">
        <v>33.569868779262002</v>
      </c>
      <c r="DN31" s="4">
        <v>31.100857000000001</v>
      </c>
      <c r="DO31" s="4">
        <v>31.100919999999999</v>
      </c>
      <c r="DP31" s="4">
        <v>30.569669999999999</v>
      </c>
      <c r="DQ31" s="4">
        <v>30.623836000000001</v>
      </c>
      <c r="DR31" s="4">
        <v>29.441728999999999</v>
      </c>
      <c r="DS31" s="4">
        <v>34.484183000000002</v>
      </c>
      <c r="DT31" s="4">
        <v>29.430623000000001</v>
      </c>
      <c r="DU31" s="4">
        <v>29.32554</v>
      </c>
      <c r="DV31" s="4">
        <v>34.079788108098001</v>
      </c>
      <c r="DW31" s="4">
        <v>29.237898000000001</v>
      </c>
      <c r="DX31" s="4">
        <v>29.247126000000002</v>
      </c>
      <c r="DY31" s="4">
        <v>29.194800999999998</v>
      </c>
      <c r="DZ31" s="4">
        <v>30.813144999999999</v>
      </c>
      <c r="EA31" s="4">
        <v>29.498709000000002</v>
      </c>
      <c r="EB31" s="4">
        <v>29.279038</v>
      </c>
      <c r="EC31" s="4">
        <v>30.285288000000001</v>
      </c>
      <c r="ED31" s="4">
        <v>30.161792999999999</v>
      </c>
      <c r="EE31" s="4">
        <v>30.110347000000001</v>
      </c>
      <c r="EF31" s="4">
        <v>30.777396959722001</v>
      </c>
      <c r="EG31" s="4">
        <v>29.688092000000001</v>
      </c>
      <c r="EH31" s="4">
        <v>33.884359000000003</v>
      </c>
      <c r="EI31" s="4">
        <v>29.893128000000001</v>
      </c>
      <c r="EJ31" s="4">
        <v>34.884762000000002</v>
      </c>
      <c r="EK31" s="4">
        <v>29.24081</v>
      </c>
      <c r="EL31" s="4">
        <v>29.24081</v>
      </c>
      <c r="EM31" s="4">
        <v>29.338953</v>
      </c>
      <c r="EN31" s="4">
        <v>29.734652000000001</v>
      </c>
      <c r="EO31" s="4">
        <v>33.766399999999997</v>
      </c>
      <c r="EP31" s="4">
        <v>33.766399999999997</v>
      </c>
      <c r="EQ31" s="4">
        <v>30.485867499999998</v>
      </c>
      <c r="ER31" s="4">
        <v>30.485965</v>
      </c>
      <c r="ES31" s="4">
        <v>28.569583000000002</v>
      </c>
      <c r="ET31" s="4">
        <v>28.569583000000002</v>
      </c>
      <c r="EU31" s="4">
        <v>30.542615999999999</v>
      </c>
      <c r="EV31" s="4">
        <v>30.188818999999999</v>
      </c>
      <c r="EW31" s="4">
        <v>29.819018</v>
      </c>
      <c r="EX31" s="4">
        <v>31.295437</v>
      </c>
      <c r="EY31" s="4">
        <v>31.295437</v>
      </c>
      <c r="EZ31" s="4">
        <v>30.892392000000001</v>
      </c>
      <c r="FA31" s="4">
        <v>28.409550333333332</v>
      </c>
      <c r="FB31" s="4">
        <v>30.510065000000001</v>
      </c>
      <c r="FC31" s="4">
        <v>33.795024125777999</v>
      </c>
      <c r="FD31" s="4">
        <v>27.004553000000001</v>
      </c>
      <c r="FE31" s="4">
        <v>33.795024125777999</v>
      </c>
      <c r="FF31" s="4">
        <v>30.486191999999999</v>
      </c>
      <c r="FG31" s="4">
        <v>29.939309999999999</v>
      </c>
      <c r="FH31" s="4">
        <v>30.663122999999999</v>
      </c>
      <c r="FI31" s="4">
        <v>28.927035</v>
      </c>
      <c r="FJ31" s="4">
        <v>29.955921</v>
      </c>
      <c r="FK31" s="4">
        <v>28.809256000000001</v>
      </c>
      <c r="FL31" s="4">
        <v>31.000346</v>
      </c>
      <c r="FM31" s="4">
        <v>30.889244000000001</v>
      </c>
      <c r="FN31" s="4">
        <v>30.833189000000001</v>
      </c>
      <c r="FO31" s="4">
        <v>29.955946000000001</v>
      </c>
      <c r="FP31" s="4">
        <v>29.842870999999999</v>
      </c>
      <c r="FQ31" s="4">
        <v>29.9559365</v>
      </c>
      <c r="FR31" s="4">
        <v>35.344971000000001</v>
      </c>
      <c r="FS31" s="4">
        <v>35.344971000000001</v>
      </c>
      <c r="FT31" s="4">
        <v>33.323607000000003</v>
      </c>
      <c r="FU31" s="4">
        <v>33.357455000000002</v>
      </c>
      <c r="FV31" s="4">
        <v>33.243980999999998</v>
      </c>
      <c r="FW31" s="4">
        <v>33.988410000000002</v>
      </c>
      <c r="FX31" s="4">
        <v>31.092969</v>
      </c>
      <c r="FY31" s="4">
        <v>32.0244</v>
      </c>
      <c r="FZ31" s="4">
        <v>31.974996999999998</v>
      </c>
      <c r="GA31" s="4">
        <v>32.230784</v>
      </c>
      <c r="GB31" s="4">
        <v>31.008098</v>
      </c>
      <c r="GC31" s="4">
        <v>30.651344000000002</v>
      </c>
      <c r="GD31" s="4">
        <v>29.887311</v>
      </c>
      <c r="GE31" s="4">
        <v>29.821986500000001</v>
      </c>
      <c r="GF31" s="4">
        <v>30.164850999999999</v>
      </c>
      <c r="GG31" s="4">
        <v>28.296599000000001</v>
      </c>
      <c r="GH31" s="4">
        <v>28.450735000000002</v>
      </c>
      <c r="GI31" s="4">
        <v>28.520135</v>
      </c>
      <c r="GJ31" s="4">
        <v>29.881333000000001</v>
      </c>
      <c r="GK31" s="4">
        <v>34.417017000000001</v>
      </c>
      <c r="GM31" s="3"/>
    </row>
    <row r="32" spans="2:195" x14ac:dyDescent="0.2">
      <c r="B32" s="1">
        <v>43423.604166666737</v>
      </c>
      <c r="C32" s="4">
        <v>31.020571</v>
      </c>
      <c r="D32" s="4">
        <v>31.089721999999998</v>
      </c>
      <c r="E32" s="4">
        <v>31.062049999999999</v>
      </c>
      <c r="F32" s="4">
        <v>31.020541000000001</v>
      </c>
      <c r="G32" s="4">
        <v>29.658660999999999</v>
      </c>
      <c r="H32" s="4">
        <v>30.299257999999998</v>
      </c>
      <c r="I32" s="4">
        <v>30.598299999999998</v>
      </c>
      <c r="J32" s="4">
        <v>30.510404000000001</v>
      </c>
      <c r="K32" s="4">
        <v>30.172789999999999</v>
      </c>
      <c r="L32" s="4">
        <v>31.098423</v>
      </c>
      <c r="M32" s="4">
        <v>30.609179000000001</v>
      </c>
      <c r="N32" s="4">
        <v>29.888733999999999</v>
      </c>
      <c r="O32" s="4">
        <v>30.977342</v>
      </c>
      <c r="P32" s="4">
        <v>30.759668000000001</v>
      </c>
      <c r="Q32" s="4">
        <v>29.829211000000001</v>
      </c>
      <c r="R32" s="4">
        <v>29.219973500000002</v>
      </c>
      <c r="S32" s="4">
        <v>29.26426</v>
      </c>
      <c r="T32" s="4">
        <v>30.297951000000001</v>
      </c>
      <c r="U32" s="4">
        <v>29.604144999999999</v>
      </c>
      <c r="V32" s="4">
        <v>29.269127000000001</v>
      </c>
      <c r="W32" s="4">
        <v>29.2857895</v>
      </c>
      <c r="X32" s="4">
        <v>31.756202999999999</v>
      </c>
      <c r="Y32" s="4">
        <v>28.163791</v>
      </c>
      <c r="Z32" s="4">
        <v>30.102433999999999</v>
      </c>
      <c r="AA32" s="4">
        <v>29.666285999999999</v>
      </c>
      <c r="AB32" s="4">
        <v>28.762125000000001</v>
      </c>
      <c r="AC32" s="4">
        <v>30.099156749999999</v>
      </c>
      <c r="AD32" s="4">
        <v>30.300091999999999</v>
      </c>
      <c r="AE32" s="4">
        <v>28.624177</v>
      </c>
      <c r="AF32" s="4">
        <v>30.883161999999999</v>
      </c>
      <c r="AG32" s="4">
        <v>30.371279999999999</v>
      </c>
      <c r="AH32" s="4">
        <v>28.415319999999998</v>
      </c>
      <c r="AI32" s="4">
        <v>28.473666000000001</v>
      </c>
      <c r="AJ32" s="4">
        <v>30.762452</v>
      </c>
      <c r="AK32" s="4">
        <v>28.681191999999999</v>
      </c>
      <c r="AL32" s="4">
        <v>28.247015000000001</v>
      </c>
      <c r="AM32" s="4">
        <v>29.909407999999999</v>
      </c>
      <c r="AN32" s="4">
        <v>29.202432000000002</v>
      </c>
      <c r="AO32" s="4">
        <v>30.133165999999999</v>
      </c>
      <c r="AP32" s="4">
        <v>29.604144999999999</v>
      </c>
      <c r="AQ32" s="4">
        <v>29.280992000000001</v>
      </c>
      <c r="AR32" s="4">
        <v>31.214203999999999</v>
      </c>
      <c r="AS32" s="4">
        <v>28.976094</v>
      </c>
      <c r="AT32" s="4">
        <v>29.339979</v>
      </c>
      <c r="AU32" s="4">
        <v>29.123646999999998</v>
      </c>
      <c r="AV32" s="4">
        <v>29.224079</v>
      </c>
      <c r="AW32" s="4">
        <v>29.152149999999999</v>
      </c>
      <c r="AX32" s="4">
        <v>29.019839750000003</v>
      </c>
      <c r="AY32" s="4">
        <v>31.055285000000001</v>
      </c>
      <c r="AZ32" s="4">
        <v>30.973215</v>
      </c>
      <c r="BA32" s="4">
        <v>31.055029999999999</v>
      </c>
      <c r="BB32" s="4">
        <v>31.055112999999999</v>
      </c>
      <c r="BC32" s="4">
        <v>27.858530999999999</v>
      </c>
      <c r="BD32" s="4">
        <v>30.349366</v>
      </c>
      <c r="BE32" s="4">
        <v>30.263369999999998</v>
      </c>
      <c r="BF32" s="4">
        <v>30.976699</v>
      </c>
      <c r="BG32" s="4">
        <v>28.606528999999998</v>
      </c>
      <c r="BH32" s="4">
        <v>28.606528999999998</v>
      </c>
      <c r="BI32" s="4">
        <v>29.648088000000001</v>
      </c>
      <c r="BJ32" s="4">
        <v>28.808732999999993</v>
      </c>
      <c r="BK32" s="4">
        <v>31.160319000000001</v>
      </c>
      <c r="BL32" s="4">
        <v>29.93543</v>
      </c>
      <c r="BM32" s="4">
        <v>29.93543</v>
      </c>
      <c r="BN32" s="4">
        <v>33.511263999999997</v>
      </c>
      <c r="BO32" s="4">
        <v>30.418265999999999</v>
      </c>
      <c r="BP32" s="4">
        <v>30.553491669395996</v>
      </c>
      <c r="BQ32" s="4">
        <v>29.785367999999998</v>
      </c>
      <c r="BR32" s="4">
        <v>30.162814000000001</v>
      </c>
      <c r="BS32" s="4">
        <v>30.017153</v>
      </c>
      <c r="BT32" s="4">
        <v>31.160319000000001</v>
      </c>
      <c r="BU32" s="4">
        <v>29.224079</v>
      </c>
      <c r="BV32" s="4">
        <v>29.095359666666667</v>
      </c>
      <c r="BW32" s="4">
        <v>30.659732000000002</v>
      </c>
      <c r="BX32" s="4">
        <v>30.864619000000001</v>
      </c>
      <c r="BY32" s="4">
        <v>30.884982999999998</v>
      </c>
      <c r="BZ32" s="4">
        <v>29.731258</v>
      </c>
      <c r="CA32" s="4">
        <v>28.909347</v>
      </c>
      <c r="CB32" s="4">
        <v>29.269127000000001</v>
      </c>
      <c r="CC32" s="4">
        <v>28.670497000000001</v>
      </c>
      <c r="CD32" s="4">
        <v>33.448654014915995</v>
      </c>
      <c r="CE32" s="4">
        <v>29.554255000000001</v>
      </c>
      <c r="CF32" s="4">
        <v>29.107181000000001</v>
      </c>
      <c r="CG32" s="4">
        <v>33.611590916478001</v>
      </c>
      <c r="CH32" s="4">
        <v>28.489217</v>
      </c>
      <c r="CI32" s="4">
        <v>29.276344000000002</v>
      </c>
      <c r="CJ32" s="4">
        <v>29.202441333333336</v>
      </c>
      <c r="CK32" s="4">
        <v>29.922485000000002</v>
      </c>
      <c r="CL32" s="4">
        <v>30.759097000000001</v>
      </c>
      <c r="CM32" s="4">
        <v>30.884371000000002</v>
      </c>
      <c r="CN32" s="4">
        <v>30.403890000000001</v>
      </c>
      <c r="CO32" s="4">
        <v>30.28941</v>
      </c>
      <c r="CP32" s="4">
        <v>30.884423999999999</v>
      </c>
      <c r="CQ32" s="4">
        <v>29.830912999999999</v>
      </c>
      <c r="CR32" s="4">
        <v>29.93543</v>
      </c>
      <c r="CS32" s="4">
        <v>29.746131999999999</v>
      </c>
      <c r="CT32" s="4">
        <v>30.350088</v>
      </c>
      <c r="CU32" s="4">
        <v>30.384999000000001</v>
      </c>
      <c r="CV32" s="4">
        <v>29.330743999999999</v>
      </c>
      <c r="CW32" s="4">
        <v>30.580914</v>
      </c>
      <c r="CX32" s="4">
        <v>29.946543999999999</v>
      </c>
      <c r="CY32" s="4">
        <v>30.569016999999999</v>
      </c>
      <c r="CZ32" s="4">
        <v>29.152149999999999</v>
      </c>
      <c r="DA32" s="4">
        <v>29.152149999999999</v>
      </c>
      <c r="DB32" s="4">
        <v>29.790965</v>
      </c>
      <c r="DC32" s="4">
        <v>30.654197</v>
      </c>
      <c r="DD32" s="4">
        <v>30.788981</v>
      </c>
      <c r="DE32" s="4">
        <v>28.316768</v>
      </c>
      <c r="DF32" s="4">
        <v>27.548876</v>
      </c>
      <c r="DG32" s="4">
        <v>27.475954000000002</v>
      </c>
      <c r="DH32" s="4">
        <v>27.90744454212</v>
      </c>
      <c r="DI32" s="4">
        <v>29.596564000000001</v>
      </c>
      <c r="DJ32" s="4">
        <v>29.202175</v>
      </c>
      <c r="DK32" s="4">
        <v>29.172682999999999</v>
      </c>
      <c r="DL32" s="4">
        <v>27.379397999999998</v>
      </c>
      <c r="DM32" s="4">
        <v>33.323085812222999</v>
      </c>
      <c r="DN32" s="4">
        <v>30.9862</v>
      </c>
      <c r="DO32" s="4">
        <v>30.986262</v>
      </c>
      <c r="DP32" s="4">
        <v>30.349830999999998</v>
      </c>
      <c r="DQ32" s="4">
        <v>30.403890000000001</v>
      </c>
      <c r="DR32" s="4">
        <v>29.269127000000001</v>
      </c>
      <c r="DS32" s="4">
        <v>34.379727000000003</v>
      </c>
      <c r="DT32" s="4">
        <v>29.224079</v>
      </c>
      <c r="DU32" s="4">
        <v>29.119819</v>
      </c>
      <c r="DV32" s="4">
        <v>33.858544145868002</v>
      </c>
      <c r="DW32" s="4">
        <v>28.890902000000001</v>
      </c>
      <c r="DX32" s="4">
        <v>28.911985999999999</v>
      </c>
      <c r="DY32" s="4">
        <v>28.943128999999999</v>
      </c>
      <c r="DZ32" s="4">
        <v>30.566284</v>
      </c>
      <c r="EA32" s="4">
        <v>29.12678</v>
      </c>
      <c r="EB32" s="4">
        <v>28.922939</v>
      </c>
      <c r="EC32" s="4">
        <v>30.030303</v>
      </c>
      <c r="ED32" s="4">
        <v>29.916692999999999</v>
      </c>
      <c r="EE32" s="4">
        <v>29.869365999999999</v>
      </c>
      <c r="EF32" s="4">
        <v>30.531334822782</v>
      </c>
      <c r="EG32" s="4">
        <v>29.323864</v>
      </c>
      <c r="EH32" s="4">
        <v>33.772075999999998</v>
      </c>
      <c r="EI32" s="4">
        <v>29.685279000000001</v>
      </c>
      <c r="EJ32" s="4">
        <v>34.784455999999999</v>
      </c>
      <c r="EK32" s="4">
        <v>28.932084</v>
      </c>
      <c r="EL32" s="4">
        <v>28.932084</v>
      </c>
      <c r="EM32" s="4">
        <v>29.081873999999999</v>
      </c>
      <c r="EN32" s="4">
        <v>29.515122000000002</v>
      </c>
      <c r="EO32" s="4">
        <v>33.511263999999997</v>
      </c>
      <c r="EP32" s="4">
        <v>33.511263999999997</v>
      </c>
      <c r="EQ32" s="4">
        <v>30.266416749999998</v>
      </c>
      <c r="ER32" s="4">
        <v>30.266071</v>
      </c>
      <c r="ES32" s="4">
        <v>28.542881000000001</v>
      </c>
      <c r="ET32" s="4">
        <v>28.542881000000001</v>
      </c>
      <c r="EU32" s="4">
        <v>30.343975</v>
      </c>
      <c r="EV32" s="4">
        <v>30.037628999999999</v>
      </c>
      <c r="EW32" s="4">
        <v>29.600079999999998</v>
      </c>
      <c r="EX32" s="4">
        <v>31.160319000000001</v>
      </c>
      <c r="EY32" s="4">
        <v>31.160319000000001</v>
      </c>
      <c r="EZ32" s="4">
        <v>30.791889999999999</v>
      </c>
      <c r="FA32" s="4">
        <v>28.154097333333329</v>
      </c>
      <c r="FB32" s="4">
        <v>30.28941</v>
      </c>
      <c r="FC32" s="4">
        <v>33.546585968936995</v>
      </c>
      <c r="FD32" s="4">
        <v>26.895057999999999</v>
      </c>
      <c r="FE32" s="4">
        <v>33.546585968936995</v>
      </c>
      <c r="FF32" s="4">
        <v>30.265257999999999</v>
      </c>
      <c r="FG32" s="4">
        <v>29.718111</v>
      </c>
      <c r="FH32" s="4">
        <v>30.448029999999999</v>
      </c>
      <c r="FI32" s="4">
        <v>28.587997000000001</v>
      </c>
      <c r="FJ32" s="4">
        <v>29.755742000000001</v>
      </c>
      <c r="FK32" s="4">
        <v>28.632833999999999</v>
      </c>
      <c r="FL32" s="4">
        <v>30.783669</v>
      </c>
      <c r="FM32" s="4">
        <v>30.676862</v>
      </c>
      <c r="FN32" s="4">
        <v>30.617498000000001</v>
      </c>
      <c r="FO32" s="4">
        <v>29.755766000000001</v>
      </c>
      <c r="FP32" s="4">
        <v>29.650400000000001</v>
      </c>
      <c r="FQ32" s="4">
        <v>29.755757500000001</v>
      </c>
      <c r="FR32" s="4">
        <v>35.308821000000002</v>
      </c>
      <c r="FS32" s="4">
        <v>35.308821000000002</v>
      </c>
      <c r="FT32" s="4">
        <v>33.215451000000002</v>
      </c>
      <c r="FU32" s="4">
        <v>33.249940000000002</v>
      </c>
      <c r="FV32" s="4">
        <v>33.135930999999999</v>
      </c>
      <c r="FW32" s="4">
        <v>33.887531000000003</v>
      </c>
      <c r="FX32" s="4">
        <v>30.770199999999999</v>
      </c>
      <c r="FY32" s="4">
        <v>31.802081000000001</v>
      </c>
      <c r="FZ32" s="4">
        <v>31.749402</v>
      </c>
      <c r="GA32" s="4">
        <v>31.929027999999999</v>
      </c>
      <c r="GB32" s="4">
        <v>30.796227999999999</v>
      </c>
      <c r="GC32" s="4">
        <v>30.492449000000001</v>
      </c>
      <c r="GD32" s="4">
        <v>29.686599000000001</v>
      </c>
      <c r="GE32" s="4">
        <v>29.621085000000001</v>
      </c>
      <c r="GF32" s="4">
        <v>29.868618000000001</v>
      </c>
      <c r="GG32" s="4">
        <v>28.076658999999999</v>
      </c>
      <c r="GH32" s="4">
        <v>28.119768000000001</v>
      </c>
      <c r="GI32" s="4">
        <v>28.187936000000001</v>
      </c>
      <c r="GJ32" s="4">
        <v>29.675958999999999</v>
      </c>
      <c r="GK32" s="4">
        <v>34.313046</v>
      </c>
      <c r="GM32" s="3"/>
    </row>
    <row r="33" spans="2:195" x14ac:dyDescent="0.2">
      <c r="B33" s="1">
        <v>43423.625000000073</v>
      </c>
      <c r="C33" s="4">
        <v>30.944272999999999</v>
      </c>
      <c r="D33" s="4">
        <v>31.013057</v>
      </c>
      <c r="E33" s="4">
        <v>30.985531999999999</v>
      </c>
      <c r="F33" s="4">
        <v>30.944243</v>
      </c>
      <c r="G33" s="4">
        <v>29.684564999999999</v>
      </c>
      <c r="H33" s="4">
        <v>30.467113999999999</v>
      </c>
      <c r="I33" s="4">
        <v>30.778269999999999</v>
      </c>
      <c r="J33" s="4">
        <v>30.682694000000001</v>
      </c>
      <c r="K33" s="4">
        <v>30.485458999999999</v>
      </c>
      <c r="L33" s="4">
        <v>31.038654999999999</v>
      </c>
      <c r="M33" s="4">
        <v>30.837983999999999</v>
      </c>
      <c r="N33" s="4">
        <v>30.121386999999999</v>
      </c>
      <c r="O33" s="4">
        <v>30.93872</v>
      </c>
      <c r="P33" s="4">
        <v>30.978802000000002</v>
      </c>
      <c r="Q33" s="4">
        <v>29.942064999999999</v>
      </c>
      <c r="R33" s="4">
        <v>29.205950000000001</v>
      </c>
      <c r="S33" s="4">
        <v>29.250133999999999</v>
      </c>
      <c r="T33" s="4">
        <v>30.272886</v>
      </c>
      <c r="U33" s="4">
        <v>29.619374000000001</v>
      </c>
      <c r="V33" s="4">
        <v>29.264811999999999</v>
      </c>
      <c r="W33" s="4">
        <v>29.2960165</v>
      </c>
      <c r="X33" s="4">
        <v>31.982873000000001</v>
      </c>
      <c r="Y33" s="4">
        <v>28.263185</v>
      </c>
      <c r="Z33" s="4">
        <v>30.422425</v>
      </c>
      <c r="AA33" s="4">
        <v>29.686236999999998</v>
      </c>
      <c r="AB33" s="4">
        <v>28.697662000000001</v>
      </c>
      <c r="AC33" s="4">
        <v>30.071763750000002</v>
      </c>
      <c r="AD33" s="4">
        <v>30.271982999999999</v>
      </c>
      <c r="AE33" s="4">
        <v>28.592704999999999</v>
      </c>
      <c r="AF33" s="4">
        <v>31.103608000000001</v>
      </c>
      <c r="AG33" s="4">
        <v>30.346360000000001</v>
      </c>
      <c r="AH33" s="4">
        <v>28.518835333333332</v>
      </c>
      <c r="AI33" s="4">
        <v>28.578384</v>
      </c>
      <c r="AJ33" s="4">
        <v>30.975580000000001</v>
      </c>
      <c r="AK33" s="4">
        <v>28.647856000000001</v>
      </c>
      <c r="AL33" s="4">
        <v>28.195799000000001</v>
      </c>
      <c r="AM33" s="4">
        <v>30.132798000000001</v>
      </c>
      <c r="AN33" s="4">
        <v>29.432082999999999</v>
      </c>
      <c r="AO33" s="4">
        <v>30.272555000000001</v>
      </c>
      <c r="AP33" s="4">
        <v>29.619374000000001</v>
      </c>
      <c r="AQ33" s="4">
        <v>29.267109000000001</v>
      </c>
      <c r="AR33" s="4">
        <v>31.181190000000001</v>
      </c>
      <c r="AS33" s="4">
        <v>29.008037999999999</v>
      </c>
      <c r="AT33" s="4">
        <v>29.370101999999999</v>
      </c>
      <c r="AU33" s="4">
        <v>29.155528</v>
      </c>
      <c r="AV33" s="4">
        <v>29.258821000000001</v>
      </c>
      <c r="AW33" s="4">
        <v>29.184097999999999</v>
      </c>
      <c r="AX33" s="4">
        <v>29.051436750000001</v>
      </c>
      <c r="AY33" s="4">
        <v>31.272176999999999</v>
      </c>
      <c r="AZ33" s="4">
        <v>31.187913000000002</v>
      </c>
      <c r="BA33" s="4">
        <v>31.271922</v>
      </c>
      <c r="BB33" s="4">
        <v>31.272005</v>
      </c>
      <c r="BC33" s="4">
        <v>27.87416</v>
      </c>
      <c r="BD33" s="4">
        <v>30.341892000000001</v>
      </c>
      <c r="BE33" s="4">
        <v>30.257695999999999</v>
      </c>
      <c r="BF33" s="4">
        <v>31.153148999999999</v>
      </c>
      <c r="BG33" s="4">
        <v>28.580924</v>
      </c>
      <c r="BH33" s="4">
        <v>28.580924</v>
      </c>
      <c r="BI33" s="4">
        <v>29.785672000000002</v>
      </c>
      <c r="BJ33" s="4">
        <v>28.785901333333332</v>
      </c>
      <c r="BK33" s="4">
        <v>31.125695</v>
      </c>
      <c r="BL33" s="4">
        <v>30.262661000000001</v>
      </c>
      <c r="BM33" s="4">
        <v>30.262661000000001</v>
      </c>
      <c r="BN33" s="4">
        <v>33.417093999999999</v>
      </c>
      <c r="BO33" s="4">
        <v>30.626280000000001</v>
      </c>
      <c r="BP33" s="4">
        <v>30.525147593828997</v>
      </c>
      <c r="BQ33" s="4">
        <v>30.002718999999999</v>
      </c>
      <c r="BR33" s="4">
        <v>30.270219000000001</v>
      </c>
      <c r="BS33" s="4">
        <v>30.131391000000001</v>
      </c>
      <c r="BT33" s="4">
        <v>31.125695</v>
      </c>
      <c r="BU33" s="4">
        <v>29.258821000000001</v>
      </c>
      <c r="BV33" s="4">
        <v>29.128439333333333</v>
      </c>
      <c r="BW33" s="4">
        <v>30.624925000000001</v>
      </c>
      <c r="BX33" s="4">
        <v>30.821134000000001</v>
      </c>
      <c r="BY33" s="4">
        <v>30.841491999999999</v>
      </c>
      <c r="BZ33" s="4">
        <v>29.722194999999999</v>
      </c>
      <c r="CA33" s="4">
        <v>28.886422</v>
      </c>
      <c r="CB33" s="4">
        <v>29.264811999999999</v>
      </c>
      <c r="CC33" s="4">
        <v>28.830880000000001</v>
      </c>
      <c r="CD33" s="4">
        <v>33.278193965386997</v>
      </c>
      <c r="CE33" s="4">
        <v>29.47579</v>
      </c>
      <c r="CF33" s="4">
        <v>29.138591000000002</v>
      </c>
      <c r="CG33" s="4">
        <v>33.851504337898007</v>
      </c>
      <c r="CH33" s="4">
        <v>28.570692000000001</v>
      </c>
      <c r="CI33" s="4">
        <v>29.290341999999999</v>
      </c>
      <c r="CJ33" s="4">
        <v>29.215909333333332</v>
      </c>
      <c r="CK33" s="4">
        <v>30.213436999999999</v>
      </c>
      <c r="CL33" s="4">
        <v>30.978052999999999</v>
      </c>
      <c r="CM33" s="4">
        <v>31.103752</v>
      </c>
      <c r="CN33" s="4">
        <v>30.616451000000001</v>
      </c>
      <c r="CO33" s="4">
        <v>30.488784999999996</v>
      </c>
      <c r="CP33" s="4">
        <v>31.103805000000001</v>
      </c>
      <c r="CQ33" s="4">
        <v>30.162375000000001</v>
      </c>
      <c r="CR33" s="4">
        <v>30.262661000000001</v>
      </c>
      <c r="CS33" s="4">
        <v>29.761637</v>
      </c>
      <c r="CT33" s="4">
        <v>30.584026000000001</v>
      </c>
      <c r="CU33" s="4">
        <v>30.620173000000001</v>
      </c>
      <c r="CV33" s="4">
        <v>29.360807666666663</v>
      </c>
      <c r="CW33" s="4">
        <v>30.569317999999999</v>
      </c>
      <c r="CX33" s="4">
        <v>29.915800000000001</v>
      </c>
      <c r="CY33" s="4">
        <v>30.557722999999999</v>
      </c>
      <c r="CZ33" s="4">
        <v>29.184097999999999</v>
      </c>
      <c r="DA33" s="4">
        <v>29.184097999999999</v>
      </c>
      <c r="DB33" s="4">
        <v>29.796371000000001</v>
      </c>
      <c r="DC33" s="4">
        <v>30.872357999999998</v>
      </c>
      <c r="DD33" s="4">
        <v>31.013382</v>
      </c>
      <c r="DE33" s="4">
        <v>28.429534</v>
      </c>
      <c r="DF33" s="4">
        <v>27.525307000000002</v>
      </c>
      <c r="DG33" s="4">
        <v>27.452452999999998</v>
      </c>
      <c r="DH33" s="4">
        <v>27.825557115839999</v>
      </c>
      <c r="DI33" s="4">
        <v>29.710778000000001</v>
      </c>
      <c r="DJ33" s="4">
        <v>29.195173</v>
      </c>
      <c r="DK33" s="4">
        <v>29.164732999999998</v>
      </c>
      <c r="DL33" s="4">
        <v>27.598672000000001</v>
      </c>
      <c r="DM33" s="4">
        <v>33.560939936693003</v>
      </c>
      <c r="DN33" s="4">
        <v>31.234916999999999</v>
      </c>
      <c r="DO33" s="4">
        <v>31.234978999999999</v>
      </c>
      <c r="DP33" s="4">
        <v>30.561921000000002</v>
      </c>
      <c r="DQ33" s="4">
        <v>30.616451000000001</v>
      </c>
      <c r="DR33" s="4">
        <v>29.264811999999999</v>
      </c>
      <c r="DS33" s="4">
        <v>34.307839000000001</v>
      </c>
      <c r="DT33" s="4">
        <v>29.258821000000001</v>
      </c>
      <c r="DU33" s="4">
        <v>29.153687000000001</v>
      </c>
      <c r="DV33" s="4">
        <v>33.874010911038006</v>
      </c>
      <c r="DW33" s="4">
        <v>28.854534999999998</v>
      </c>
      <c r="DX33" s="4">
        <v>28.86994</v>
      </c>
      <c r="DY33" s="4">
        <v>28.967286999999999</v>
      </c>
      <c r="DZ33" s="4">
        <v>30.410513000000002</v>
      </c>
      <c r="EA33" s="4">
        <v>29.044204000000001</v>
      </c>
      <c r="EB33" s="4">
        <v>28.853431</v>
      </c>
      <c r="EC33" s="4">
        <v>30.014368000000001</v>
      </c>
      <c r="ED33" s="4">
        <v>29.896671000000001</v>
      </c>
      <c r="EE33" s="4">
        <v>29.847640999999999</v>
      </c>
      <c r="EF33" s="4">
        <v>30.507123592732</v>
      </c>
      <c r="EG33" s="4">
        <v>29.245479</v>
      </c>
      <c r="EH33" s="4">
        <v>33.709398</v>
      </c>
      <c r="EI33" s="4">
        <v>29.710018999999999</v>
      </c>
      <c r="EJ33" s="4">
        <v>34.716428000000001</v>
      </c>
      <c r="EK33" s="4">
        <v>28.938987999999998</v>
      </c>
      <c r="EL33" s="4">
        <v>28.938987999999998</v>
      </c>
      <c r="EM33" s="4">
        <v>29.104320999999999</v>
      </c>
      <c r="EN33" s="4">
        <v>29.638553000000002</v>
      </c>
      <c r="EO33" s="4">
        <v>33.417093999999999</v>
      </c>
      <c r="EP33" s="4">
        <v>33.417093999999999</v>
      </c>
      <c r="EQ33" s="4">
        <v>30.463544249999998</v>
      </c>
      <c r="ER33" s="4">
        <v>30.463027</v>
      </c>
      <c r="ES33" s="4">
        <v>28.766929999999999</v>
      </c>
      <c r="ET33" s="4">
        <v>28.766929999999999</v>
      </c>
      <c r="EU33" s="4">
        <v>30.573461999999999</v>
      </c>
      <c r="EV33" s="4">
        <v>30.156509</v>
      </c>
      <c r="EW33" s="4">
        <v>29.564909</v>
      </c>
      <c r="EX33" s="4">
        <v>31.125695</v>
      </c>
      <c r="EY33" s="4">
        <v>31.125695</v>
      </c>
      <c r="EZ33" s="4">
        <v>31.050355</v>
      </c>
      <c r="FA33" s="4">
        <v>28.253369333333335</v>
      </c>
      <c r="FB33" s="4">
        <v>30.488785</v>
      </c>
      <c r="FC33" s="4">
        <v>33.786035396867</v>
      </c>
      <c r="FD33" s="4">
        <v>27.106816999999999</v>
      </c>
      <c r="FE33" s="4">
        <v>33.786035396867</v>
      </c>
      <c r="FF33" s="4">
        <v>30.461812999999999</v>
      </c>
      <c r="FG33" s="4">
        <v>29.741223000000002</v>
      </c>
      <c r="FH33" s="4">
        <v>30.560483000000001</v>
      </c>
      <c r="FI33" s="4">
        <v>28.490445999999999</v>
      </c>
      <c r="FJ33" s="4">
        <v>29.768726999999998</v>
      </c>
      <c r="FK33" s="4">
        <v>28.755603000000001</v>
      </c>
      <c r="FL33" s="4">
        <v>30.997762000000002</v>
      </c>
      <c r="FM33" s="4">
        <v>30.883120999999999</v>
      </c>
      <c r="FN33" s="4">
        <v>30.820542</v>
      </c>
      <c r="FO33" s="4">
        <v>29.768751999999999</v>
      </c>
      <c r="FP33" s="4">
        <v>29.655805000000001</v>
      </c>
      <c r="FQ33" s="4">
        <v>29.768742500000002</v>
      </c>
      <c r="FR33" s="4">
        <v>35.242609999999999</v>
      </c>
      <c r="FS33" s="4">
        <v>35.242609999999999</v>
      </c>
      <c r="FT33" s="4">
        <v>33.151110000000003</v>
      </c>
      <c r="FU33" s="4">
        <v>33.185493999999998</v>
      </c>
      <c r="FV33" s="4">
        <v>33.071461999999997</v>
      </c>
      <c r="FW33" s="4">
        <v>33.821933000000001</v>
      </c>
      <c r="FX33" s="4">
        <v>30.698588000000001</v>
      </c>
      <c r="FY33" s="4">
        <v>32.041697999999997</v>
      </c>
      <c r="FZ33" s="4">
        <v>31.986820000000002</v>
      </c>
      <c r="GA33" s="4">
        <v>31.863993000000001</v>
      </c>
      <c r="GB33" s="4">
        <v>31.008506000000001</v>
      </c>
      <c r="GC33" s="4">
        <v>30.481781000000002</v>
      </c>
      <c r="GD33" s="4">
        <v>29.701051</v>
      </c>
      <c r="GE33" s="4">
        <v>29.635930999999999</v>
      </c>
      <c r="GF33" s="4">
        <v>29.780975999999999</v>
      </c>
      <c r="GG33" s="4">
        <v>28.093311</v>
      </c>
      <c r="GH33" s="4">
        <v>27.849350000000001</v>
      </c>
      <c r="GI33" s="4">
        <v>27.936228</v>
      </c>
      <c r="GJ33" s="4">
        <v>29.694354000000001</v>
      </c>
      <c r="GK33" s="4">
        <v>34.242010000000001</v>
      </c>
      <c r="GM33" s="3"/>
    </row>
    <row r="34" spans="2:195" x14ac:dyDescent="0.2">
      <c r="B34" s="1">
        <v>43423.645833333409</v>
      </c>
      <c r="C34" s="4">
        <v>30.853482</v>
      </c>
      <c r="D34" s="4">
        <v>30.920380999999999</v>
      </c>
      <c r="E34" s="4">
        <v>30.893609999999999</v>
      </c>
      <c r="F34" s="4">
        <v>30.853452000000001</v>
      </c>
      <c r="G34" s="4">
        <v>29.679856999999998</v>
      </c>
      <c r="H34" s="4">
        <v>30.346765999999999</v>
      </c>
      <c r="I34" s="4">
        <v>30.673013999999998</v>
      </c>
      <c r="J34" s="4">
        <v>30.572827</v>
      </c>
      <c r="K34" s="4">
        <v>30.484114000000002</v>
      </c>
      <c r="L34" s="4">
        <v>30.936392000000001</v>
      </c>
      <c r="M34" s="4">
        <v>30.726831000000001</v>
      </c>
      <c r="N34" s="4">
        <v>30.044104999999998</v>
      </c>
      <c r="O34" s="4">
        <v>30.823312000000001</v>
      </c>
      <c r="P34" s="4">
        <v>30.894869</v>
      </c>
      <c r="Q34" s="4">
        <v>29.832595999999999</v>
      </c>
      <c r="R34" s="4">
        <v>29.195232499999999</v>
      </c>
      <c r="S34" s="4">
        <v>29.237976</v>
      </c>
      <c r="T34" s="4">
        <v>30.151333000000001</v>
      </c>
      <c r="U34" s="4">
        <v>29.616810000000001</v>
      </c>
      <c r="V34" s="4">
        <v>29.295753999999999</v>
      </c>
      <c r="W34" s="4">
        <v>29.307749999999999</v>
      </c>
      <c r="X34" s="4">
        <v>31.876449999999998</v>
      </c>
      <c r="Y34" s="4">
        <v>28.251505999999999</v>
      </c>
      <c r="Z34" s="4">
        <v>30.423110000000001</v>
      </c>
      <c r="AA34" s="4">
        <v>29.671271999999998</v>
      </c>
      <c r="AB34" s="4">
        <v>28.671626</v>
      </c>
      <c r="AC34" s="4">
        <v>29.954335249999996</v>
      </c>
      <c r="AD34" s="4">
        <v>30.154608</v>
      </c>
      <c r="AE34" s="4">
        <v>28.582917999999999</v>
      </c>
      <c r="AF34" s="4">
        <v>31.031281</v>
      </c>
      <c r="AG34" s="4">
        <v>30.222846000000001</v>
      </c>
      <c r="AH34" s="4">
        <v>28.506065333333336</v>
      </c>
      <c r="AI34" s="4">
        <v>28.56306</v>
      </c>
      <c r="AJ34" s="4">
        <v>30.893498000000001</v>
      </c>
      <c r="AK34" s="4">
        <v>28.639861</v>
      </c>
      <c r="AL34" s="4">
        <v>28.177851</v>
      </c>
      <c r="AM34" s="4">
        <v>30.046156</v>
      </c>
      <c r="AN34" s="4">
        <v>29.337510000000002</v>
      </c>
      <c r="AO34" s="4">
        <v>30.183512</v>
      </c>
      <c r="AP34" s="4">
        <v>29.616810000000001</v>
      </c>
      <c r="AQ34" s="4">
        <v>29.249008</v>
      </c>
      <c r="AR34" s="4">
        <v>31.076397</v>
      </c>
      <c r="AS34" s="4">
        <v>29.000146000000001</v>
      </c>
      <c r="AT34" s="4">
        <v>29.367142000000001</v>
      </c>
      <c r="AU34" s="4">
        <v>29.147449000000002</v>
      </c>
      <c r="AV34" s="4">
        <v>29.245698999999998</v>
      </c>
      <c r="AW34" s="4">
        <v>29.175895000000001</v>
      </c>
      <c r="AX34" s="4">
        <v>29.043858</v>
      </c>
      <c r="AY34" s="4">
        <v>31.192933</v>
      </c>
      <c r="AZ34" s="4">
        <v>31.102855000000002</v>
      </c>
      <c r="BA34" s="4">
        <v>31.192678999999998</v>
      </c>
      <c r="BB34" s="4">
        <v>31.192761000000001</v>
      </c>
      <c r="BC34" s="4">
        <v>27.875080000000001</v>
      </c>
      <c r="BD34" s="4">
        <v>30.216757999999999</v>
      </c>
      <c r="BE34" s="4">
        <v>30.160193</v>
      </c>
      <c r="BF34" s="4">
        <v>30.964739999999999</v>
      </c>
      <c r="BG34" s="4">
        <v>28.572329</v>
      </c>
      <c r="BH34" s="4">
        <v>28.572329</v>
      </c>
      <c r="BI34" s="4">
        <v>29.703954</v>
      </c>
      <c r="BJ34" s="4">
        <v>28.713053333333335</v>
      </c>
      <c r="BK34" s="4">
        <v>31.021967</v>
      </c>
      <c r="BL34" s="4">
        <v>30.26821</v>
      </c>
      <c r="BM34" s="4">
        <v>30.26821</v>
      </c>
      <c r="BN34" s="4">
        <v>33.264294999999997</v>
      </c>
      <c r="BO34" s="4">
        <v>30.540700999999999</v>
      </c>
      <c r="BP34" s="4">
        <v>30.406790986703996</v>
      </c>
      <c r="BQ34" s="4">
        <v>30.009186</v>
      </c>
      <c r="BR34" s="4">
        <v>30.159604999999999</v>
      </c>
      <c r="BS34" s="4">
        <v>30.01661</v>
      </c>
      <c r="BT34" s="4">
        <v>31.021967</v>
      </c>
      <c r="BU34" s="4">
        <v>29.245698999999998</v>
      </c>
      <c r="BV34" s="4">
        <v>29.116470333333336</v>
      </c>
      <c r="BW34" s="4">
        <v>30.544293</v>
      </c>
      <c r="BX34" s="4">
        <v>30.723281</v>
      </c>
      <c r="BY34" s="4">
        <v>30.744330000000001</v>
      </c>
      <c r="BZ34" s="4">
        <v>29.690567999999999</v>
      </c>
      <c r="CA34" s="4">
        <v>28.809639000000001</v>
      </c>
      <c r="CB34" s="4">
        <v>29.295753999999999</v>
      </c>
      <c r="CC34" s="4">
        <v>28.826422000000001</v>
      </c>
      <c r="CD34" s="4">
        <v>33.324022113207995</v>
      </c>
      <c r="CE34" s="4">
        <v>29.450182999999999</v>
      </c>
      <c r="CF34" s="4">
        <v>29.128125000000001</v>
      </c>
      <c r="CG34" s="4">
        <v>33.7388634677</v>
      </c>
      <c r="CH34" s="4">
        <v>28.561548999999999</v>
      </c>
      <c r="CI34" s="4">
        <v>29.308357999999998</v>
      </c>
      <c r="CJ34" s="4">
        <v>29.239793000000002</v>
      </c>
      <c r="CK34" s="4">
        <v>30.221689999999999</v>
      </c>
      <c r="CL34" s="4">
        <v>30.905514</v>
      </c>
      <c r="CM34" s="4">
        <v>31.032019999999999</v>
      </c>
      <c r="CN34" s="4">
        <v>30.535298000000001</v>
      </c>
      <c r="CO34" s="4">
        <v>30.409792999999997</v>
      </c>
      <c r="CP34" s="4">
        <v>31.032074000000001</v>
      </c>
      <c r="CQ34" s="4">
        <v>30.169266</v>
      </c>
      <c r="CR34" s="4">
        <v>30.26821</v>
      </c>
      <c r="CS34" s="4">
        <v>29.756499000000002</v>
      </c>
      <c r="CT34" s="4">
        <v>30.515428</v>
      </c>
      <c r="CU34" s="4">
        <v>30.552527999999999</v>
      </c>
      <c r="CV34" s="4">
        <v>29.357824000000004</v>
      </c>
      <c r="CW34" s="4">
        <v>30.479379999999999</v>
      </c>
      <c r="CX34" s="4">
        <v>29.777913999999999</v>
      </c>
      <c r="CY34" s="4">
        <v>30.467480999999999</v>
      </c>
      <c r="CZ34" s="4">
        <v>29.175895000000001</v>
      </c>
      <c r="DA34" s="4">
        <v>29.175895000000001</v>
      </c>
      <c r="DB34" s="4">
        <v>29.776140000000002</v>
      </c>
      <c r="DC34" s="4">
        <v>30.789961000000002</v>
      </c>
      <c r="DD34" s="4">
        <v>30.931933999999998</v>
      </c>
      <c r="DE34" s="4">
        <v>28.333766000000001</v>
      </c>
      <c r="DF34" s="4">
        <v>27.558806000000001</v>
      </c>
      <c r="DG34" s="4">
        <v>27.485986</v>
      </c>
      <c r="DH34" s="4">
        <v>27.77752830248</v>
      </c>
      <c r="DI34" s="4">
        <v>29.684405000000002</v>
      </c>
      <c r="DJ34" s="4">
        <v>29.24765</v>
      </c>
      <c r="DK34" s="4">
        <v>29.220421999999999</v>
      </c>
      <c r="DL34" s="4">
        <v>27.544418</v>
      </c>
      <c r="DM34" s="4">
        <v>33.449265919449999</v>
      </c>
      <c r="DN34" s="4">
        <v>31.189283</v>
      </c>
      <c r="DO34" s="4">
        <v>31.189344999999999</v>
      </c>
      <c r="DP34" s="4">
        <v>30.479913</v>
      </c>
      <c r="DQ34" s="4">
        <v>30.535298000000001</v>
      </c>
      <c r="DR34" s="4">
        <v>29.295753999999999</v>
      </c>
      <c r="DS34" s="4">
        <v>34.154707999999999</v>
      </c>
      <c r="DT34" s="4">
        <v>29.245698999999998</v>
      </c>
      <c r="DU34" s="4">
        <v>29.140882999999999</v>
      </c>
      <c r="DV34" s="4">
        <v>33.865613694438004</v>
      </c>
      <c r="DW34" s="4">
        <v>28.843060000000001</v>
      </c>
      <c r="DX34" s="4">
        <v>28.852069</v>
      </c>
      <c r="DY34" s="4">
        <v>28.961200999999999</v>
      </c>
      <c r="DZ34" s="4">
        <v>30.452392</v>
      </c>
      <c r="EA34" s="4">
        <v>29.012491000000001</v>
      </c>
      <c r="EB34" s="4">
        <v>28.823833</v>
      </c>
      <c r="EC34" s="4">
        <v>29.977439</v>
      </c>
      <c r="ED34" s="4">
        <v>29.851955</v>
      </c>
      <c r="EE34" s="4">
        <v>29.799679000000001</v>
      </c>
      <c r="EF34" s="4">
        <v>30.426032605734001</v>
      </c>
      <c r="EG34" s="4">
        <v>29.219709000000002</v>
      </c>
      <c r="EH34" s="4">
        <v>33.560689000000004</v>
      </c>
      <c r="EI34" s="4">
        <v>29.697710000000001</v>
      </c>
      <c r="EJ34" s="4">
        <v>34.560701000000002</v>
      </c>
      <c r="EK34" s="4">
        <v>28.991626</v>
      </c>
      <c r="EL34" s="4">
        <v>28.991626</v>
      </c>
      <c r="EM34" s="4">
        <v>29.097681000000001</v>
      </c>
      <c r="EN34" s="4">
        <v>29.598991999999999</v>
      </c>
      <c r="EO34" s="4">
        <v>33.264294999999997</v>
      </c>
      <c r="EP34" s="4">
        <v>33.264294999999997</v>
      </c>
      <c r="EQ34" s="4">
        <v>30.390302749999996</v>
      </c>
      <c r="ER34" s="4">
        <v>30.390087999999999</v>
      </c>
      <c r="ES34" s="4">
        <v>28.743238999999999</v>
      </c>
      <c r="ET34" s="4">
        <v>28.743238999999999</v>
      </c>
      <c r="EU34" s="4">
        <v>30.504766</v>
      </c>
      <c r="EV34" s="4">
        <v>30.036344</v>
      </c>
      <c r="EW34" s="4">
        <v>29.414339999999999</v>
      </c>
      <c r="EX34" s="4">
        <v>31.021967</v>
      </c>
      <c r="EY34" s="4">
        <v>31.021967</v>
      </c>
      <c r="EZ34" s="4">
        <v>31.009561000000001</v>
      </c>
      <c r="FA34" s="4">
        <v>28.241754333333333</v>
      </c>
      <c r="FB34" s="4">
        <v>30.409793000000001</v>
      </c>
      <c r="FC34" s="4">
        <v>33.673612374549997</v>
      </c>
      <c r="FD34" s="4">
        <v>27.045172000000001</v>
      </c>
      <c r="FE34" s="4">
        <v>33.673612374549997</v>
      </c>
      <c r="FF34" s="4">
        <v>30.389583999999999</v>
      </c>
      <c r="FG34" s="4">
        <v>29.737348000000001</v>
      </c>
      <c r="FH34" s="4">
        <v>30.541311</v>
      </c>
      <c r="FI34" s="4">
        <v>28.468976000000001</v>
      </c>
      <c r="FJ34" s="4">
        <v>29.763169000000001</v>
      </c>
      <c r="FK34" s="4">
        <v>28.660557000000001</v>
      </c>
      <c r="FL34" s="4">
        <v>30.908566</v>
      </c>
      <c r="FM34" s="4">
        <v>30.790748000000001</v>
      </c>
      <c r="FN34" s="4">
        <v>30.725483000000001</v>
      </c>
      <c r="FO34" s="4">
        <v>29.763193000000001</v>
      </c>
      <c r="FP34" s="4">
        <v>29.650400000000001</v>
      </c>
      <c r="FQ34" s="4">
        <v>29.763183999999999</v>
      </c>
      <c r="FR34" s="4">
        <v>35.029577000000003</v>
      </c>
      <c r="FS34" s="4">
        <v>35.029577000000003</v>
      </c>
      <c r="FT34" s="4">
        <v>32.997143000000001</v>
      </c>
      <c r="FU34" s="4">
        <v>33.031337000000001</v>
      </c>
      <c r="FV34" s="4">
        <v>32.917019000000003</v>
      </c>
      <c r="FW34" s="4">
        <v>33.669840999999998</v>
      </c>
      <c r="FX34" s="4">
        <v>30.612804000000001</v>
      </c>
      <c r="FY34" s="4">
        <v>31.846572999999999</v>
      </c>
      <c r="FZ34" s="4">
        <v>31.788281000000001</v>
      </c>
      <c r="GA34" s="4">
        <v>31.770803000000001</v>
      </c>
      <c r="GB34" s="4">
        <v>30.92643</v>
      </c>
      <c r="GC34" s="4">
        <v>30.392817000000001</v>
      </c>
      <c r="GD34" s="4">
        <v>29.692509999999999</v>
      </c>
      <c r="GE34" s="4">
        <v>29.627488</v>
      </c>
      <c r="GF34" s="4">
        <v>29.729572000000001</v>
      </c>
      <c r="GG34" s="4">
        <v>28.092320999999998</v>
      </c>
      <c r="GH34" s="4">
        <v>27.824131000000001</v>
      </c>
      <c r="GI34" s="4">
        <v>27.911639999999998</v>
      </c>
      <c r="GJ34" s="4">
        <v>29.680309000000001</v>
      </c>
      <c r="GK34" s="4">
        <v>34.089019999999998</v>
      </c>
      <c r="GM34" s="3"/>
    </row>
    <row r="35" spans="2:195" x14ac:dyDescent="0.2">
      <c r="B35" s="1">
        <v>43423.666666666744</v>
      </c>
      <c r="C35" s="4">
        <v>30.907954</v>
      </c>
      <c r="D35" s="4">
        <v>30.975010000000001</v>
      </c>
      <c r="E35" s="4">
        <v>30.948176</v>
      </c>
      <c r="F35" s="4">
        <v>30.907923</v>
      </c>
      <c r="G35" s="4">
        <v>29.668894000000002</v>
      </c>
      <c r="H35" s="4">
        <v>30.355132999999999</v>
      </c>
      <c r="I35" s="4">
        <v>30.694282999999999</v>
      </c>
      <c r="J35" s="4">
        <v>30.589115</v>
      </c>
      <c r="K35" s="4">
        <v>30.149391999999999</v>
      </c>
      <c r="L35" s="4">
        <v>30.989545</v>
      </c>
      <c r="M35" s="4">
        <v>30.801227999999998</v>
      </c>
      <c r="N35" s="4">
        <v>30.101600000000001</v>
      </c>
      <c r="O35" s="4">
        <v>30.823021000000001</v>
      </c>
      <c r="P35" s="4">
        <v>30.909890999999998</v>
      </c>
      <c r="Q35" s="4">
        <v>29.891064</v>
      </c>
      <c r="R35" s="4">
        <v>29.195948999999999</v>
      </c>
      <c r="S35" s="4">
        <v>29.239114000000001</v>
      </c>
      <c r="T35" s="4">
        <v>30.143229000000002</v>
      </c>
      <c r="U35" s="4">
        <v>29.610873999999999</v>
      </c>
      <c r="V35" s="4">
        <v>29.266304000000002</v>
      </c>
      <c r="W35" s="4">
        <v>29.2901715</v>
      </c>
      <c r="X35" s="4">
        <v>31.929887000000001</v>
      </c>
      <c r="Y35" s="4">
        <v>28.223224999999999</v>
      </c>
      <c r="Z35" s="4">
        <v>30.102650000000001</v>
      </c>
      <c r="AA35" s="4">
        <v>29.667673000000001</v>
      </c>
      <c r="AB35" s="4">
        <v>28.689012999999999</v>
      </c>
      <c r="AC35" s="4">
        <v>29.946638249999999</v>
      </c>
      <c r="AD35" s="4">
        <v>30.14695</v>
      </c>
      <c r="AE35" s="4">
        <v>28.598535999999999</v>
      </c>
      <c r="AF35" s="4">
        <v>31.047729</v>
      </c>
      <c r="AG35" s="4">
        <v>30.216591999999999</v>
      </c>
      <c r="AH35" s="4">
        <v>28.495488666666663</v>
      </c>
      <c r="AI35" s="4">
        <v>28.550530999999999</v>
      </c>
      <c r="AJ35" s="4">
        <v>30.916326999999999</v>
      </c>
      <c r="AK35" s="4">
        <v>28.652687</v>
      </c>
      <c r="AL35" s="4">
        <v>28.187624</v>
      </c>
      <c r="AM35" s="4">
        <v>30.067516000000001</v>
      </c>
      <c r="AN35" s="4">
        <v>29.360406000000001</v>
      </c>
      <c r="AO35" s="4">
        <v>30.216405999999999</v>
      </c>
      <c r="AP35" s="4">
        <v>29.610873999999999</v>
      </c>
      <c r="AQ35" s="4">
        <v>29.259671000000001</v>
      </c>
      <c r="AR35" s="4">
        <v>31.067924999999999</v>
      </c>
      <c r="AS35" s="4">
        <v>28.991033999999999</v>
      </c>
      <c r="AT35" s="4">
        <v>29.352981</v>
      </c>
      <c r="AU35" s="4">
        <v>29.138432000000002</v>
      </c>
      <c r="AV35" s="4">
        <v>29.240639000000002</v>
      </c>
      <c r="AW35" s="4">
        <v>29.166841000000002</v>
      </c>
      <c r="AX35" s="4">
        <v>29.035002500000001</v>
      </c>
      <c r="AY35" s="4">
        <v>31.213172</v>
      </c>
      <c r="AZ35" s="4">
        <v>31.122464999999998</v>
      </c>
      <c r="BA35" s="4">
        <v>31.212917000000001</v>
      </c>
      <c r="BB35" s="4">
        <v>31.213000000000001</v>
      </c>
      <c r="BC35" s="4">
        <v>27.867380000000001</v>
      </c>
      <c r="BD35" s="4">
        <v>30.219297999999998</v>
      </c>
      <c r="BE35" s="4">
        <v>30.161425000000001</v>
      </c>
      <c r="BF35" s="4">
        <v>31.062923000000001</v>
      </c>
      <c r="BG35" s="4">
        <v>28.585637999999999</v>
      </c>
      <c r="BH35" s="4">
        <v>28.585637999999999</v>
      </c>
      <c r="BI35" s="4">
        <v>29.732963999999999</v>
      </c>
      <c r="BJ35" s="4">
        <v>28.754022500000001</v>
      </c>
      <c r="BK35" s="4">
        <v>31.012574000000001</v>
      </c>
      <c r="BL35" s="4">
        <v>29.960785000000001</v>
      </c>
      <c r="BM35" s="4">
        <v>29.960785000000001</v>
      </c>
      <c r="BN35" s="4">
        <v>33.31973</v>
      </c>
      <c r="BO35" s="4">
        <v>30.566255999999999</v>
      </c>
      <c r="BP35" s="4">
        <v>30.399068942849997</v>
      </c>
      <c r="BQ35" s="4">
        <v>29.801013000000001</v>
      </c>
      <c r="BR35" s="4">
        <v>30.220749999999999</v>
      </c>
      <c r="BS35" s="4">
        <v>30.078669999999999</v>
      </c>
      <c r="BT35" s="4">
        <v>31.012574000000001</v>
      </c>
      <c r="BU35" s="4">
        <v>29.240639000000002</v>
      </c>
      <c r="BV35" s="4">
        <v>29.112318333333334</v>
      </c>
      <c r="BW35" s="4">
        <v>30.553052000000001</v>
      </c>
      <c r="BX35" s="4">
        <v>30.708824</v>
      </c>
      <c r="BY35" s="4">
        <v>30.730685999999999</v>
      </c>
      <c r="BZ35" s="4">
        <v>29.699736000000001</v>
      </c>
      <c r="CA35" s="4">
        <v>28.848880999999999</v>
      </c>
      <c r="CB35" s="4">
        <v>29.266304000000002</v>
      </c>
      <c r="CC35" s="4">
        <v>28.726030999999999</v>
      </c>
      <c r="CD35" s="4">
        <v>33.375885320014</v>
      </c>
      <c r="CE35" s="4">
        <v>29.485841000000001</v>
      </c>
      <c r="CF35" s="4">
        <v>29.125571000000001</v>
      </c>
      <c r="CG35" s="4">
        <v>33.795422577862006</v>
      </c>
      <c r="CH35" s="4">
        <v>28.544754999999999</v>
      </c>
      <c r="CI35" s="4">
        <v>29.319534999999998</v>
      </c>
      <c r="CJ35" s="4">
        <v>29.255697333333334</v>
      </c>
      <c r="CK35" s="4">
        <v>29.955469000000001</v>
      </c>
      <c r="CL35" s="4">
        <v>30.918143000000001</v>
      </c>
      <c r="CM35" s="4">
        <v>31.047602000000001</v>
      </c>
      <c r="CN35" s="4">
        <v>30.551147</v>
      </c>
      <c r="CO35" s="4">
        <v>30.422355</v>
      </c>
      <c r="CP35" s="4">
        <v>31.047656</v>
      </c>
      <c r="CQ35" s="4">
        <v>29.862767000000002</v>
      </c>
      <c r="CR35" s="4">
        <v>29.960785000000001</v>
      </c>
      <c r="CS35" s="4">
        <v>29.749148000000002</v>
      </c>
      <c r="CT35" s="4">
        <v>30.542916000000002</v>
      </c>
      <c r="CU35" s="4">
        <v>30.576059999999998</v>
      </c>
      <c r="CV35" s="4">
        <v>29.343785333333333</v>
      </c>
      <c r="CW35" s="4">
        <v>30.477401</v>
      </c>
      <c r="CX35" s="4">
        <v>29.790659999999999</v>
      </c>
      <c r="CY35" s="4">
        <v>30.465060000000001</v>
      </c>
      <c r="CZ35" s="4">
        <v>29.166841000000002</v>
      </c>
      <c r="DA35" s="4">
        <v>29.166841000000002</v>
      </c>
      <c r="DB35" s="4">
        <v>29.781020000000002</v>
      </c>
      <c r="DC35" s="4">
        <v>30.826036999999999</v>
      </c>
      <c r="DD35" s="4">
        <v>30.980333000000002</v>
      </c>
      <c r="DE35" s="4">
        <v>28.389976999999998</v>
      </c>
      <c r="DF35" s="4">
        <v>27.514035</v>
      </c>
      <c r="DG35" s="4">
        <v>27.441167</v>
      </c>
      <c r="DH35" s="4">
        <v>27.823861288739998</v>
      </c>
      <c r="DI35" s="4">
        <v>29.668897999999999</v>
      </c>
      <c r="DJ35" s="4">
        <v>29.203256</v>
      </c>
      <c r="DK35" s="4">
        <v>29.167745</v>
      </c>
      <c r="DL35" s="4">
        <v>27.667128000000002</v>
      </c>
      <c r="DM35" s="4">
        <v>33.505339554467007</v>
      </c>
      <c r="DN35" s="4">
        <v>31.219833999999999</v>
      </c>
      <c r="DO35" s="4">
        <v>31.219895999999999</v>
      </c>
      <c r="DP35" s="4">
        <v>30.495135999999999</v>
      </c>
      <c r="DQ35" s="4">
        <v>30.551147</v>
      </c>
      <c r="DR35" s="4">
        <v>29.266304000000002</v>
      </c>
      <c r="DS35" s="4">
        <v>34.158349999999999</v>
      </c>
      <c r="DT35" s="4">
        <v>29.240639000000002</v>
      </c>
      <c r="DU35" s="4">
        <v>29.136168000000001</v>
      </c>
      <c r="DV35" s="4">
        <v>33.857735062701003</v>
      </c>
      <c r="DW35" s="4">
        <v>28.861939</v>
      </c>
      <c r="DX35" s="4">
        <v>28.868739999999999</v>
      </c>
      <c r="DY35" s="4">
        <v>28.951937000000001</v>
      </c>
      <c r="DZ35" s="4">
        <v>30.499786</v>
      </c>
      <c r="EA35" s="4">
        <v>29.045265000000001</v>
      </c>
      <c r="EB35" s="4">
        <v>28.849627000000002</v>
      </c>
      <c r="EC35" s="4">
        <v>29.985824999999998</v>
      </c>
      <c r="ED35" s="4">
        <v>29.864176</v>
      </c>
      <c r="EE35" s="4">
        <v>29.813499</v>
      </c>
      <c r="EF35" s="4">
        <v>30.467476317385998</v>
      </c>
      <c r="EG35" s="4">
        <v>29.25544</v>
      </c>
      <c r="EH35" s="4">
        <v>33.567397</v>
      </c>
      <c r="EI35" s="4">
        <v>29.692691</v>
      </c>
      <c r="EJ35" s="4">
        <v>34.584322</v>
      </c>
      <c r="EK35" s="4">
        <v>29.000221</v>
      </c>
      <c r="EL35" s="4">
        <v>29.000221</v>
      </c>
      <c r="EM35" s="4">
        <v>29.087526</v>
      </c>
      <c r="EN35" s="4">
        <v>29.595541000000001</v>
      </c>
      <c r="EO35" s="4">
        <v>33.31973</v>
      </c>
      <c r="EP35" s="4">
        <v>33.31973</v>
      </c>
      <c r="EQ35" s="4">
        <v>30.399193250000003</v>
      </c>
      <c r="ER35" s="4">
        <v>30.398965</v>
      </c>
      <c r="ES35" s="4">
        <v>28.938794000000001</v>
      </c>
      <c r="ET35" s="4">
        <v>28.938794000000001</v>
      </c>
      <c r="EU35" s="4">
        <v>30.543666000000002</v>
      </c>
      <c r="EV35" s="4">
        <v>30.100902000000001</v>
      </c>
      <c r="EW35" s="4">
        <v>29.446037</v>
      </c>
      <c r="EX35" s="4">
        <v>31.012574000000001</v>
      </c>
      <c r="EY35" s="4">
        <v>31.012574000000001</v>
      </c>
      <c r="EZ35" s="4">
        <v>31.039594999999998</v>
      </c>
      <c r="FA35" s="4">
        <v>28.21349566666667</v>
      </c>
      <c r="FB35" s="4">
        <v>30.422355</v>
      </c>
      <c r="FC35" s="4">
        <v>33.730062099172997</v>
      </c>
      <c r="FD35" s="4">
        <v>27.150791999999999</v>
      </c>
      <c r="FE35" s="4">
        <v>33.730062099172997</v>
      </c>
      <c r="FF35" s="4">
        <v>30.398429</v>
      </c>
      <c r="FG35" s="4">
        <v>29.725518000000001</v>
      </c>
      <c r="FH35" s="4">
        <v>30.529541999999999</v>
      </c>
      <c r="FI35" s="4">
        <v>28.489507</v>
      </c>
      <c r="FJ35" s="4">
        <v>29.757297000000001</v>
      </c>
      <c r="FK35" s="4">
        <v>28.711836999999999</v>
      </c>
      <c r="FL35" s="4">
        <v>30.929369000000001</v>
      </c>
      <c r="FM35" s="4">
        <v>30.811851000000001</v>
      </c>
      <c r="FN35" s="4">
        <v>30.747596999999999</v>
      </c>
      <c r="FO35" s="4">
        <v>29.757321999999998</v>
      </c>
      <c r="FP35" s="4">
        <v>29.650400000000001</v>
      </c>
      <c r="FQ35" s="4">
        <v>29.757312499999998</v>
      </c>
      <c r="FR35" s="4">
        <v>35.055433999999998</v>
      </c>
      <c r="FS35" s="4">
        <v>35.055433999999998</v>
      </c>
      <c r="FT35" s="4">
        <v>33.004111000000002</v>
      </c>
      <c r="FU35" s="4">
        <v>33.038511</v>
      </c>
      <c r="FV35" s="4">
        <v>32.923906000000002</v>
      </c>
      <c r="FW35" s="4">
        <v>33.676313</v>
      </c>
      <c r="FX35" s="4">
        <v>30.668209999999998</v>
      </c>
      <c r="FY35" s="4">
        <v>31.959254999999999</v>
      </c>
      <c r="FZ35" s="4">
        <v>31.903299000000001</v>
      </c>
      <c r="GA35" s="4">
        <v>31.824218999999999</v>
      </c>
      <c r="GB35" s="4">
        <v>30.946563999999999</v>
      </c>
      <c r="GC35" s="4">
        <v>30.388776</v>
      </c>
      <c r="GD35" s="4">
        <v>29.687860000000001</v>
      </c>
      <c r="GE35" s="4">
        <v>29.622956000000002</v>
      </c>
      <c r="GF35" s="4">
        <v>29.779160999999998</v>
      </c>
      <c r="GG35" s="4">
        <v>28.083952</v>
      </c>
      <c r="GH35" s="4">
        <v>27.862504000000001</v>
      </c>
      <c r="GI35" s="4">
        <v>27.947068000000002</v>
      </c>
      <c r="GJ35" s="4">
        <v>29.677136999999998</v>
      </c>
      <c r="GK35" s="4">
        <v>34.093044999999996</v>
      </c>
      <c r="GM35" s="3"/>
    </row>
    <row r="36" spans="2:195" x14ac:dyDescent="0.2">
      <c r="B36" s="1">
        <v>43423.68750000008</v>
      </c>
      <c r="C36" s="4">
        <v>30.909521999999999</v>
      </c>
      <c r="D36" s="4">
        <v>30.976580999999999</v>
      </c>
      <c r="E36" s="4">
        <v>30.949746000000001</v>
      </c>
      <c r="F36" s="4">
        <v>30.909492</v>
      </c>
      <c r="G36" s="4">
        <v>29.669347999999999</v>
      </c>
      <c r="H36" s="4">
        <v>30.355701</v>
      </c>
      <c r="I36" s="4">
        <v>30.694863000000002</v>
      </c>
      <c r="J36" s="4">
        <v>30.589690999999998</v>
      </c>
      <c r="K36" s="4">
        <v>30.149941999999999</v>
      </c>
      <c r="L36" s="4">
        <v>30.991095000000001</v>
      </c>
      <c r="M36" s="4">
        <v>30.801812999999999</v>
      </c>
      <c r="N36" s="4">
        <v>30.102162</v>
      </c>
      <c r="O36" s="4">
        <v>30.824466999999999</v>
      </c>
      <c r="P36" s="4">
        <v>30.910478000000001</v>
      </c>
      <c r="Q36" s="4">
        <v>29.89162</v>
      </c>
      <c r="R36" s="4">
        <v>29.202315499999997</v>
      </c>
      <c r="S36" s="4">
        <v>29.245280000000001</v>
      </c>
      <c r="T36" s="4">
        <v>30.144622999999999</v>
      </c>
      <c r="U36" s="4">
        <v>29.611287999999998</v>
      </c>
      <c r="V36" s="4">
        <v>29.266677999999999</v>
      </c>
      <c r="W36" s="4">
        <v>29.290611500000001</v>
      </c>
      <c r="X36" s="4">
        <v>31.930509000000001</v>
      </c>
      <c r="Y36" s="4">
        <v>28.223727</v>
      </c>
      <c r="Z36" s="4">
        <v>30.103197999999999</v>
      </c>
      <c r="AA36" s="4">
        <v>29.668292000000001</v>
      </c>
      <c r="AB36" s="4">
        <v>28.690162999999998</v>
      </c>
      <c r="AC36" s="4">
        <v>29.947948500000003</v>
      </c>
      <c r="AD36" s="4">
        <v>30.148267000000001</v>
      </c>
      <c r="AE36" s="4">
        <v>28.599508</v>
      </c>
      <c r="AF36" s="4">
        <v>31.04832</v>
      </c>
      <c r="AG36" s="4">
        <v>30.217988999999999</v>
      </c>
      <c r="AH36" s="4">
        <v>28.495995666666669</v>
      </c>
      <c r="AI36" s="4">
        <v>28.55104</v>
      </c>
      <c r="AJ36" s="4">
        <v>30.916916000000001</v>
      </c>
      <c r="AK36" s="4">
        <v>28.653625999999999</v>
      </c>
      <c r="AL36" s="4">
        <v>28.189114</v>
      </c>
      <c r="AM36" s="4">
        <v>30.068076999999999</v>
      </c>
      <c r="AN36" s="4">
        <v>29.360944</v>
      </c>
      <c r="AO36" s="4">
        <v>30.216971999999998</v>
      </c>
      <c r="AP36" s="4">
        <v>29.611287999999998</v>
      </c>
      <c r="AQ36" s="4">
        <v>29.26435</v>
      </c>
      <c r="AR36" s="4">
        <v>31.069171000000001</v>
      </c>
      <c r="AS36" s="4">
        <v>28.991531999999999</v>
      </c>
      <c r="AT36" s="4">
        <v>29.353459999999998</v>
      </c>
      <c r="AU36" s="4">
        <v>29.138935</v>
      </c>
      <c r="AV36" s="4">
        <v>29.241154999999999</v>
      </c>
      <c r="AW36" s="4">
        <v>29.167345000000001</v>
      </c>
      <c r="AX36" s="4">
        <v>29.035501750000002</v>
      </c>
      <c r="AY36" s="4">
        <v>31.213771000000001</v>
      </c>
      <c r="AZ36" s="4">
        <v>31.123061</v>
      </c>
      <c r="BA36" s="4">
        <v>31.213515999999998</v>
      </c>
      <c r="BB36" s="4">
        <v>31.213598999999999</v>
      </c>
      <c r="BC36" s="4">
        <v>27.867687</v>
      </c>
      <c r="BD36" s="4">
        <v>30.220476000000001</v>
      </c>
      <c r="BE36" s="4">
        <v>30.162585</v>
      </c>
      <c r="BF36" s="4">
        <v>31.063517999999998</v>
      </c>
      <c r="BG36" s="4">
        <v>28.586608999999999</v>
      </c>
      <c r="BH36" s="4">
        <v>28.586608999999999</v>
      </c>
      <c r="BI36" s="4">
        <v>29.733516000000002</v>
      </c>
      <c r="BJ36" s="4">
        <v>28.756446166666667</v>
      </c>
      <c r="BK36" s="4">
        <v>31.013814</v>
      </c>
      <c r="BL36" s="4">
        <v>29.961328999999999</v>
      </c>
      <c r="BM36" s="4">
        <v>29.961328999999999</v>
      </c>
      <c r="BN36" s="4">
        <v>33.321378000000003</v>
      </c>
      <c r="BO36" s="4">
        <v>30.566832000000002</v>
      </c>
      <c r="BP36" s="4">
        <v>30.400396956920996</v>
      </c>
      <c r="BQ36" s="4">
        <v>29.801535999999999</v>
      </c>
      <c r="BR36" s="4">
        <v>30.221316999999999</v>
      </c>
      <c r="BS36" s="4">
        <v>30.079232000000001</v>
      </c>
      <c r="BT36" s="4">
        <v>31.013814</v>
      </c>
      <c r="BU36" s="4">
        <v>29.241154999999999</v>
      </c>
      <c r="BV36" s="4">
        <v>29.112830333333331</v>
      </c>
      <c r="BW36" s="4">
        <v>30.554255999999999</v>
      </c>
      <c r="BX36" s="4">
        <v>30.710032999999999</v>
      </c>
      <c r="BY36" s="4">
        <v>30.731895999999999</v>
      </c>
      <c r="BZ36" s="4">
        <v>29.702027999999999</v>
      </c>
      <c r="CA36" s="4">
        <v>28.851212</v>
      </c>
      <c r="CB36" s="4">
        <v>29.266677999999999</v>
      </c>
      <c r="CC36" s="4">
        <v>28.726545000000002</v>
      </c>
      <c r="CD36" s="4">
        <v>33.376978524715</v>
      </c>
      <c r="CE36" s="4">
        <v>29.487162999999999</v>
      </c>
      <c r="CF36" s="4">
        <v>29.125931000000001</v>
      </c>
      <c r="CG36" s="4">
        <v>33.796080918834001</v>
      </c>
      <c r="CH36" s="4">
        <v>28.545214999999999</v>
      </c>
      <c r="CI36" s="4">
        <v>29.319799</v>
      </c>
      <c r="CJ36" s="4">
        <v>29.255917666666665</v>
      </c>
      <c r="CK36" s="4">
        <v>29.956014</v>
      </c>
      <c r="CL36" s="4">
        <v>30.91873</v>
      </c>
      <c r="CM36" s="4">
        <v>31.048193999999999</v>
      </c>
      <c r="CN36" s="4">
        <v>30.551722000000002</v>
      </c>
      <c r="CO36" s="4">
        <v>30.422923999999998</v>
      </c>
      <c r="CP36" s="4">
        <v>31.048248000000001</v>
      </c>
      <c r="CQ36" s="4">
        <v>29.863306999999999</v>
      </c>
      <c r="CR36" s="4">
        <v>29.961328999999999</v>
      </c>
      <c r="CS36" s="4">
        <v>29.749480999999999</v>
      </c>
      <c r="CT36" s="4">
        <v>30.543492000000001</v>
      </c>
      <c r="CU36" s="4">
        <v>30.576637999999999</v>
      </c>
      <c r="CV36" s="4">
        <v>29.344263999999999</v>
      </c>
      <c r="CW36" s="4">
        <v>30.478565</v>
      </c>
      <c r="CX36" s="4">
        <v>29.792155999999999</v>
      </c>
      <c r="CY36" s="4">
        <v>30.466218000000001</v>
      </c>
      <c r="CZ36" s="4">
        <v>29.167345000000001</v>
      </c>
      <c r="DA36" s="4">
        <v>29.167345000000001</v>
      </c>
      <c r="DB36" s="4">
        <v>29.782571000000001</v>
      </c>
      <c r="DC36" s="4">
        <v>30.826620999999999</v>
      </c>
      <c r="DD36" s="4">
        <v>30.980922</v>
      </c>
      <c r="DE36" s="4">
        <v>28.390485000000002</v>
      </c>
      <c r="DF36" s="4">
        <v>27.514935999999999</v>
      </c>
      <c r="DG36" s="4">
        <v>27.442066000000001</v>
      </c>
      <c r="DH36" s="4">
        <v>27.82530671272</v>
      </c>
      <c r="DI36" s="4">
        <v>29.669445</v>
      </c>
      <c r="DJ36" s="4">
        <v>29.203616</v>
      </c>
      <c r="DK36" s="4">
        <v>29.168095000000001</v>
      </c>
      <c r="DL36" s="4">
        <v>27.66761</v>
      </c>
      <c r="DM36" s="4">
        <v>33.505992244569001</v>
      </c>
      <c r="DN36" s="4">
        <v>31.220433</v>
      </c>
      <c r="DO36" s="4">
        <v>31.220495</v>
      </c>
      <c r="DP36" s="4">
        <v>30.495709000000002</v>
      </c>
      <c r="DQ36" s="4">
        <v>30.551722000000002</v>
      </c>
      <c r="DR36" s="4">
        <v>29.266677999999999</v>
      </c>
      <c r="DS36" s="4">
        <v>34.159697999999999</v>
      </c>
      <c r="DT36" s="4">
        <v>29.241154999999999</v>
      </c>
      <c r="DU36" s="4">
        <v>29.136680999999999</v>
      </c>
      <c r="DV36" s="4">
        <v>33.858249108528007</v>
      </c>
      <c r="DW36" s="4">
        <v>28.862884000000001</v>
      </c>
      <c r="DX36" s="4">
        <v>28.869707999999999</v>
      </c>
      <c r="DY36" s="4">
        <v>28.952500000000001</v>
      </c>
      <c r="DZ36" s="4">
        <v>30.500785</v>
      </c>
      <c r="EA36" s="4">
        <v>29.046572999999999</v>
      </c>
      <c r="EB36" s="4">
        <v>28.850906999999999</v>
      </c>
      <c r="EC36" s="4">
        <v>29.988551000000001</v>
      </c>
      <c r="ED36" s="4">
        <v>29.866429</v>
      </c>
      <c r="EE36" s="4">
        <v>29.815555</v>
      </c>
      <c r="EF36" s="4">
        <v>30.469938100472</v>
      </c>
      <c r="EG36" s="4">
        <v>29.256754000000001</v>
      </c>
      <c r="EH36" s="4">
        <v>33.568725000000001</v>
      </c>
      <c r="EI36" s="4">
        <v>29.693266000000001</v>
      </c>
      <c r="EJ36" s="4">
        <v>34.585684000000001</v>
      </c>
      <c r="EK36" s="4">
        <v>29.000819</v>
      </c>
      <c r="EL36" s="4">
        <v>29.000819</v>
      </c>
      <c r="EM36" s="4">
        <v>29.088113</v>
      </c>
      <c r="EN36" s="4">
        <v>29.596086</v>
      </c>
      <c r="EO36" s="4">
        <v>33.321378000000003</v>
      </c>
      <c r="EP36" s="4">
        <v>33.321378000000003</v>
      </c>
      <c r="EQ36" s="4">
        <v>30.399761999999999</v>
      </c>
      <c r="ER36" s="4">
        <v>30.399533999999999</v>
      </c>
      <c r="ES36" s="4">
        <v>28.939318</v>
      </c>
      <c r="ET36" s="4">
        <v>28.939318</v>
      </c>
      <c r="EU36" s="4">
        <v>30.544242000000001</v>
      </c>
      <c r="EV36" s="4">
        <v>30.101465000000001</v>
      </c>
      <c r="EW36" s="4">
        <v>29.447585</v>
      </c>
      <c r="EX36" s="4">
        <v>31.013814</v>
      </c>
      <c r="EY36" s="4">
        <v>31.013814</v>
      </c>
      <c r="EZ36" s="4">
        <v>31.040188000000001</v>
      </c>
      <c r="FA36" s="4">
        <v>28.213997666666668</v>
      </c>
      <c r="FB36" s="4">
        <v>30.422923999999998</v>
      </c>
      <c r="FC36" s="4">
        <v>33.730719166911001</v>
      </c>
      <c r="FD36" s="4">
        <v>27.151257999999999</v>
      </c>
      <c r="FE36" s="4">
        <v>33.730719166911001</v>
      </c>
      <c r="FF36" s="4">
        <v>30.398997999999999</v>
      </c>
      <c r="FG36" s="4">
        <v>29.725951999999999</v>
      </c>
      <c r="FH36" s="4">
        <v>30.530117000000001</v>
      </c>
      <c r="FI36" s="4">
        <v>28.490632999999999</v>
      </c>
      <c r="FJ36" s="4">
        <v>29.757595999999999</v>
      </c>
      <c r="FK36" s="4">
        <v>28.712354999999999</v>
      </c>
      <c r="FL36" s="4">
        <v>30.929959</v>
      </c>
      <c r="FM36" s="4">
        <v>30.812436000000002</v>
      </c>
      <c r="FN36" s="4">
        <v>30.748180000000001</v>
      </c>
      <c r="FO36" s="4">
        <v>29.757619999999999</v>
      </c>
      <c r="FP36" s="4">
        <v>29.650400000000001</v>
      </c>
      <c r="FQ36" s="4">
        <v>29.757611000000001</v>
      </c>
      <c r="FR36" s="4">
        <v>35.056811000000003</v>
      </c>
      <c r="FS36" s="4">
        <v>35.056811000000003</v>
      </c>
      <c r="FT36" s="4">
        <v>33.005420999999998</v>
      </c>
      <c r="FU36" s="4">
        <v>33.039821000000003</v>
      </c>
      <c r="FV36" s="4">
        <v>32.925212999999999</v>
      </c>
      <c r="FW36" s="4">
        <v>33.677644999999998</v>
      </c>
      <c r="FX36" s="4">
        <v>30.669758999999999</v>
      </c>
      <c r="FY36" s="4">
        <v>31.959878</v>
      </c>
      <c r="FZ36" s="4">
        <v>31.903921</v>
      </c>
      <c r="GA36" s="4">
        <v>31.825771</v>
      </c>
      <c r="GB36" s="4">
        <v>30.947151999999999</v>
      </c>
      <c r="GC36" s="4">
        <v>30.389937</v>
      </c>
      <c r="GD36" s="4">
        <v>29.688307999999999</v>
      </c>
      <c r="GE36" s="4">
        <v>29.623401999999999</v>
      </c>
      <c r="GF36" s="4">
        <v>29.780708000000001</v>
      </c>
      <c r="GG36" s="4">
        <v>28.084320999999999</v>
      </c>
      <c r="GH36" s="4">
        <v>27.8636105</v>
      </c>
      <c r="GI36" s="4">
        <v>27.948177000000001</v>
      </c>
      <c r="GJ36" s="4">
        <v>29.677775</v>
      </c>
      <c r="GK36" s="4">
        <v>34.094389999999997</v>
      </c>
      <c r="GM36" s="3"/>
    </row>
    <row r="37" spans="2:195" x14ac:dyDescent="0.2">
      <c r="B37" s="1">
        <v>43423.708333333416</v>
      </c>
      <c r="C37" s="4">
        <v>31.460449000000001</v>
      </c>
      <c r="D37" s="4">
        <v>31.526975</v>
      </c>
      <c r="E37" s="4">
        <v>31.500351999999999</v>
      </c>
      <c r="F37" s="4">
        <v>31.460418000000001</v>
      </c>
      <c r="G37" s="4">
        <v>29.809289</v>
      </c>
      <c r="H37" s="4">
        <v>30.933008000000001</v>
      </c>
      <c r="I37" s="4">
        <v>31.383292000000001</v>
      </c>
      <c r="J37" s="4">
        <v>31.243672</v>
      </c>
      <c r="K37" s="4">
        <v>30.659858</v>
      </c>
      <c r="L37" s="4">
        <v>31.497259</v>
      </c>
      <c r="M37" s="4">
        <v>31.360244000000002</v>
      </c>
      <c r="N37" s="4">
        <v>30.712668000000001</v>
      </c>
      <c r="O37" s="4">
        <v>30.876963</v>
      </c>
      <c r="P37" s="4">
        <v>31.602</v>
      </c>
      <c r="Q37" s="4">
        <v>30.256761000000001</v>
      </c>
      <c r="R37" s="4">
        <v>29.369252500000002</v>
      </c>
      <c r="S37" s="4">
        <v>29.417805000000001</v>
      </c>
      <c r="T37" s="4">
        <v>30.199110999999998</v>
      </c>
      <c r="U37" s="4">
        <v>29.736865999999999</v>
      </c>
      <c r="V37" s="4">
        <v>29.374302</v>
      </c>
      <c r="W37" s="4">
        <v>29.449238999999999</v>
      </c>
      <c r="X37" s="4">
        <v>32.098343999999997</v>
      </c>
      <c r="Y37" s="4">
        <v>28.493153</v>
      </c>
      <c r="Z37" s="4">
        <v>30.618867999999999</v>
      </c>
      <c r="AA37" s="4">
        <v>29.799592000000001</v>
      </c>
      <c r="AB37" s="4">
        <v>29.416163999999998</v>
      </c>
      <c r="AC37" s="4">
        <v>29.954365499999998</v>
      </c>
      <c r="AD37" s="4">
        <v>30.15887</v>
      </c>
      <c r="AE37" s="4">
        <v>29.154941999999998</v>
      </c>
      <c r="AF37" s="4">
        <v>31.745536999999999</v>
      </c>
      <c r="AG37" s="4">
        <v>30.275191</v>
      </c>
      <c r="AH37" s="4">
        <v>28.756922333333335</v>
      </c>
      <c r="AI37" s="4">
        <v>28.821522000000002</v>
      </c>
      <c r="AJ37" s="4">
        <v>31.401824000000001</v>
      </c>
      <c r="AK37" s="4">
        <v>29.198644000000002</v>
      </c>
      <c r="AL37" s="4">
        <v>29.732641999999998</v>
      </c>
      <c r="AM37" s="4">
        <v>30.074141000000001</v>
      </c>
      <c r="AN37" s="4">
        <v>29.178332000000001</v>
      </c>
      <c r="AO37" s="4">
        <v>30.390574999999998</v>
      </c>
      <c r="AP37" s="4">
        <v>29.736865999999999</v>
      </c>
      <c r="AQ37" s="4">
        <v>29.421122</v>
      </c>
      <c r="AR37" s="4">
        <v>31.000211</v>
      </c>
      <c r="AS37" s="4">
        <v>29.130515500000001</v>
      </c>
      <c r="AT37" s="4">
        <v>29.483362</v>
      </c>
      <c r="AU37" s="4">
        <v>29.280818</v>
      </c>
      <c r="AV37" s="4">
        <v>29.400344</v>
      </c>
      <c r="AW37" s="4">
        <v>29.309661999999999</v>
      </c>
      <c r="AX37" s="4">
        <v>29.175868000000001</v>
      </c>
      <c r="AY37" s="4">
        <v>31.411826000000001</v>
      </c>
      <c r="AZ37" s="4">
        <v>31.403846000000001</v>
      </c>
      <c r="BA37" s="4">
        <v>31.411566000000001</v>
      </c>
      <c r="BB37" s="4">
        <v>31.411650999999999</v>
      </c>
      <c r="BC37" s="4">
        <v>27.893968999999998</v>
      </c>
      <c r="BD37" s="4">
        <v>30.348998999999999</v>
      </c>
      <c r="BE37" s="4">
        <v>30.276411</v>
      </c>
      <c r="BF37" s="4">
        <v>31.454958000000001</v>
      </c>
      <c r="BG37" s="4">
        <v>29.140989999999999</v>
      </c>
      <c r="BH37" s="4">
        <v>29.140989999999999</v>
      </c>
      <c r="BI37" s="4">
        <v>30.101357</v>
      </c>
      <c r="BJ37" s="4">
        <v>28.741453000000003</v>
      </c>
      <c r="BK37" s="4">
        <v>30.951083000000001</v>
      </c>
      <c r="BL37" s="4">
        <v>30.473399000000001</v>
      </c>
      <c r="BM37" s="4">
        <v>30.473399000000001</v>
      </c>
      <c r="BN37" s="4">
        <v>33.858294000000001</v>
      </c>
      <c r="BO37" s="4">
        <v>31.215413999999999</v>
      </c>
      <c r="BP37" s="4">
        <v>30.411088629809996</v>
      </c>
      <c r="BQ37" s="4">
        <v>30.203220999999999</v>
      </c>
      <c r="BR37" s="4">
        <v>30.610481</v>
      </c>
      <c r="BS37" s="4">
        <v>30.456761</v>
      </c>
      <c r="BT37" s="4">
        <v>30.951083000000001</v>
      </c>
      <c r="BU37" s="4">
        <v>29.400344</v>
      </c>
      <c r="BV37" s="4">
        <v>29.268822999999998</v>
      </c>
      <c r="BW37" s="4">
        <v>30.544861000000001</v>
      </c>
      <c r="BX37" s="4">
        <v>30.681419999999999</v>
      </c>
      <c r="BY37" s="4">
        <v>30.704967</v>
      </c>
      <c r="BZ37" s="4">
        <v>29.900971999999999</v>
      </c>
      <c r="CA37" s="4">
        <v>28.842843999999999</v>
      </c>
      <c r="CB37" s="4">
        <v>29.374302</v>
      </c>
      <c r="CC37" s="4">
        <v>29.063189000000001</v>
      </c>
      <c r="CD37" s="4">
        <v>33.758969853840995</v>
      </c>
      <c r="CE37" s="4">
        <v>30.436812</v>
      </c>
      <c r="CF37" s="4">
        <v>29.1495</v>
      </c>
      <c r="CG37" s="4">
        <v>33.973721846544002</v>
      </c>
      <c r="CH37" s="4">
        <v>28.744461999999999</v>
      </c>
      <c r="CI37" s="4">
        <v>29.364234</v>
      </c>
      <c r="CJ37" s="4">
        <v>29.277409333333335</v>
      </c>
      <c r="CK37" s="4">
        <v>30.447709</v>
      </c>
      <c r="CL37" s="4">
        <v>31.634938999999999</v>
      </c>
      <c r="CM37" s="4">
        <v>31.744458000000002</v>
      </c>
      <c r="CN37" s="4">
        <v>31.202079000000001</v>
      </c>
      <c r="CO37" s="4">
        <v>30.988095999999999</v>
      </c>
      <c r="CP37" s="4">
        <v>31.744513000000001</v>
      </c>
      <c r="CQ37" s="4">
        <v>30.397213000000001</v>
      </c>
      <c r="CR37" s="4">
        <v>30.473399000000001</v>
      </c>
      <c r="CS37" s="4">
        <v>29.877735000000001</v>
      </c>
      <c r="CT37" s="4">
        <v>31.212783999999999</v>
      </c>
      <c r="CU37" s="4">
        <v>31.252054000000001</v>
      </c>
      <c r="CV37" s="4">
        <v>29.473898000000002</v>
      </c>
      <c r="CW37" s="4">
        <v>30.538186</v>
      </c>
      <c r="CX37" s="4">
        <v>29.847853000000001</v>
      </c>
      <c r="CY37" s="4">
        <v>30.527881000000001</v>
      </c>
      <c r="CZ37" s="4">
        <v>29.309661999999999</v>
      </c>
      <c r="DA37" s="4">
        <v>29.309661999999999</v>
      </c>
      <c r="DB37" s="4">
        <v>29.950424000000002</v>
      </c>
      <c r="DC37" s="4">
        <v>31.592365999999998</v>
      </c>
      <c r="DD37" s="4">
        <v>31.809794</v>
      </c>
      <c r="DE37" s="4">
        <v>28.700299999999999</v>
      </c>
      <c r="DF37" s="4">
        <v>28.091246999999999</v>
      </c>
      <c r="DG37" s="4">
        <v>28.017007</v>
      </c>
      <c r="DH37" s="4">
        <v>28.366141946999996</v>
      </c>
      <c r="DI37" s="4">
        <v>30.032927000000001</v>
      </c>
      <c r="DJ37" s="4">
        <v>29.323156999999998</v>
      </c>
      <c r="DK37" s="4">
        <v>29.293351999999999</v>
      </c>
      <c r="DL37" s="4">
        <v>28.096260999999998</v>
      </c>
      <c r="DM37" s="4">
        <v>33.682108391303998</v>
      </c>
      <c r="DN37" s="4">
        <v>31.757671999999999</v>
      </c>
      <c r="DO37" s="4">
        <v>31.757736000000001</v>
      </c>
      <c r="DP37" s="4">
        <v>31.136412</v>
      </c>
      <c r="DQ37" s="4">
        <v>31.202079000000001</v>
      </c>
      <c r="DR37" s="4">
        <v>29.374302</v>
      </c>
      <c r="DS37" s="4">
        <v>33.473283000000002</v>
      </c>
      <c r="DT37" s="4">
        <v>29.400344</v>
      </c>
      <c r="DU37" s="4">
        <v>29.293391</v>
      </c>
      <c r="DV37" s="4">
        <v>34.015747983933004</v>
      </c>
      <c r="DW37" s="4">
        <v>29.40578</v>
      </c>
      <c r="DX37" s="4">
        <v>29.450901000000002</v>
      </c>
      <c r="DY37" s="4">
        <v>29.217853999999999</v>
      </c>
      <c r="DZ37" s="4">
        <v>30.849858999999999</v>
      </c>
      <c r="EA37" s="4">
        <v>29.987331999999999</v>
      </c>
      <c r="EB37" s="4">
        <v>29.732641999999998</v>
      </c>
      <c r="EC37" s="4">
        <v>30.257280000000002</v>
      </c>
      <c r="ED37" s="4">
        <v>30.125757</v>
      </c>
      <c r="EE37" s="4">
        <v>30.070965999999999</v>
      </c>
      <c r="EF37" s="4">
        <v>30.461100605464001</v>
      </c>
      <c r="EG37" s="4">
        <v>30.204153000000002</v>
      </c>
      <c r="EH37" s="4">
        <v>32.964328999999999</v>
      </c>
      <c r="EI37" s="4">
        <v>29.825831999999998</v>
      </c>
      <c r="EJ37" s="4">
        <v>33.957253000000001</v>
      </c>
      <c r="EK37" s="4">
        <v>28.683350999999998</v>
      </c>
      <c r="EL37" s="4">
        <v>28.781383000000002</v>
      </c>
      <c r="EM37" s="4">
        <v>29.375627999999999</v>
      </c>
      <c r="EN37" s="4">
        <v>29.964102</v>
      </c>
      <c r="EO37" s="4">
        <v>33.858294000000001</v>
      </c>
      <c r="EP37" s="4">
        <v>33.858294000000001</v>
      </c>
      <c r="EQ37" s="4">
        <v>30.925340249999998</v>
      </c>
      <c r="ER37" s="4">
        <v>30.924916</v>
      </c>
      <c r="ES37" s="4">
        <v>29.238423000000001</v>
      </c>
      <c r="ET37" s="4">
        <v>29.238423000000001</v>
      </c>
      <c r="EU37" s="4">
        <v>31.216484999999999</v>
      </c>
      <c r="EV37" s="4">
        <v>30.479144000000002</v>
      </c>
      <c r="EW37" s="4">
        <v>29.482422</v>
      </c>
      <c r="EX37" s="4">
        <v>30.951083000000001</v>
      </c>
      <c r="EY37" s="4">
        <v>30.951083000000001</v>
      </c>
      <c r="EZ37" s="4">
        <v>31.583582</v>
      </c>
      <c r="FA37" s="4">
        <v>28.483183</v>
      </c>
      <c r="FB37" s="4">
        <v>30.988095999999999</v>
      </c>
      <c r="FC37" s="4">
        <v>33.908016536375996</v>
      </c>
      <c r="FD37" s="4">
        <v>27.607258999999999</v>
      </c>
      <c r="FE37" s="4">
        <v>33.908016536375996</v>
      </c>
      <c r="FF37" s="4">
        <v>30.923918</v>
      </c>
      <c r="FG37" s="4">
        <v>29.869126000000001</v>
      </c>
      <c r="FH37" s="4">
        <v>30.894371</v>
      </c>
      <c r="FI37" s="4">
        <v>29.138069000000002</v>
      </c>
      <c r="FJ37" s="4">
        <v>29.880903</v>
      </c>
      <c r="FK37" s="4">
        <v>29.036431</v>
      </c>
      <c r="FL37" s="4">
        <v>31.263784000000001</v>
      </c>
      <c r="FM37" s="4">
        <v>31.288964</v>
      </c>
      <c r="FN37" s="4">
        <v>31.238641999999999</v>
      </c>
      <c r="FO37" s="4">
        <v>29.880928000000001</v>
      </c>
      <c r="FP37" s="4">
        <v>29.765820999999999</v>
      </c>
      <c r="FQ37" s="4">
        <v>29.8809185</v>
      </c>
      <c r="FR37" s="4">
        <v>34.156531999999999</v>
      </c>
      <c r="FS37" s="4">
        <v>34.156531999999999</v>
      </c>
      <c r="FT37" s="4">
        <v>32.346102999999999</v>
      </c>
      <c r="FU37" s="4">
        <v>32.379973999999997</v>
      </c>
      <c r="FV37" s="4">
        <v>32.260137</v>
      </c>
      <c r="FW37" s="4">
        <v>33.038010999999997</v>
      </c>
      <c r="FX37" s="4">
        <v>31.229205</v>
      </c>
      <c r="FY37" s="4">
        <v>32.381588999999998</v>
      </c>
      <c r="FZ37" s="4">
        <v>32.336652000000001</v>
      </c>
      <c r="GA37" s="4">
        <v>32.150678999999997</v>
      </c>
      <c r="GB37" s="4">
        <v>31.689882000000001</v>
      </c>
      <c r="GC37" s="4">
        <v>30.474162</v>
      </c>
      <c r="GD37" s="4">
        <v>29.813302</v>
      </c>
      <c r="GE37" s="4">
        <v>29.747591</v>
      </c>
      <c r="GF37" s="4">
        <v>30.359549999999999</v>
      </c>
      <c r="GG37" s="4">
        <v>28.176221999999999</v>
      </c>
      <c r="GH37" s="4">
        <v>28.490352999999999</v>
      </c>
      <c r="GI37" s="4">
        <v>28.578006999999999</v>
      </c>
      <c r="GJ37" s="4">
        <v>29.809864000000001</v>
      </c>
      <c r="GK37" s="4">
        <v>33.414313999999997</v>
      </c>
      <c r="GM37" s="3"/>
    </row>
    <row r="38" spans="2:195" x14ac:dyDescent="0.2">
      <c r="B38" s="1">
        <v>43423.729166666752</v>
      </c>
      <c r="C38" s="4">
        <v>31.017386999999999</v>
      </c>
      <c r="D38" s="4">
        <v>31.082552</v>
      </c>
      <c r="E38" s="4">
        <v>31.056474000000001</v>
      </c>
      <c r="F38" s="4">
        <v>31.017357000000001</v>
      </c>
      <c r="G38" s="4">
        <v>29.757239999999999</v>
      </c>
      <c r="H38" s="4">
        <v>31.203272999999999</v>
      </c>
      <c r="I38" s="4">
        <v>31.660005999999999</v>
      </c>
      <c r="J38" s="4">
        <v>31.507041999999998</v>
      </c>
      <c r="K38" s="4">
        <v>30.571698999999999</v>
      </c>
      <c r="L38" s="4">
        <v>31.097414000000001</v>
      </c>
      <c r="M38" s="4">
        <v>31.754909999999999</v>
      </c>
      <c r="N38" s="4">
        <v>31.107827</v>
      </c>
      <c r="O38" s="4">
        <v>30.845761</v>
      </c>
      <c r="P38" s="4">
        <v>31.905199</v>
      </c>
      <c r="Q38" s="4">
        <v>30.531426</v>
      </c>
      <c r="R38" s="4">
        <v>29.236233499999997</v>
      </c>
      <c r="S38" s="4">
        <v>29.282093</v>
      </c>
      <c r="T38" s="4">
        <v>30.225936999999998</v>
      </c>
      <c r="U38" s="4">
        <v>29.705054000000001</v>
      </c>
      <c r="V38" s="4">
        <v>29.347494000000001</v>
      </c>
      <c r="W38" s="4">
        <v>29.393722</v>
      </c>
      <c r="X38" s="4">
        <v>32.784278</v>
      </c>
      <c r="Y38" s="4">
        <v>28.532447999999999</v>
      </c>
      <c r="Z38" s="4">
        <v>30.544314</v>
      </c>
      <c r="AA38" s="4">
        <v>29.780048000000001</v>
      </c>
      <c r="AB38" s="4">
        <v>28.790032</v>
      </c>
      <c r="AC38" s="4">
        <v>29.95888325</v>
      </c>
      <c r="AD38" s="4">
        <v>30.159120999999999</v>
      </c>
      <c r="AE38" s="4">
        <v>28.692148</v>
      </c>
      <c r="AF38" s="4">
        <v>32.071286999999998</v>
      </c>
      <c r="AG38" s="4">
        <v>30.301385</v>
      </c>
      <c r="AH38" s="4">
        <v>28.844305333333335</v>
      </c>
      <c r="AI38" s="4">
        <v>28.908187999999999</v>
      </c>
      <c r="AJ38" s="4">
        <v>31.783874999999998</v>
      </c>
      <c r="AK38" s="4">
        <v>28.779603000000002</v>
      </c>
      <c r="AL38" s="4">
        <v>28.340520999999999</v>
      </c>
      <c r="AM38" s="4">
        <v>30.950529</v>
      </c>
      <c r="AN38" s="4">
        <v>30.253665000000002</v>
      </c>
      <c r="AO38" s="4">
        <v>31.080110000000001</v>
      </c>
      <c r="AP38" s="4">
        <v>29.705054000000001</v>
      </c>
      <c r="AQ38" s="4">
        <v>29.308161999999999</v>
      </c>
      <c r="AR38" s="4">
        <v>30.949570000000001</v>
      </c>
      <c r="AS38" s="4">
        <v>29.117094999999999</v>
      </c>
      <c r="AT38" s="4">
        <v>29.444202000000001</v>
      </c>
      <c r="AU38" s="4">
        <v>29.2653</v>
      </c>
      <c r="AV38" s="4">
        <v>29.405988000000001</v>
      </c>
      <c r="AW38" s="4">
        <v>29.293776000000001</v>
      </c>
      <c r="AX38" s="4">
        <v>29.161676249999999</v>
      </c>
      <c r="AY38" s="4">
        <v>32.086672999999998</v>
      </c>
      <c r="AZ38" s="4">
        <v>31.999054000000001</v>
      </c>
      <c r="BA38" s="4">
        <v>32.086416999999997</v>
      </c>
      <c r="BB38" s="4">
        <v>32.086500000000001</v>
      </c>
      <c r="BC38" s="4">
        <v>27.787891999999999</v>
      </c>
      <c r="BD38" s="4">
        <v>30.356313</v>
      </c>
      <c r="BE38" s="4">
        <v>30.267336</v>
      </c>
      <c r="BF38" s="4">
        <v>31.802201</v>
      </c>
      <c r="BG38" s="4">
        <v>28.670095</v>
      </c>
      <c r="BH38" s="4">
        <v>28.670095</v>
      </c>
      <c r="BI38" s="4">
        <v>30.320124</v>
      </c>
      <c r="BJ38" s="4">
        <v>28.797358833333334</v>
      </c>
      <c r="BK38" s="4">
        <v>30.903399</v>
      </c>
      <c r="BL38" s="4">
        <v>30.411144</v>
      </c>
      <c r="BM38" s="4">
        <v>30.411144</v>
      </c>
      <c r="BN38" s="4">
        <v>33.362336999999997</v>
      </c>
      <c r="BO38" s="4">
        <v>31.532371000000001</v>
      </c>
      <c r="BP38" s="4">
        <v>30.411341728922995</v>
      </c>
      <c r="BQ38" s="4">
        <v>30.146218999999999</v>
      </c>
      <c r="BR38" s="4">
        <v>30.900486000000001</v>
      </c>
      <c r="BS38" s="4">
        <v>30.740599</v>
      </c>
      <c r="BT38" s="4">
        <v>30.903399</v>
      </c>
      <c r="BU38" s="4">
        <v>29.405988000000001</v>
      </c>
      <c r="BV38" s="4">
        <v>29.275991333333334</v>
      </c>
      <c r="BW38" s="4">
        <v>30.579079</v>
      </c>
      <c r="BX38" s="4">
        <v>30.650023999999998</v>
      </c>
      <c r="BY38" s="4">
        <v>30.674015000000001</v>
      </c>
      <c r="BZ38" s="4">
        <v>29.780480000000001</v>
      </c>
      <c r="CA38" s="4">
        <v>28.897214999999999</v>
      </c>
      <c r="CB38" s="4">
        <v>29.347494000000001</v>
      </c>
      <c r="CC38" s="4">
        <v>29.084733</v>
      </c>
      <c r="CD38" s="4">
        <v>33.298895913868996</v>
      </c>
      <c r="CE38" s="4">
        <v>29.679971999999999</v>
      </c>
      <c r="CF38" s="4">
        <v>29.196429999999999</v>
      </c>
      <c r="CG38" s="4">
        <v>34.699732226428004</v>
      </c>
      <c r="CH38" s="4">
        <v>28.792515000000002</v>
      </c>
      <c r="CI38" s="4">
        <v>29.339696</v>
      </c>
      <c r="CJ38" s="4">
        <v>29.254529666666667</v>
      </c>
      <c r="CK38" s="4">
        <v>30.424676999999999</v>
      </c>
      <c r="CL38" s="4">
        <v>31.961827</v>
      </c>
      <c r="CM38" s="4">
        <v>32.070953000000003</v>
      </c>
      <c r="CN38" s="4">
        <v>31.512658999999999</v>
      </c>
      <c r="CO38" s="4">
        <v>31.278282000000001</v>
      </c>
      <c r="CP38" s="4">
        <v>32.071007999999999</v>
      </c>
      <c r="CQ38" s="4">
        <v>30.351089999999999</v>
      </c>
      <c r="CR38" s="4">
        <v>30.411144</v>
      </c>
      <c r="CS38" s="4">
        <v>29.831406000000001</v>
      </c>
      <c r="CT38" s="4">
        <v>31.599357000000001</v>
      </c>
      <c r="CU38" s="4">
        <v>31.64066</v>
      </c>
      <c r="CV38" s="4">
        <v>29.434794333333333</v>
      </c>
      <c r="CW38" s="4">
        <v>30.520985</v>
      </c>
      <c r="CX38" s="4">
        <v>29.899456000000001</v>
      </c>
      <c r="CY38" s="4">
        <v>30.511178999999998</v>
      </c>
      <c r="CZ38" s="4">
        <v>29.293776000000001</v>
      </c>
      <c r="DA38" s="4">
        <v>29.293776000000001</v>
      </c>
      <c r="DB38" s="4">
        <v>29.867408000000001</v>
      </c>
      <c r="DC38" s="4">
        <v>31.942032999999999</v>
      </c>
      <c r="DD38" s="4">
        <v>32.184452999999998</v>
      </c>
      <c r="DE38" s="4">
        <v>28.956192999999999</v>
      </c>
      <c r="DF38" s="4">
        <v>27.703322</v>
      </c>
      <c r="DG38" s="4">
        <v>27.63015</v>
      </c>
      <c r="DH38" s="4">
        <v>27.945743138719997</v>
      </c>
      <c r="DI38" s="4">
        <v>30.191951</v>
      </c>
      <c r="DJ38" s="4">
        <v>29.289930999999999</v>
      </c>
      <c r="DK38" s="4">
        <v>29.257024999999999</v>
      </c>
      <c r="DL38" s="4">
        <v>28.567988</v>
      </c>
      <c r="DM38" s="4">
        <v>34.401887060798003</v>
      </c>
      <c r="DN38" s="4">
        <v>32.205463000000002</v>
      </c>
      <c r="DO38" s="4">
        <v>32.205525999999999</v>
      </c>
      <c r="DP38" s="4">
        <v>31.440708000000001</v>
      </c>
      <c r="DQ38" s="4">
        <v>31.512658999999999</v>
      </c>
      <c r="DR38" s="4">
        <v>29.347494000000001</v>
      </c>
      <c r="DS38" s="4">
        <v>33.224666999999997</v>
      </c>
      <c r="DT38" s="4">
        <v>29.405988000000001</v>
      </c>
      <c r="DU38" s="4">
        <v>29.299916</v>
      </c>
      <c r="DV38" s="4">
        <v>33.985666657602003</v>
      </c>
      <c r="DW38" s="4">
        <v>28.980162</v>
      </c>
      <c r="DX38" s="4">
        <v>28.989073000000001</v>
      </c>
      <c r="DY38" s="4">
        <v>29.090253000000001</v>
      </c>
      <c r="DZ38" s="4">
        <v>30.429431000000001</v>
      </c>
      <c r="EA38" s="4">
        <v>29.217421999999999</v>
      </c>
      <c r="EB38" s="4">
        <v>28.994064999999999</v>
      </c>
      <c r="EC38" s="4">
        <v>30.075168000000001</v>
      </c>
      <c r="ED38" s="4">
        <v>29.955878999999999</v>
      </c>
      <c r="EE38" s="4">
        <v>29.906185000000001</v>
      </c>
      <c r="EF38" s="4">
        <v>30.518522144789998</v>
      </c>
      <c r="EG38" s="4">
        <v>29.448733000000001</v>
      </c>
      <c r="EH38" s="4">
        <v>32.754722000000001</v>
      </c>
      <c r="EI38" s="4">
        <v>29.799813</v>
      </c>
      <c r="EJ38" s="4">
        <v>33.728301000000002</v>
      </c>
      <c r="EK38" s="4">
        <v>28.637350999999999</v>
      </c>
      <c r="EL38" s="4">
        <v>28.744083</v>
      </c>
      <c r="EM38" s="4">
        <v>29.235071000000001</v>
      </c>
      <c r="EN38" s="4">
        <v>30.133690999999999</v>
      </c>
      <c r="EO38" s="4">
        <v>33.362336999999997</v>
      </c>
      <c r="EP38" s="4">
        <v>33.362336999999997</v>
      </c>
      <c r="EQ38" s="4">
        <v>31.185314499999997</v>
      </c>
      <c r="ER38" s="4">
        <v>31.184721</v>
      </c>
      <c r="ES38" s="4">
        <v>29.755154000000001</v>
      </c>
      <c r="ET38" s="4">
        <v>29.755154000000001</v>
      </c>
      <c r="EU38" s="4">
        <v>31.590952000000001</v>
      </c>
      <c r="EV38" s="4">
        <v>30.764344999999999</v>
      </c>
      <c r="EW38" s="4">
        <v>29.576039999999999</v>
      </c>
      <c r="EX38" s="4">
        <v>30.903399</v>
      </c>
      <c r="EY38" s="4">
        <v>30.903399</v>
      </c>
      <c r="EZ38" s="4">
        <v>32.006625999999997</v>
      </c>
      <c r="FA38" s="4">
        <v>28.522623666666664</v>
      </c>
      <c r="FB38" s="4">
        <v>31.278282000000001</v>
      </c>
      <c r="FC38" s="4">
        <v>34.632622809361997</v>
      </c>
      <c r="FD38" s="4">
        <v>28.064578000000001</v>
      </c>
      <c r="FE38" s="4">
        <v>34.632622809361997</v>
      </c>
      <c r="FF38" s="4">
        <v>31.183326000000001</v>
      </c>
      <c r="FG38" s="4">
        <v>29.813517000000001</v>
      </c>
      <c r="FH38" s="4">
        <v>31.083666000000001</v>
      </c>
      <c r="FI38" s="4">
        <v>28.518511</v>
      </c>
      <c r="FJ38" s="4">
        <v>29.837655000000002</v>
      </c>
      <c r="FK38" s="4">
        <v>29.290115</v>
      </c>
      <c r="FL38" s="4">
        <v>31.806619000000001</v>
      </c>
      <c r="FM38" s="4">
        <v>31.656991000000001</v>
      </c>
      <c r="FN38" s="4">
        <v>31.587641999999999</v>
      </c>
      <c r="FO38" s="4">
        <v>29.837679999999999</v>
      </c>
      <c r="FP38" s="4">
        <v>29.724247999999999</v>
      </c>
      <c r="FQ38" s="4">
        <v>29.837671</v>
      </c>
      <c r="FR38" s="4">
        <v>33.802306000000002</v>
      </c>
      <c r="FS38" s="4">
        <v>33.802306000000002</v>
      </c>
      <c r="FT38" s="4">
        <v>32.139530999999998</v>
      </c>
      <c r="FU38" s="4">
        <v>32.171895999999997</v>
      </c>
      <c r="FV38" s="4">
        <v>32.054706000000003</v>
      </c>
      <c r="FW38" s="4">
        <v>32.817239000000001</v>
      </c>
      <c r="FX38" s="4">
        <v>30.793851</v>
      </c>
      <c r="FY38" s="4">
        <v>32.800331</v>
      </c>
      <c r="FZ38" s="4">
        <v>32.746805000000002</v>
      </c>
      <c r="GA38" s="4">
        <v>31.84666</v>
      </c>
      <c r="GB38" s="4">
        <v>31.996694999999999</v>
      </c>
      <c r="GC38" s="4">
        <v>30.461379999999998</v>
      </c>
      <c r="GD38" s="4">
        <v>29.794726000000001</v>
      </c>
      <c r="GE38" s="4">
        <v>29.730002499999998</v>
      </c>
      <c r="GF38" s="4">
        <v>29.909607999999999</v>
      </c>
      <c r="GG38" s="4">
        <v>28.072671</v>
      </c>
      <c r="GH38" s="4">
        <v>27.872401</v>
      </c>
      <c r="GI38" s="4">
        <v>27.960101000000002</v>
      </c>
      <c r="GJ38" s="4">
        <v>29.787534999999998</v>
      </c>
      <c r="GK38" s="4">
        <v>33.169471999999999</v>
      </c>
      <c r="GM38" s="3"/>
    </row>
    <row r="39" spans="2:195" x14ac:dyDescent="0.2">
      <c r="B39" s="1">
        <v>43423.750000000087</v>
      </c>
      <c r="C39" s="4">
        <v>31.184078</v>
      </c>
      <c r="D39" s="4">
        <v>31.255087</v>
      </c>
      <c r="E39" s="4">
        <v>31.226672000000001</v>
      </c>
      <c r="F39" s="4">
        <v>31.184047</v>
      </c>
      <c r="G39" s="4">
        <v>29.658604</v>
      </c>
      <c r="H39" s="4">
        <v>31.326121000000001</v>
      </c>
      <c r="I39" s="4">
        <v>31.742721</v>
      </c>
      <c r="J39" s="4">
        <v>31.594973</v>
      </c>
      <c r="K39" s="4">
        <v>30.106162000000001</v>
      </c>
      <c r="L39" s="4">
        <v>31.342331999999999</v>
      </c>
      <c r="M39" s="4">
        <v>31.940944999999999</v>
      </c>
      <c r="N39" s="4">
        <v>31.371268000000001</v>
      </c>
      <c r="O39" s="4">
        <v>31.109604000000001</v>
      </c>
      <c r="P39" s="4">
        <v>31.964034999999999</v>
      </c>
      <c r="Q39" s="4">
        <v>30.461796</v>
      </c>
      <c r="R39" s="4">
        <v>29.155163999999999</v>
      </c>
      <c r="S39" s="4">
        <v>29.195253000000001</v>
      </c>
      <c r="T39" s="4">
        <v>30.375038</v>
      </c>
      <c r="U39" s="4">
        <v>29.573917000000002</v>
      </c>
      <c r="V39" s="4">
        <v>29.136735000000002</v>
      </c>
      <c r="W39" s="4">
        <v>29.251508999999999</v>
      </c>
      <c r="X39" s="4">
        <v>32.803325000000001</v>
      </c>
      <c r="Y39" s="4">
        <v>28.419142000000001</v>
      </c>
      <c r="Z39" s="4">
        <v>30.047737000000001</v>
      </c>
      <c r="AA39" s="4">
        <v>29.705154</v>
      </c>
      <c r="AB39" s="4">
        <v>28.754118999999999</v>
      </c>
      <c r="AC39" s="4">
        <v>30.158860250000004</v>
      </c>
      <c r="AD39" s="4">
        <v>30.359221000000002</v>
      </c>
      <c r="AE39" s="4">
        <v>28.630352999999999</v>
      </c>
      <c r="AF39" s="4">
        <v>32.136355999999999</v>
      </c>
      <c r="AG39" s="4">
        <v>30.454771999999998</v>
      </c>
      <c r="AH39" s="4">
        <v>28.752712000000002</v>
      </c>
      <c r="AI39" s="4">
        <v>28.817594</v>
      </c>
      <c r="AJ39" s="4">
        <v>31.865966</v>
      </c>
      <c r="AK39" s="4">
        <v>28.70392</v>
      </c>
      <c r="AL39" s="4">
        <v>28.111813000000001</v>
      </c>
      <c r="AM39" s="4">
        <v>31.266321999999999</v>
      </c>
      <c r="AN39" s="4">
        <v>30.630908000000002</v>
      </c>
      <c r="AO39" s="4">
        <v>31.335846</v>
      </c>
      <c r="AP39" s="4">
        <v>29.573917000000002</v>
      </c>
      <c r="AQ39" s="4">
        <v>29.284209000000001</v>
      </c>
      <c r="AR39" s="4">
        <v>31.189909</v>
      </c>
      <c r="AS39" s="4">
        <v>29.028137999999998</v>
      </c>
      <c r="AT39" s="4">
        <v>29.351199999999999</v>
      </c>
      <c r="AU39" s="4">
        <v>29.175768000000001</v>
      </c>
      <c r="AV39" s="4">
        <v>29.322576999999999</v>
      </c>
      <c r="AW39" s="4">
        <v>29.204305999999999</v>
      </c>
      <c r="AX39" s="4">
        <v>29.071823500000001</v>
      </c>
      <c r="AY39" s="4">
        <v>32.340896999999998</v>
      </c>
      <c r="AZ39" s="4">
        <v>32.151912000000003</v>
      </c>
      <c r="BA39" s="4">
        <v>32.340640999999998</v>
      </c>
      <c r="BB39" s="4">
        <v>32.340724000000002</v>
      </c>
      <c r="BC39" s="4">
        <v>27.906562000000001</v>
      </c>
      <c r="BD39" s="4">
        <v>30.3232</v>
      </c>
      <c r="BE39" s="4">
        <v>30.255313000000001</v>
      </c>
      <c r="BF39" s="4">
        <v>31.866005000000001</v>
      </c>
      <c r="BG39" s="4">
        <v>28.611545</v>
      </c>
      <c r="BH39" s="4">
        <v>28.611545</v>
      </c>
      <c r="BI39" s="4">
        <v>30.311274000000001</v>
      </c>
      <c r="BJ39" s="4">
        <v>28.870126833333334</v>
      </c>
      <c r="BK39" s="4">
        <v>31.132055999999999</v>
      </c>
      <c r="BL39" s="4">
        <v>29.811819</v>
      </c>
      <c r="BM39" s="4">
        <v>29.811819</v>
      </c>
      <c r="BN39" s="4">
        <v>33.720542000000002</v>
      </c>
      <c r="BO39" s="4">
        <v>31.567337999999999</v>
      </c>
      <c r="BP39" s="4">
        <v>30.613115165223</v>
      </c>
      <c r="BQ39" s="4">
        <v>29.763522999999999</v>
      </c>
      <c r="BR39" s="4">
        <v>30.937277000000002</v>
      </c>
      <c r="BS39" s="4">
        <v>30.736765999999999</v>
      </c>
      <c r="BT39" s="4">
        <v>31.132055999999999</v>
      </c>
      <c r="BU39" s="4">
        <v>29.322576999999999</v>
      </c>
      <c r="BV39" s="4">
        <v>29.193712999999999</v>
      </c>
      <c r="BW39" s="4">
        <v>30.924406999999999</v>
      </c>
      <c r="BX39" s="4">
        <v>30.814260999999998</v>
      </c>
      <c r="BY39" s="4">
        <v>30.838556000000001</v>
      </c>
      <c r="BZ39" s="4">
        <v>29.735996</v>
      </c>
      <c r="CA39" s="4">
        <v>28.970839999999999</v>
      </c>
      <c r="CB39" s="4">
        <v>29.136735000000002</v>
      </c>
      <c r="CC39" s="4">
        <v>28.868276999999999</v>
      </c>
      <c r="CD39" s="4">
        <v>33.130412168333997</v>
      </c>
      <c r="CE39" s="4">
        <v>29.860892</v>
      </c>
      <c r="CF39" s="4">
        <v>29.123946</v>
      </c>
      <c r="CG39" s="4">
        <v>34.719892066450001</v>
      </c>
      <c r="CH39" s="4">
        <v>28.731648</v>
      </c>
      <c r="CI39" s="4">
        <v>29.288226000000002</v>
      </c>
      <c r="CJ39" s="4">
        <v>29.220137000000005</v>
      </c>
      <c r="CK39" s="4">
        <v>29.953037999999999</v>
      </c>
      <c r="CL39" s="4">
        <v>32.030349999999999</v>
      </c>
      <c r="CM39" s="4">
        <v>32.135685000000002</v>
      </c>
      <c r="CN39" s="4">
        <v>31.557914</v>
      </c>
      <c r="CO39" s="4">
        <v>31.304919000000002</v>
      </c>
      <c r="CP39" s="4">
        <v>32.135739000000001</v>
      </c>
      <c r="CQ39" s="4">
        <v>29.794781</v>
      </c>
      <c r="CR39" s="4">
        <v>29.811819</v>
      </c>
      <c r="CS39" s="4">
        <v>29.741790000000002</v>
      </c>
      <c r="CT39" s="4">
        <v>31.868687000000001</v>
      </c>
      <c r="CU39" s="4">
        <v>31.920110000000001</v>
      </c>
      <c r="CV39" s="4">
        <v>29.341871000000001</v>
      </c>
      <c r="CW39" s="4">
        <v>30.594373999999998</v>
      </c>
      <c r="CX39" s="4">
        <v>30.010268</v>
      </c>
      <c r="CY39" s="4">
        <v>30.579056999999999</v>
      </c>
      <c r="CZ39" s="4">
        <v>29.204305999999999</v>
      </c>
      <c r="DA39" s="4">
        <v>29.204305999999999</v>
      </c>
      <c r="DB39" s="4">
        <v>29.815064</v>
      </c>
      <c r="DC39" s="4">
        <v>32.006374000000001</v>
      </c>
      <c r="DD39" s="4">
        <v>32.254550000000002</v>
      </c>
      <c r="DE39" s="4">
        <v>28.94511</v>
      </c>
      <c r="DF39" s="4">
        <v>27.600732000000001</v>
      </c>
      <c r="DG39" s="4">
        <v>27.527737999999999</v>
      </c>
      <c r="DH39" s="4">
        <v>27.949432847379999</v>
      </c>
      <c r="DI39" s="4">
        <v>30.110661</v>
      </c>
      <c r="DJ39" s="4">
        <v>29.039719999999999</v>
      </c>
      <c r="DK39" s="4">
        <v>28.989006</v>
      </c>
      <c r="DL39" s="4">
        <v>29.055316999999999</v>
      </c>
      <c r="DM39" s="4">
        <v>34.421873858825002</v>
      </c>
      <c r="DN39" s="4">
        <v>32.470598000000003</v>
      </c>
      <c r="DO39" s="4">
        <v>32.470660000000002</v>
      </c>
      <c r="DP39" s="4">
        <v>31.479825999999999</v>
      </c>
      <c r="DQ39" s="4">
        <v>31.557914</v>
      </c>
      <c r="DR39" s="4">
        <v>29.136735000000002</v>
      </c>
      <c r="DS39" s="4">
        <v>34.058680000000003</v>
      </c>
      <c r="DT39" s="4">
        <v>29.322576999999999</v>
      </c>
      <c r="DU39" s="4">
        <v>29.217478</v>
      </c>
      <c r="DV39" s="4">
        <v>33.900650513321999</v>
      </c>
      <c r="DW39" s="4">
        <v>28.906210000000002</v>
      </c>
      <c r="DX39" s="4">
        <v>28.930454999999998</v>
      </c>
      <c r="DY39" s="4">
        <v>29.021681000000001</v>
      </c>
      <c r="DZ39" s="4">
        <v>30.275466000000002</v>
      </c>
      <c r="EA39" s="4">
        <v>29.167978999999999</v>
      </c>
      <c r="EB39" s="4">
        <v>28.931059999999999</v>
      </c>
      <c r="EC39" s="4">
        <v>29.889018</v>
      </c>
      <c r="ED39" s="4">
        <v>29.866498</v>
      </c>
      <c r="EE39" s="4">
        <v>29.857078999999999</v>
      </c>
      <c r="EF39" s="4">
        <v>30.596277949039997</v>
      </c>
      <c r="EG39" s="4">
        <v>29.610658000000001</v>
      </c>
      <c r="EH39" s="4">
        <v>33.518031000000001</v>
      </c>
      <c r="EI39" s="4">
        <v>29.711424999999998</v>
      </c>
      <c r="EJ39" s="4">
        <v>34.506045</v>
      </c>
      <c r="EK39" s="4">
        <v>28.800920000000001</v>
      </c>
      <c r="EL39" s="4">
        <v>28.841632000000001</v>
      </c>
      <c r="EM39" s="4">
        <v>29.156756000000001</v>
      </c>
      <c r="EN39" s="4">
        <v>30.084026999999999</v>
      </c>
      <c r="EO39" s="4">
        <v>33.720542000000002</v>
      </c>
      <c r="EP39" s="4">
        <v>33.720542000000002</v>
      </c>
      <c r="EQ39" s="4">
        <v>31.193392750000001</v>
      </c>
      <c r="ER39" s="4">
        <v>31.192795</v>
      </c>
      <c r="ES39" s="4">
        <v>30.482717999999998</v>
      </c>
      <c r="ET39" s="4">
        <v>30.482717999999998</v>
      </c>
      <c r="EU39" s="4">
        <v>31.831253</v>
      </c>
      <c r="EV39" s="4">
        <v>30.774070999999999</v>
      </c>
      <c r="EW39" s="4">
        <v>29.649291000000002</v>
      </c>
      <c r="EX39" s="4">
        <v>31.132055999999999</v>
      </c>
      <c r="EY39" s="4">
        <v>31.132055999999999</v>
      </c>
      <c r="EZ39" s="4">
        <v>32.182898000000002</v>
      </c>
      <c r="FA39" s="4">
        <v>28.409369999999999</v>
      </c>
      <c r="FB39" s="4">
        <v>31.304919000000002</v>
      </c>
      <c r="FC39" s="4">
        <v>34.652743660174998</v>
      </c>
      <c r="FD39" s="4">
        <v>28.444579000000001</v>
      </c>
      <c r="FE39" s="4">
        <v>34.652743660174998</v>
      </c>
      <c r="FF39" s="4">
        <v>31.191392</v>
      </c>
      <c r="FG39" s="4">
        <v>29.714549999999999</v>
      </c>
      <c r="FH39" s="4">
        <v>30.977157999999999</v>
      </c>
      <c r="FI39" s="4">
        <v>28.564252</v>
      </c>
      <c r="FJ39" s="4">
        <v>29.751145999999999</v>
      </c>
      <c r="FK39" s="4">
        <v>29.285952000000002</v>
      </c>
      <c r="FL39" s="4">
        <v>31.882106</v>
      </c>
      <c r="FM39" s="4">
        <v>31.713747999999999</v>
      </c>
      <c r="FN39" s="4">
        <v>31.635282</v>
      </c>
      <c r="FO39" s="4">
        <v>29.751169999999998</v>
      </c>
      <c r="FP39" s="4">
        <v>29.650400000000001</v>
      </c>
      <c r="FQ39" s="4">
        <v>29.751161</v>
      </c>
      <c r="FR39" s="4">
        <v>35.061261000000002</v>
      </c>
      <c r="FS39" s="4">
        <v>35.061261000000002</v>
      </c>
      <c r="FT39" s="4">
        <v>32.920732999999998</v>
      </c>
      <c r="FU39" s="4">
        <v>32.957245999999998</v>
      </c>
      <c r="FV39" s="4">
        <v>32.835645</v>
      </c>
      <c r="FW39" s="4">
        <v>33.607554</v>
      </c>
      <c r="FX39" s="4">
        <v>30.947877999999999</v>
      </c>
      <c r="FY39" s="4">
        <v>32.847946</v>
      </c>
      <c r="FZ39" s="4">
        <v>32.785867000000003</v>
      </c>
      <c r="GA39" s="4">
        <v>32.306806000000002</v>
      </c>
      <c r="GB39" s="4">
        <v>32.052200999999997</v>
      </c>
      <c r="GC39" s="4">
        <v>30.515498999999998</v>
      </c>
      <c r="GD39" s="4">
        <v>29.711922000000001</v>
      </c>
      <c r="GE39" s="4">
        <v>29.6470825</v>
      </c>
      <c r="GF39" s="4">
        <v>29.913557000000001</v>
      </c>
      <c r="GG39" s="4">
        <v>28.154995</v>
      </c>
      <c r="GH39" s="4">
        <v>27.973905500000001</v>
      </c>
      <c r="GI39" s="4">
        <v>28.052271999999999</v>
      </c>
      <c r="GJ39" s="4">
        <v>29.712878</v>
      </c>
      <c r="GK39" s="4">
        <v>33.997562000000002</v>
      </c>
      <c r="GM39" s="3"/>
    </row>
    <row r="40" spans="2:195" x14ac:dyDescent="0.2">
      <c r="B40" s="1">
        <v>43423.770833333423</v>
      </c>
      <c r="C40" s="4">
        <v>31.356204999999999</v>
      </c>
      <c r="D40" s="4">
        <v>31.427689000000001</v>
      </c>
      <c r="E40" s="4">
        <v>31.399083000000001</v>
      </c>
      <c r="F40" s="4">
        <v>31.356173999999999</v>
      </c>
      <c r="G40" s="4">
        <v>29.821213</v>
      </c>
      <c r="H40" s="4">
        <v>31.402564000000002</v>
      </c>
      <c r="I40" s="4">
        <v>31.822548999999999</v>
      </c>
      <c r="J40" s="4">
        <v>31.674821000000001</v>
      </c>
      <c r="K40" s="4">
        <v>30.306968000000001</v>
      </c>
      <c r="L40" s="4">
        <v>31.505002999999999</v>
      </c>
      <c r="M40" s="4">
        <v>31.963583</v>
      </c>
      <c r="N40" s="4">
        <v>31.404602000000001</v>
      </c>
      <c r="O40" s="4">
        <v>31.241230999999999</v>
      </c>
      <c r="P40" s="4">
        <v>32.020549000000003</v>
      </c>
      <c r="Q40" s="4">
        <v>30.543482999999998</v>
      </c>
      <c r="R40" s="4">
        <v>29.1880305</v>
      </c>
      <c r="S40" s="4">
        <v>29.234196000000001</v>
      </c>
      <c r="T40" s="4">
        <v>30.490508999999999</v>
      </c>
      <c r="U40" s="4">
        <v>29.712496000000002</v>
      </c>
      <c r="V40" s="4">
        <v>29.293240999999998</v>
      </c>
      <c r="W40" s="4">
        <v>29.396163000000001</v>
      </c>
      <c r="X40" s="4">
        <v>32.737056000000003</v>
      </c>
      <c r="Y40" s="4">
        <v>28.503032000000001</v>
      </c>
      <c r="Z40" s="4">
        <v>30.248532999999998</v>
      </c>
      <c r="AA40" s="4">
        <v>29.861722</v>
      </c>
      <c r="AB40" s="4">
        <v>28.945412999999999</v>
      </c>
      <c r="AC40" s="4">
        <v>30.301261999999998</v>
      </c>
      <c r="AD40" s="4">
        <v>30.50338</v>
      </c>
      <c r="AE40" s="4">
        <v>28.810493999999998</v>
      </c>
      <c r="AF40" s="4">
        <v>32.185651</v>
      </c>
      <c r="AG40" s="4">
        <v>30.565094999999999</v>
      </c>
      <c r="AH40" s="4">
        <v>28.781218666666671</v>
      </c>
      <c r="AI40" s="4">
        <v>28.857870999999999</v>
      </c>
      <c r="AJ40" s="4">
        <v>31.867988</v>
      </c>
      <c r="AK40" s="4">
        <v>28.885943000000001</v>
      </c>
      <c r="AL40" s="4">
        <v>28.348583999999999</v>
      </c>
      <c r="AM40" s="4">
        <v>31.182945</v>
      </c>
      <c r="AN40" s="4">
        <v>30.554427</v>
      </c>
      <c r="AO40" s="4">
        <v>31.242051</v>
      </c>
      <c r="AP40" s="4">
        <v>29.712496000000002</v>
      </c>
      <c r="AQ40" s="4">
        <v>29.518325000000001</v>
      </c>
      <c r="AR40" s="4">
        <v>31.388943999999999</v>
      </c>
      <c r="AS40" s="4">
        <v>29.175677499999999</v>
      </c>
      <c r="AT40" s="4">
        <v>29.511541999999999</v>
      </c>
      <c r="AU40" s="4">
        <v>29.324221000000001</v>
      </c>
      <c r="AV40" s="4">
        <v>29.459415</v>
      </c>
      <c r="AW40" s="4">
        <v>29.352813999999999</v>
      </c>
      <c r="AX40" s="4">
        <v>29.220139500000002</v>
      </c>
      <c r="AY40" s="4">
        <v>32.253464999999998</v>
      </c>
      <c r="AZ40" s="4">
        <v>32.046733000000003</v>
      </c>
      <c r="BA40" s="4">
        <v>32.253208000000001</v>
      </c>
      <c r="BB40" s="4">
        <v>32.253290999999997</v>
      </c>
      <c r="BC40" s="4">
        <v>28.012822</v>
      </c>
      <c r="BD40" s="4">
        <v>30.483082</v>
      </c>
      <c r="BE40" s="4">
        <v>30.416104000000001</v>
      </c>
      <c r="BF40" s="4">
        <v>31.901847</v>
      </c>
      <c r="BG40" s="4">
        <v>28.789987</v>
      </c>
      <c r="BH40" s="4">
        <v>28.789987</v>
      </c>
      <c r="BI40" s="4">
        <v>30.367785999999999</v>
      </c>
      <c r="BJ40" s="4">
        <v>29.003457999999998</v>
      </c>
      <c r="BK40" s="4">
        <v>31.328968</v>
      </c>
      <c r="BL40" s="4">
        <v>30.039332000000002</v>
      </c>
      <c r="BM40" s="4">
        <v>30.039332000000002</v>
      </c>
      <c r="BN40" s="4">
        <v>33.924247999999999</v>
      </c>
      <c r="BO40" s="4">
        <v>31.600235999999999</v>
      </c>
      <c r="BP40" s="4">
        <v>31.024499743920003</v>
      </c>
      <c r="BQ40" s="4">
        <v>29.946874999999999</v>
      </c>
      <c r="BR40" s="4">
        <v>31.022286000000001</v>
      </c>
      <c r="BS40" s="4">
        <v>30.817741999999999</v>
      </c>
      <c r="BT40" s="4">
        <v>31.328968</v>
      </c>
      <c r="BU40" s="4">
        <v>29.459415</v>
      </c>
      <c r="BV40" s="4">
        <v>29.330488666666668</v>
      </c>
      <c r="BW40" s="4">
        <v>31.152685999999999</v>
      </c>
      <c r="BX40" s="4">
        <v>30.999482</v>
      </c>
      <c r="BY40" s="4">
        <v>31.024795999999998</v>
      </c>
      <c r="BZ40" s="4">
        <v>29.928647999999999</v>
      </c>
      <c r="CA40" s="4">
        <v>29.104808999999999</v>
      </c>
      <c r="CB40" s="4">
        <v>29.293240999999998</v>
      </c>
      <c r="CC40" s="4">
        <v>28.987257</v>
      </c>
      <c r="CD40" s="4">
        <v>32.738875108478005</v>
      </c>
      <c r="CE40" s="4">
        <v>30.103235999999999</v>
      </c>
      <c r="CF40" s="4">
        <v>29.272898000000001</v>
      </c>
      <c r="CG40" s="4">
        <v>34.708677934656002</v>
      </c>
      <c r="CH40" s="4">
        <v>28.844059000000001</v>
      </c>
      <c r="CI40" s="4">
        <v>29.357154000000001</v>
      </c>
      <c r="CJ40" s="4">
        <v>29.269868000000002</v>
      </c>
      <c r="CK40" s="4">
        <v>30.140329000000001</v>
      </c>
      <c r="CL40" s="4">
        <v>32.080244</v>
      </c>
      <c r="CM40" s="4">
        <v>32.185589</v>
      </c>
      <c r="CN40" s="4">
        <v>31.590959000000002</v>
      </c>
      <c r="CO40" s="4">
        <v>31.333348999999998</v>
      </c>
      <c r="CP40" s="4">
        <v>32.185642999999999</v>
      </c>
      <c r="CQ40" s="4">
        <v>29.992177000000002</v>
      </c>
      <c r="CR40" s="4">
        <v>30.039332000000002</v>
      </c>
      <c r="CS40" s="4">
        <v>29.893761999999999</v>
      </c>
      <c r="CT40" s="4">
        <v>31.909108</v>
      </c>
      <c r="CU40" s="4">
        <v>31.962116000000002</v>
      </c>
      <c r="CV40" s="4">
        <v>29.502227000000001</v>
      </c>
      <c r="CW40" s="4">
        <v>30.766614000000001</v>
      </c>
      <c r="CX40" s="4">
        <v>30.109152000000002</v>
      </c>
      <c r="CY40" s="4">
        <v>30.749776000000001</v>
      </c>
      <c r="CZ40" s="4">
        <v>29.352813999999999</v>
      </c>
      <c r="DA40" s="4">
        <v>29.352813999999999</v>
      </c>
      <c r="DB40" s="4">
        <v>30.002635000000001</v>
      </c>
      <c r="DC40" s="4">
        <v>32.044116000000002</v>
      </c>
      <c r="DD40" s="4">
        <v>32.291607999999997</v>
      </c>
      <c r="DE40" s="4">
        <v>29.025051999999999</v>
      </c>
      <c r="DF40" s="4">
        <v>27.767678</v>
      </c>
      <c r="DG40" s="4">
        <v>27.694220999999999</v>
      </c>
      <c r="DH40" s="4">
        <v>28.177657012491999</v>
      </c>
      <c r="DI40" s="4">
        <v>30.179774999999999</v>
      </c>
      <c r="DJ40" s="4">
        <v>29.202172999999998</v>
      </c>
      <c r="DK40" s="4">
        <v>29.156642999999999</v>
      </c>
      <c r="DL40" s="4">
        <v>29.088025999999999</v>
      </c>
      <c r="DM40" s="4">
        <v>34.937739115488007</v>
      </c>
      <c r="DN40" s="4">
        <v>32.466915</v>
      </c>
      <c r="DO40" s="4">
        <v>32.466977</v>
      </c>
      <c r="DP40" s="4">
        <v>31.510354</v>
      </c>
      <c r="DQ40" s="4">
        <v>31.590959000000002</v>
      </c>
      <c r="DR40" s="4">
        <v>29.293240999999998</v>
      </c>
      <c r="DS40" s="4">
        <v>34.440021000000002</v>
      </c>
      <c r="DT40" s="4">
        <v>29.459415</v>
      </c>
      <c r="DU40" s="4">
        <v>29.353691000000001</v>
      </c>
      <c r="DV40" s="4">
        <v>34.11016333701</v>
      </c>
      <c r="DW40" s="4">
        <v>29.090593999999999</v>
      </c>
      <c r="DX40" s="4">
        <v>29.113057000000001</v>
      </c>
      <c r="DY40" s="4">
        <v>29.155550999999999</v>
      </c>
      <c r="DZ40" s="4">
        <v>30.520237000000002</v>
      </c>
      <c r="EA40" s="4">
        <v>29.372057999999999</v>
      </c>
      <c r="EB40" s="4">
        <v>29.130115</v>
      </c>
      <c r="EC40" s="4">
        <v>30.032553</v>
      </c>
      <c r="ED40" s="4">
        <v>30.033358</v>
      </c>
      <c r="EE40" s="4">
        <v>30.033632000000001</v>
      </c>
      <c r="EF40" s="4">
        <v>31.304084787275997</v>
      </c>
      <c r="EG40" s="4">
        <v>29.849347000000002</v>
      </c>
      <c r="EH40" s="4">
        <v>33.885738000000003</v>
      </c>
      <c r="EI40" s="4">
        <v>29.869313999999999</v>
      </c>
      <c r="EJ40" s="4">
        <v>34.891098</v>
      </c>
      <c r="EK40" s="4">
        <v>28.992629000000001</v>
      </c>
      <c r="EL40" s="4">
        <v>29.033646000000001</v>
      </c>
      <c r="EM40" s="4">
        <v>29.295369000000001</v>
      </c>
      <c r="EN40" s="4">
        <v>30.142555999999999</v>
      </c>
      <c r="EO40" s="4">
        <v>33.924247999999999</v>
      </c>
      <c r="EP40" s="4">
        <v>33.924247999999999</v>
      </c>
      <c r="EQ40" s="4">
        <v>31.210408999999999</v>
      </c>
      <c r="ER40" s="4">
        <v>31.2104</v>
      </c>
      <c r="ES40" s="4">
        <v>30.530328999999998</v>
      </c>
      <c r="ET40" s="4">
        <v>30.530328999999998</v>
      </c>
      <c r="EU40" s="4">
        <v>31.870401000000001</v>
      </c>
      <c r="EV40" s="4">
        <v>30.852399999999999</v>
      </c>
      <c r="EW40" s="4">
        <v>29.769998000000001</v>
      </c>
      <c r="EX40" s="4">
        <v>31.328968</v>
      </c>
      <c r="EY40" s="4">
        <v>31.328968</v>
      </c>
      <c r="EZ40" s="4">
        <v>32.184294999999999</v>
      </c>
      <c r="FA40" s="4">
        <v>28.493281666666665</v>
      </c>
      <c r="FB40" s="4">
        <v>31.333348999999998</v>
      </c>
      <c r="FC40" s="4">
        <v>34.660096143552003</v>
      </c>
      <c r="FD40" s="4">
        <v>28.468487</v>
      </c>
      <c r="FE40" s="4">
        <v>34.660096143552003</v>
      </c>
      <c r="FF40" s="4">
        <v>31.210380000000001</v>
      </c>
      <c r="FG40" s="4">
        <v>29.875575000000001</v>
      </c>
      <c r="FH40" s="4">
        <v>31.019196000000001</v>
      </c>
      <c r="FI40" s="4">
        <v>28.764980000000001</v>
      </c>
      <c r="FJ40" s="4">
        <v>29.900113999999999</v>
      </c>
      <c r="FK40" s="4">
        <v>29.359202</v>
      </c>
      <c r="FL40" s="4">
        <v>31.762426999999999</v>
      </c>
      <c r="FM40" s="4">
        <v>31.712541999999999</v>
      </c>
      <c r="FN40" s="4">
        <v>31.643747999999999</v>
      </c>
      <c r="FO40" s="4">
        <v>29.900138999999999</v>
      </c>
      <c r="FP40" s="4">
        <v>29.785665000000002</v>
      </c>
      <c r="FQ40" s="4">
        <v>29.900130000000001</v>
      </c>
      <c r="FR40" s="4">
        <v>35.581940000000003</v>
      </c>
      <c r="FS40" s="4">
        <v>35.581940000000003</v>
      </c>
      <c r="FT40" s="4">
        <v>33.291787999999997</v>
      </c>
      <c r="FU40" s="4">
        <v>33.329493999999997</v>
      </c>
      <c r="FV40" s="4">
        <v>33.206429</v>
      </c>
      <c r="FW40" s="4">
        <v>33.978408000000002</v>
      </c>
      <c r="FX40" s="4">
        <v>31.116869000000001</v>
      </c>
      <c r="FY40" s="4">
        <v>32.838639000000001</v>
      </c>
      <c r="FZ40" s="4">
        <v>32.781979</v>
      </c>
      <c r="GA40" s="4">
        <v>32.485253999999998</v>
      </c>
      <c r="GB40" s="4">
        <v>32.137585000000001</v>
      </c>
      <c r="GC40" s="4">
        <v>30.680076</v>
      </c>
      <c r="GD40" s="4">
        <v>29.869834000000001</v>
      </c>
      <c r="GE40" s="4">
        <v>29.804765500000002</v>
      </c>
      <c r="GF40" s="4">
        <v>30.091282</v>
      </c>
      <c r="GG40" s="4">
        <v>28.270488</v>
      </c>
      <c r="GH40" s="4">
        <v>28.179243999999997</v>
      </c>
      <c r="GI40" s="4">
        <v>28.256820000000001</v>
      </c>
      <c r="GJ40" s="4">
        <v>29.871697000000001</v>
      </c>
      <c r="GK40" s="4">
        <v>34.377482000000001</v>
      </c>
      <c r="GM40" s="3"/>
    </row>
    <row r="41" spans="2:195" x14ac:dyDescent="0.2">
      <c r="B41" s="1">
        <v>43423.791666666759</v>
      </c>
      <c r="C41" s="4">
        <v>31.482233999999998</v>
      </c>
      <c r="D41" s="4">
        <v>31.554556000000002</v>
      </c>
      <c r="E41" s="4">
        <v>31.525615999999999</v>
      </c>
      <c r="F41" s="4">
        <v>31.482202999999998</v>
      </c>
      <c r="G41" s="4">
        <v>29.938189999999999</v>
      </c>
      <c r="H41" s="4">
        <v>31.274909000000001</v>
      </c>
      <c r="I41" s="4">
        <v>31.701049000000001</v>
      </c>
      <c r="J41" s="4">
        <v>31.551779</v>
      </c>
      <c r="K41" s="4">
        <v>30.420258</v>
      </c>
      <c r="L41" s="4">
        <v>31.658987</v>
      </c>
      <c r="M41" s="4">
        <v>31.844615000000001</v>
      </c>
      <c r="N41" s="4">
        <v>31.250447000000001</v>
      </c>
      <c r="O41" s="4">
        <v>31.476596000000001</v>
      </c>
      <c r="P41" s="4">
        <v>31.899280000000001</v>
      </c>
      <c r="Q41" s="4">
        <v>30.442011000000001</v>
      </c>
      <c r="R41" s="4">
        <v>29.467263500000001</v>
      </c>
      <c r="S41" s="4">
        <v>29.508975</v>
      </c>
      <c r="T41" s="4">
        <v>30.696245000000001</v>
      </c>
      <c r="U41" s="4">
        <v>29.840781</v>
      </c>
      <c r="V41" s="4">
        <v>29.486481000000001</v>
      </c>
      <c r="W41" s="4">
        <v>29.534500000000001</v>
      </c>
      <c r="X41" s="4">
        <v>32.679136999999997</v>
      </c>
      <c r="Y41" s="4">
        <v>28.467542000000002</v>
      </c>
      <c r="Z41" s="4">
        <v>30.349065</v>
      </c>
      <c r="AA41" s="4">
        <v>29.983370000000001</v>
      </c>
      <c r="AB41" s="4">
        <v>29.029330000000002</v>
      </c>
      <c r="AC41" s="4">
        <v>30.5365565</v>
      </c>
      <c r="AD41" s="4">
        <v>30.739090999999998</v>
      </c>
      <c r="AE41" s="4">
        <v>28.864193</v>
      </c>
      <c r="AF41" s="4">
        <v>32.074426000000003</v>
      </c>
      <c r="AG41" s="4">
        <v>30.777035000000001</v>
      </c>
      <c r="AH41" s="4">
        <v>28.705141999999999</v>
      </c>
      <c r="AI41" s="4">
        <v>28.792950000000001</v>
      </c>
      <c r="AJ41" s="4">
        <v>31.788101000000001</v>
      </c>
      <c r="AK41" s="4">
        <v>28.924724000000001</v>
      </c>
      <c r="AL41" s="4">
        <v>28.505865</v>
      </c>
      <c r="AM41" s="4">
        <v>31.143118999999999</v>
      </c>
      <c r="AN41" s="4">
        <v>30.530726000000001</v>
      </c>
      <c r="AO41" s="4">
        <v>31.190145000000001</v>
      </c>
      <c r="AP41" s="4">
        <v>29.840781</v>
      </c>
      <c r="AQ41" s="4">
        <v>29.694253</v>
      </c>
      <c r="AR41" s="4">
        <v>31.679106000000001</v>
      </c>
      <c r="AS41" s="4">
        <v>29.276643499999999</v>
      </c>
      <c r="AT41" s="4">
        <v>29.617048</v>
      </c>
      <c r="AU41" s="4">
        <v>29.425536999999998</v>
      </c>
      <c r="AV41" s="4">
        <v>29.556915</v>
      </c>
      <c r="AW41" s="4">
        <v>29.454177999999999</v>
      </c>
      <c r="AX41" s="4">
        <v>29.321295749999997</v>
      </c>
      <c r="AY41" s="4">
        <v>32.200046</v>
      </c>
      <c r="AZ41" s="4">
        <v>31.978918</v>
      </c>
      <c r="BA41" s="4">
        <v>32.199789000000003</v>
      </c>
      <c r="BB41" s="4">
        <v>32.199872999999997</v>
      </c>
      <c r="BC41" s="4">
        <v>28.045877999999998</v>
      </c>
      <c r="BD41" s="4">
        <v>30.662517999999999</v>
      </c>
      <c r="BE41" s="4">
        <v>30.597258</v>
      </c>
      <c r="BF41" s="4">
        <v>31.84674</v>
      </c>
      <c r="BG41" s="4">
        <v>28.847705999999999</v>
      </c>
      <c r="BH41" s="4">
        <v>28.847705999999999</v>
      </c>
      <c r="BI41" s="4">
        <v>30.278558</v>
      </c>
      <c r="BJ41" s="4">
        <v>29.162237000000001</v>
      </c>
      <c r="BK41" s="4">
        <v>31.617304000000001</v>
      </c>
      <c r="BL41" s="4">
        <v>30.103013000000001</v>
      </c>
      <c r="BM41" s="4">
        <v>30.103013000000001</v>
      </c>
      <c r="BN41" s="4">
        <v>34.063952999999998</v>
      </c>
      <c r="BO41" s="4">
        <v>31.504238999999998</v>
      </c>
      <c r="BP41" s="4">
        <v>31.264237630644001</v>
      </c>
      <c r="BQ41" s="4">
        <v>30.005582</v>
      </c>
      <c r="BR41" s="4">
        <v>30.915706</v>
      </c>
      <c r="BS41" s="4">
        <v>30.716994</v>
      </c>
      <c r="BT41" s="4">
        <v>31.617304000000001</v>
      </c>
      <c r="BU41" s="4">
        <v>29.556915</v>
      </c>
      <c r="BV41" s="4">
        <v>29.427104333333332</v>
      </c>
      <c r="BW41" s="4">
        <v>31.443328000000001</v>
      </c>
      <c r="BX41" s="4">
        <v>31.277733999999999</v>
      </c>
      <c r="BY41" s="4">
        <v>31.304386999999998</v>
      </c>
      <c r="BZ41" s="4">
        <v>30.093554999999999</v>
      </c>
      <c r="CA41" s="4">
        <v>29.259499999999999</v>
      </c>
      <c r="CB41" s="4">
        <v>30.541005999999999</v>
      </c>
      <c r="CC41" s="4">
        <v>28.972460999999999</v>
      </c>
      <c r="CD41" s="4">
        <v>32.556363733235997</v>
      </c>
      <c r="CE41" s="4">
        <v>30.206116000000002</v>
      </c>
      <c r="CF41" s="4">
        <v>29.344090999999999</v>
      </c>
      <c r="CG41" s="4">
        <v>34.647270704961997</v>
      </c>
      <c r="CH41" s="4">
        <v>28.846532</v>
      </c>
      <c r="CI41" s="4">
        <v>29.497693999999999</v>
      </c>
      <c r="CJ41" s="4">
        <v>29.414044333333333</v>
      </c>
      <c r="CK41" s="4">
        <v>30.179452000000001</v>
      </c>
      <c r="CL41" s="4">
        <v>31.971235</v>
      </c>
      <c r="CM41" s="4">
        <v>32.074536000000002</v>
      </c>
      <c r="CN41" s="4">
        <v>31.494392000000001</v>
      </c>
      <c r="CO41" s="4">
        <v>31.249658</v>
      </c>
      <c r="CP41" s="4">
        <v>32.074590999999998</v>
      </c>
      <c r="CQ41" s="4">
        <v>30.042663000000001</v>
      </c>
      <c r="CR41" s="4">
        <v>30.103013000000001</v>
      </c>
      <c r="CS41" s="4">
        <v>30.018993999999999</v>
      </c>
      <c r="CT41" s="4">
        <v>31.772400000000001</v>
      </c>
      <c r="CU41" s="4">
        <v>31.825493999999999</v>
      </c>
      <c r="CV41" s="4">
        <v>29.607589666666666</v>
      </c>
      <c r="CW41" s="4">
        <v>30.978034999999998</v>
      </c>
      <c r="CX41" s="4">
        <v>30.271747000000001</v>
      </c>
      <c r="CY41" s="4">
        <v>30.959427000000002</v>
      </c>
      <c r="CZ41" s="4">
        <v>29.454177999999999</v>
      </c>
      <c r="DA41" s="4">
        <v>29.454177999999999</v>
      </c>
      <c r="DB41" s="4">
        <v>30.156299000000001</v>
      </c>
      <c r="DC41" s="4">
        <v>31.960715</v>
      </c>
      <c r="DD41" s="4">
        <v>32.217990999999998</v>
      </c>
      <c r="DE41" s="4">
        <v>28.913027</v>
      </c>
      <c r="DF41" s="4">
        <v>27.815614</v>
      </c>
      <c r="DG41" s="4">
        <v>27.742062000000001</v>
      </c>
      <c r="DH41" s="4">
        <v>28.255335635815999</v>
      </c>
      <c r="DI41" s="4">
        <v>30.173432999999999</v>
      </c>
      <c r="DJ41" s="4">
        <v>29.433515</v>
      </c>
      <c r="DK41" s="4">
        <v>29.393744999999999</v>
      </c>
      <c r="DL41" s="4">
        <v>28.908664000000002</v>
      </c>
      <c r="DM41" s="4">
        <v>34.875926626550999</v>
      </c>
      <c r="DN41" s="4">
        <v>32.415219</v>
      </c>
      <c r="DO41" s="4">
        <v>32.415281999999998</v>
      </c>
      <c r="DP41" s="4">
        <v>31.417324000000001</v>
      </c>
      <c r="DQ41" s="4">
        <v>31.494392000000001</v>
      </c>
      <c r="DR41" s="4">
        <v>29.955749999999998</v>
      </c>
      <c r="DS41" s="4">
        <v>34.988295999999998</v>
      </c>
      <c r="DT41" s="4">
        <v>29.556915</v>
      </c>
      <c r="DU41" s="4">
        <v>29.451436999999999</v>
      </c>
      <c r="DV41" s="4">
        <v>34.266252841737</v>
      </c>
      <c r="DW41" s="4">
        <v>29.129128000000001</v>
      </c>
      <c r="DX41" s="4">
        <v>29.166229999999999</v>
      </c>
      <c r="DY41" s="4">
        <v>29.209966999999999</v>
      </c>
      <c r="DZ41" s="4">
        <v>30.350093999999999</v>
      </c>
      <c r="EA41" s="4">
        <v>29.456211</v>
      </c>
      <c r="EB41" s="4">
        <v>29.222379</v>
      </c>
      <c r="EC41" s="4">
        <v>30.230702999999998</v>
      </c>
      <c r="ED41" s="4">
        <v>30.205131000000002</v>
      </c>
      <c r="EE41" s="4">
        <v>30.194443</v>
      </c>
      <c r="EF41" s="4">
        <v>31.470464858</v>
      </c>
      <c r="EG41" s="4">
        <v>29.950842000000002</v>
      </c>
      <c r="EH41" s="4">
        <v>34.402461000000002</v>
      </c>
      <c r="EI41" s="4">
        <v>29.981435999999999</v>
      </c>
      <c r="EJ41" s="4">
        <v>35.393804000000003</v>
      </c>
      <c r="EK41" s="4">
        <v>29.047944000000001</v>
      </c>
      <c r="EL41" s="4">
        <v>29.109078</v>
      </c>
      <c r="EM41" s="4">
        <v>29.351894000000001</v>
      </c>
      <c r="EN41" s="4">
        <v>30.119485999999998</v>
      </c>
      <c r="EO41" s="4">
        <v>34.063952999999998</v>
      </c>
      <c r="EP41" s="4">
        <v>34.063952999999998</v>
      </c>
      <c r="EQ41" s="4">
        <v>31.124879499999999</v>
      </c>
      <c r="ER41" s="4">
        <v>31.124569999999999</v>
      </c>
      <c r="ES41" s="4">
        <v>30.352136999999999</v>
      </c>
      <c r="ET41" s="4">
        <v>30.352136999999999</v>
      </c>
      <c r="EU41" s="4">
        <v>31.740808999999999</v>
      </c>
      <c r="EV41" s="4">
        <v>30.755521000000002</v>
      </c>
      <c r="EW41" s="4">
        <v>29.840506000000001</v>
      </c>
      <c r="EX41" s="4">
        <v>31.617304000000001</v>
      </c>
      <c r="EY41" s="4">
        <v>31.617304000000001</v>
      </c>
      <c r="EZ41" s="4">
        <v>32.122959000000002</v>
      </c>
      <c r="FA41" s="4">
        <v>28.457643000000001</v>
      </c>
      <c r="FB41" s="4">
        <v>31.249658</v>
      </c>
      <c r="FC41" s="4">
        <v>34.598774865654001</v>
      </c>
      <c r="FD41" s="4">
        <v>28.282371000000001</v>
      </c>
      <c r="FE41" s="4">
        <v>34.598774865654001</v>
      </c>
      <c r="FF41" s="4">
        <v>31.123840999999999</v>
      </c>
      <c r="FG41" s="4">
        <v>29.992249000000001</v>
      </c>
      <c r="FH41" s="4">
        <v>31.012743</v>
      </c>
      <c r="FI41" s="4">
        <v>28.836503</v>
      </c>
      <c r="FJ41" s="4">
        <v>30.028186000000002</v>
      </c>
      <c r="FK41" s="4">
        <v>29.251432999999999</v>
      </c>
      <c r="FL41" s="4">
        <v>31.687061</v>
      </c>
      <c r="FM41" s="4">
        <v>31.632341</v>
      </c>
      <c r="FN41" s="4">
        <v>31.562237</v>
      </c>
      <c r="FO41" s="4">
        <v>30.028210999999999</v>
      </c>
      <c r="FP41" s="4">
        <v>29.913585999999999</v>
      </c>
      <c r="FQ41" s="4">
        <v>30.028201500000002</v>
      </c>
      <c r="FR41" s="4">
        <v>36.227823999999998</v>
      </c>
      <c r="FS41" s="4">
        <v>36.227823999999998</v>
      </c>
      <c r="FT41" s="4">
        <v>33.812137999999997</v>
      </c>
      <c r="FU41" s="4">
        <v>33.850841000000003</v>
      </c>
      <c r="FV41" s="4">
        <v>33.726641999999998</v>
      </c>
      <c r="FW41" s="4">
        <v>34.507185999999997</v>
      </c>
      <c r="FX41" s="4">
        <v>31.239298999999999</v>
      </c>
      <c r="FY41" s="4">
        <v>32.784658</v>
      </c>
      <c r="FZ41" s="4">
        <v>32.729880999999999</v>
      </c>
      <c r="GA41" s="4">
        <v>32.671466000000002</v>
      </c>
      <c r="GB41" s="4">
        <v>31.995857999999998</v>
      </c>
      <c r="GC41" s="4">
        <v>30.883922999999999</v>
      </c>
      <c r="GD41" s="4">
        <v>29.999686000000001</v>
      </c>
      <c r="GE41" s="4">
        <v>29.934482000000003</v>
      </c>
      <c r="GF41" s="4">
        <v>30.174236000000001</v>
      </c>
      <c r="GG41" s="4">
        <v>28.304392</v>
      </c>
      <c r="GH41" s="4">
        <v>28.2506275</v>
      </c>
      <c r="GI41" s="4">
        <v>28.328181000000001</v>
      </c>
      <c r="GJ41" s="4">
        <v>29.996019</v>
      </c>
      <c r="GK41" s="4">
        <v>34.923116</v>
      </c>
      <c r="GM41" s="3"/>
    </row>
    <row r="42" spans="2:195" x14ac:dyDescent="0.2">
      <c r="B42" s="1">
        <v>43423.812500000095</v>
      </c>
      <c r="C42" s="4">
        <v>31.559911</v>
      </c>
      <c r="D42" s="4">
        <v>31.631201999999998</v>
      </c>
      <c r="E42" s="4">
        <v>31.602674</v>
      </c>
      <c r="F42" s="4">
        <v>31.55988</v>
      </c>
      <c r="G42" s="4">
        <v>29.928453000000001</v>
      </c>
      <c r="H42" s="4">
        <v>31.362137000000001</v>
      </c>
      <c r="I42" s="4">
        <v>31.778257</v>
      </c>
      <c r="J42" s="4">
        <v>31.630475000000001</v>
      </c>
      <c r="K42" s="4">
        <v>30.466190999999998</v>
      </c>
      <c r="L42" s="4">
        <v>31.739903999999999</v>
      </c>
      <c r="M42" s="4">
        <v>31.932656999999999</v>
      </c>
      <c r="N42" s="4">
        <v>31.335639</v>
      </c>
      <c r="O42" s="4">
        <v>31.519216</v>
      </c>
      <c r="P42" s="4">
        <v>31.971827999999999</v>
      </c>
      <c r="Q42" s="4">
        <v>30.535943</v>
      </c>
      <c r="R42" s="4">
        <v>29.481570999999999</v>
      </c>
      <c r="S42" s="4">
        <v>29.524331</v>
      </c>
      <c r="T42" s="4">
        <v>30.746749999999999</v>
      </c>
      <c r="U42" s="4">
        <v>29.819780000000002</v>
      </c>
      <c r="V42" s="4">
        <v>29.42822</v>
      </c>
      <c r="W42" s="4">
        <v>29.5025865</v>
      </c>
      <c r="X42" s="4">
        <v>32.748618999999998</v>
      </c>
      <c r="Y42" s="4">
        <v>28.486554000000002</v>
      </c>
      <c r="Z42" s="4">
        <v>30.404809</v>
      </c>
      <c r="AA42" s="4">
        <v>29.978653000000001</v>
      </c>
      <c r="AB42" s="4">
        <v>29.082118000000001</v>
      </c>
      <c r="AC42" s="4">
        <v>30.601631250000004</v>
      </c>
      <c r="AD42" s="4">
        <v>30.803864000000001</v>
      </c>
      <c r="AE42" s="4">
        <v>28.842867999999999</v>
      </c>
      <c r="AF42" s="4">
        <v>32.161873</v>
      </c>
      <c r="AG42" s="4">
        <v>30.827202</v>
      </c>
      <c r="AH42" s="4">
        <v>28.707922666666665</v>
      </c>
      <c r="AI42" s="4">
        <v>28.802769999999999</v>
      </c>
      <c r="AJ42" s="4">
        <v>31.87256</v>
      </c>
      <c r="AK42" s="4">
        <v>28.936741999999999</v>
      </c>
      <c r="AL42" s="4">
        <v>28.66555</v>
      </c>
      <c r="AM42" s="4">
        <v>31.188960000000002</v>
      </c>
      <c r="AN42" s="4">
        <v>30.589690000000001</v>
      </c>
      <c r="AO42" s="4">
        <v>31.222670000000001</v>
      </c>
      <c r="AP42" s="4">
        <v>29.819780000000002</v>
      </c>
      <c r="AQ42" s="4">
        <v>29.709254000000001</v>
      </c>
      <c r="AR42" s="4">
        <v>31.771516999999999</v>
      </c>
      <c r="AS42" s="4">
        <v>29.270151500000001</v>
      </c>
      <c r="AT42" s="4">
        <v>29.606027999999998</v>
      </c>
      <c r="AU42" s="4">
        <v>29.419082</v>
      </c>
      <c r="AV42" s="4">
        <v>29.555600999999999</v>
      </c>
      <c r="AW42" s="4">
        <v>29.447811999999999</v>
      </c>
      <c r="AX42" s="4">
        <v>29.314469500000001</v>
      </c>
      <c r="AY42" s="4">
        <v>32.232999</v>
      </c>
      <c r="AZ42" s="4">
        <v>32.01193</v>
      </c>
      <c r="BA42" s="4">
        <v>32.232742000000002</v>
      </c>
      <c r="BB42" s="4">
        <v>32.232824999999998</v>
      </c>
      <c r="BC42" s="4">
        <v>28.04496</v>
      </c>
      <c r="BD42" s="4">
        <v>30.69961</v>
      </c>
      <c r="BE42" s="4">
        <v>30.630524000000001</v>
      </c>
      <c r="BF42" s="4">
        <v>31.916708</v>
      </c>
      <c r="BG42" s="4">
        <v>28.803377999999999</v>
      </c>
      <c r="BH42" s="4">
        <v>28.803377999999999</v>
      </c>
      <c r="BI42" s="4">
        <v>30.344114999999999</v>
      </c>
      <c r="BJ42" s="4">
        <v>29.194945666666666</v>
      </c>
      <c r="BK42" s="4">
        <v>31.711136</v>
      </c>
      <c r="BL42" s="4">
        <v>30.189824000000002</v>
      </c>
      <c r="BM42" s="4">
        <v>30.189824000000002</v>
      </c>
      <c r="BN42" s="4">
        <v>34.099786000000002</v>
      </c>
      <c r="BO42" s="4">
        <v>31.597241</v>
      </c>
      <c r="BP42" s="4">
        <v>31.330117212576003</v>
      </c>
      <c r="BQ42" s="4">
        <v>30.040209999999998</v>
      </c>
      <c r="BR42" s="4">
        <v>31.015962999999999</v>
      </c>
      <c r="BS42" s="4">
        <v>30.812745</v>
      </c>
      <c r="BT42" s="4">
        <v>31.711136</v>
      </c>
      <c r="BU42" s="4">
        <v>29.555600999999999</v>
      </c>
      <c r="BV42" s="4">
        <v>29.425208666666663</v>
      </c>
      <c r="BW42" s="4">
        <v>31.557665</v>
      </c>
      <c r="BX42" s="4">
        <v>31.379367999999999</v>
      </c>
      <c r="BY42" s="4">
        <v>31.405964000000001</v>
      </c>
      <c r="BZ42" s="4">
        <v>30.114205999999999</v>
      </c>
      <c r="CA42" s="4">
        <v>29.293095000000001</v>
      </c>
      <c r="CB42" s="4">
        <v>29.42822</v>
      </c>
      <c r="CC42" s="4">
        <v>29.004064</v>
      </c>
      <c r="CD42" s="4">
        <v>32.621688652448</v>
      </c>
      <c r="CE42" s="4">
        <v>30.299209999999999</v>
      </c>
      <c r="CF42" s="4">
        <v>29.345326</v>
      </c>
      <c r="CG42" s="4">
        <v>34.720937327893992</v>
      </c>
      <c r="CH42" s="4">
        <v>28.867142000000001</v>
      </c>
      <c r="CI42" s="4">
        <v>29.435123999999998</v>
      </c>
      <c r="CJ42" s="4">
        <v>29.339815999999999</v>
      </c>
      <c r="CK42" s="4">
        <v>30.243939999999998</v>
      </c>
      <c r="CL42" s="4">
        <v>32.058484999999997</v>
      </c>
      <c r="CM42" s="4">
        <v>32.161909000000001</v>
      </c>
      <c r="CN42" s="4">
        <v>31.583155000000001</v>
      </c>
      <c r="CO42" s="4">
        <v>31.336549000000002</v>
      </c>
      <c r="CP42" s="4">
        <v>32.161963</v>
      </c>
      <c r="CQ42" s="4">
        <v>30.103774000000001</v>
      </c>
      <c r="CR42" s="4">
        <v>30.189824000000002</v>
      </c>
      <c r="CS42" s="4">
        <v>30.001317</v>
      </c>
      <c r="CT42" s="4">
        <v>31.859421000000001</v>
      </c>
      <c r="CU42" s="4">
        <v>31.913792000000001</v>
      </c>
      <c r="CV42" s="4">
        <v>29.596571000000001</v>
      </c>
      <c r="CW42" s="4">
        <v>31.023935000000002</v>
      </c>
      <c r="CX42" s="4">
        <v>30.321823999999999</v>
      </c>
      <c r="CY42" s="4">
        <v>31.004407</v>
      </c>
      <c r="CZ42" s="4">
        <v>29.447811999999999</v>
      </c>
      <c r="DA42" s="4">
        <v>29.447811999999999</v>
      </c>
      <c r="DB42" s="4">
        <v>30.167411000000001</v>
      </c>
      <c r="DC42" s="4">
        <v>32.041136999999999</v>
      </c>
      <c r="DD42" s="4">
        <v>32.294294000000001</v>
      </c>
      <c r="DE42" s="4">
        <v>28.997648000000002</v>
      </c>
      <c r="DF42" s="4">
        <v>27.818006</v>
      </c>
      <c r="DG42" s="4">
        <v>27.744422</v>
      </c>
      <c r="DH42" s="4">
        <v>28.341012102785999</v>
      </c>
      <c r="DI42" s="4">
        <v>30.254367999999999</v>
      </c>
      <c r="DJ42" s="4">
        <v>29.35126</v>
      </c>
      <c r="DK42" s="4">
        <v>29.313140000000001</v>
      </c>
      <c r="DL42" s="4">
        <v>28.983362</v>
      </c>
      <c r="DM42" s="4">
        <v>34.950079415036996</v>
      </c>
      <c r="DN42" s="4">
        <v>32.454970000000003</v>
      </c>
      <c r="DO42" s="4">
        <v>32.455033</v>
      </c>
      <c r="DP42" s="4">
        <v>31.506820000000001</v>
      </c>
      <c r="DQ42" s="4">
        <v>31.583155000000001</v>
      </c>
      <c r="DR42" s="4">
        <v>29.42822</v>
      </c>
      <c r="DS42" s="4">
        <v>35.170515999999999</v>
      </c>
      <c r="DT42" s="4">
        <v>29.555600999999999</v>
      </c>
      <c r="DU42" s="4">
        <v>29.450175000000002</v>
      </c>
      <c r="DV42" s="4">
        <v>34.251069766317002</v>
      </c>
      <c r="DW42" s="4">
        <v>29.143592999999999</v>
      </c>
      <c r="DX42" s="4">
        <v>29.197044999999999</v>
      </c>
      <c r="DY42" s="4">
        <v>29.214383000000002</v>
      </c>
      <c r="DZ42" s="4">
        <v>30.410992</v>
      </c>
      <c r="EA42" s="4">
        <v>29.547238</v>
      </c>
      <c r="EB42" s="4">
        <v>29.301977000000001</v>
      </c>
      <c r="EC42" s="4">
        <v>30.264111</v>
      </c>
      <c r="ED42" s="4">
        <v>30.239052999999998</v>
      </c>
      <c r="EE42" s="4">
        <v>30.228577999999999</v>
      </c>
      <c r="EF42" s="4">
        <v>31.506598430579999</v>
      </c>
      <c r="EG42" s="4">
        <v>30.043327999999999</v>
      </c>
      <c r="EH42" s="4">
        <v>34.567605</v>
      </c>
      <c r="EI42" s="4">
        <v>29.972225999999999</v>
      </c>
      <c r="EJ42" s="4">
        <v>35.568514999999998</v>
      </c>
      <c r="EK42" s="4">
        <v>28.972819000000001</v>
      </c>
      <c r="EL42" s="4">
        <v>29.033978999999999</v>
      </c>
      <c r="EM42" s="4">
        <v>29.357952999999998</v>
      </c>
      <c r="EN42" s="4">
        <v>30.189326000000001</v>
      </c>
      <c r="EO42" s="4">
        <v>34.099786000000002</v>
      </c>
      <c r="EP42" s="4">
        <v>34.099786000000002</v>
      </c>
      <c r="EQ42" s="4">
        <v>31.223648000000001</v>
      </c>
      <c r="ER42" s="4">
        <v>31.223319</v>
      </c>
      <c r="ES42" s="4">
        <v>30.406876</v>
      </c>
      <c r="ET42" s="4">
        <v>30.406876</v>
      </c>
      <c r="EU42" s="4">
        <v>31.825728999999999</v>
      </c>
      <c r="EV42" s="4">
        <v>30.849682000000001</v>
      </c>
      <c r="EW42" s="4">
        <v>29.890239999999999</v>
      </c>
      <c r="EX42" s="4">
        <v>31.711136</v>
      </c>
      <c r="EY42" s="4">
        <v>31.711136</v>
      </c>
      <c r="EZ42" s="4">
        <v>32.189889999999998</v>
      </c>
      <c r="FA42" s="4">
        <v>28.476649666666663</v>
      </c>
      <c r="FB42" s="4">
        <v>31.336549000000002</v>
      </c>
      <c r="FC42" s="4">
        <v>34.672338377297997</v>
      </c>
      <c r="FD42" s="4">
        <v>28.366961</v>
      </c>
      <c r="FE42" s="4">
        <v>34.672338377297997</v>
      </c>
      <c r="FF42" s="4">
        <v>31.222546000000001</v>
      </c>
      <c r="FG42" s="4">
        <v>29.979963999999999</v>
      </c>
      <c r="FH42" s="4">
        <v>31.135214000000001</v>
      </c>
      <c r="FI42" s="4">
        <v>28.883444999999998</v>
      </c>
      <c r="FJ42" s="4">
        <v>30.00872</v>
      </c>
      <c r="FK42" s="4">
        <v>29.333455000000001</v>
      </c>
      <c r="FL42" s="4">
        <v>31.720552999999999</v>
      </c>
      <c r="FM42" s="4">
        <v>31.713453000000001</v>
      </c>
      <c r="FN42" s="4">
        <v>31.646661000000002</v>
      </c>
      <c r="FO42" s="4">
        <v>30.008744</v>
      </c>
      <c r="FP42" s="4">
        <v>29.893435</v>
      </c>
      <c r="FQ42" s="4">
        <v>30.0087355</v>
      </c>
      <c r="FR42" s="4">
        <v>36.326216000000002</v>
      </c>
      <c r="FS42" s="4">
        <v>36.326216000000002</v>
      </c>
      <c r="FT42" s="4">
        <v>33.974463999999998</v>
      </c>
      <c r="FU42" s="4">
        <v>34.013072999999999</v>
      </c>
      <c r="FV42" s="4">
        <v>33.888708999999999</v>
      </c>
      <c r="FW42" s="4">
        <v>34.685664000000003</v>
      </c>
      <c r="FX42" s="4">
        <v>31.320788</v>
      </c>
      <c r="FY42" s="4">
        <v>32.872534999999999</v>
      </c>
      <c r="FZ42" s="4">
        <v>32.820971999999998</v>
      </c>
      <c r="GA42" s="4">
        <v>32.744418000000003</v>
      </c>
      <c r="GB42" s="4">
        <v>32.075521000000002</v>
      </c>
      <c r="GC42" s="4">
        <v>30.925940000000001</v>
      </c>
      <c r="GD42" s="4">
        <v>29.985735999999999</v>
      </c>
      <c r="GE42" s="4">
        <v>29.920400999999998</v>
      </c>
      <c r="GF42" s="4">
        <v>30.265730999999999</v>
      </c>
      <c r="GG42" s="4">
        <v>28.304849999999998</v>
      </c>
      <c r="GH42" s="4">
        <v>28.283865500000001</v>
      </c>
      <c r="GI42" s="4">
        <v>28.363638999999999</v>
      </c>
      <c r="GJ42" s="4">
        <v>29.990535000000001</v>
      </c>
      <c r="GK42" s="4">
        <v>35.10483</v>
      </c>
      <c r="GM42" s="3"/>
    </row>
    <row r="43" spans="2:195" x14ac:dyDescent="0.2">
      <c r="B43" s="1">
        <v>43423.83333333343</v>
      </c>
      <c r="C43" s="4">
        <v>31.590060999999999</v>
      </c>
      <c r="D43" s="4">
        <v>31.660195000000002</v>
      </c>
      <c r="E43" s="4">
        <v>31.63213</v>
      </c>
      <c r="F43" s="4">
        <v>31.590029999999999</v>
      </c>
      <c r="G43" s="4">
        <v>30.089959</v>
      </c>
      <c r="H43" s="4">
        <v>31.563046</v>
      </c>
      <c r="I43" s="4">
        <v>31.992569</v>
      </c>
      <c r="J43" s="4">
        <v>31.841633999999999</v>
      </c>
      <c r="K43" s="4">
        <v>30.648351000000002</v>
      </c>
      <c r="L43" s="4">
        <v>31.765079</v>
      </c>
      <c r="M43" s="4">
        <v>32.118510999999998</v>
      </c>
      <c r="N43" s="4">
        <v>31.513538</v>
      </c>
      <c r="O43" s="4">
        <v>31.604011</v>
      </c>
      <c r="P43" s="4">
        <v>32.159027000000002</v>
      </c>
      <c r="Q43" s="4">
        <v>30.690477999999999</v>
      </c>
      <c r="R43" s="4">
        <v>29.641936000000001</v>
      </c>
      <c r="S43" s="4">
        <v>29.682801999999999</v>
      </c>
      <c r="T43" s="4">
        <v>30.859940000000002</v>
      </c>
      <c r="U43" s="4">
        <v>29.994686000000002</v>
      </c>
      <c r="V43" s="4">
        <v>29.651813000000001</v>
      </c>
      <c r="W43" s="4">
        <v>29.687593499999998</v>
      </c>
      <c r="X43" s="4">
        <v>32.988284999999998</v>
      </c>
      <c r="Y43" s="4">
        <v>28.662716</v>
      </c>
      <c r="Z43" s="4">
        <v>30.596153999999999</v>
      </c>
      <c r="AA43" s="4">
        <v>30.144212</v>
      </c>
      <c r="AB43" s="4">
        <v>29.032592000000001</v>
      </c>
      <c r="AC43" s="4">
        <v>30.71151175</v>
      </c>
      <c r="AD43" s="4">
        <v>30.913323999999999</v>
      </c>
      <c r="AE43" s="4">
        <v>28.838754000000002</v>
      </c>
      <c r="AF43" s="4">
        <v>32.375720999999999</v>
      </c>
      <c r="AG43" s="4">
        <v>30.940985999999999</v>
      </c>
      <c r="AH43" s="4">
        <v>28.898247666666666</v>
      </c>
      <c r="AI43" s="4">
        <v>28.991613999999998</v>
      </c>
      <c r="AJ43" s="4">
        <v>32.082008000000002</v>
      </c>
      <c r="AK43" s="4">
        <v>28.94914</v>
      </c>
      <c r="AL43" s="4">
        <v>28.513750999999999</v>
      </c>
      <c r="AM43" s="4">
        <v>31.412956000000001</v>
      </c>
      <c r="AN43" s="4">
        <v>30.819115</v>
      </c>
      <c r="AO43" s="4">
        <v>31.441148999999999</v>
      </c>
      <c r="AP43" s="4">
        <v>29.994686000000002</v>
      </c>
      <c r="AQ43" s="4">
        <v>29.870035000000001</v>
      </c>
      <c r="AR43" s="4">
        <v>31.887630000000001</v>
      </c>
      <c r="AS43" s="4">
        <v>29.43985</v>
      </c>
      <c r="AT43" s="4">
        <v>29.773871</v>
      </c>
      <c r="AU43" s="4">
        <v>29.588875000000002</v>
      </c>
      <c r="AV43" s="4">
        <v>29.729096999999999</v>
      </c>
      <c r="AW43" s="4">
        <v>29.617616999999999</v>
      </c>
      <c r="AX43" s="4">
        <v>29.484222750000001</v>
      </c>
      <c r="AY43" s="4">
        <v>32.451898999999997</v>
      </c>
      <c r="AZ43" s="4">
        <v>32.229439999999997</v>
      </c>
      <c r="BA43" s="4">
        <v>32.451642</v>
      </c>
      <c r="BB43" s="4">
        <v>32.451725000000003</v>
      </c>
      <c r="BC43" s="4">
        <v>28.137203</v>
      </c>
      <c r="BD43" s="4">
        <v>30.840890000000002</v>
      </c>
      <c r="BE43" s="4">
        <v>30.774128000000001</v>
      </c>
      <c r="BF43" s="4">
        <v>32.101211999999997</v>
      </c>
      <c r="BG43" s="4">
        <v>28.796676999999999</v>
      </c>
      <c r="BH43" s="4">
        <v>28.796676999999999</v>
      </c>
      <c r="BI43" s="4">
        <v>30.541461999999999</v>
      </c>
      <c r="BJ43" s="4">
        <v>29.336631000000001</v>
      </c>
      <c r="BK43" s="4">
        <v>31.829604</v>
      </c>
      <c r="BL43" s="4">
        <v>30.407992</v>
      </c>
      <c r="BM43" s="4">
        <v>30.407992</v>
      </c>
      <c r="BN43" s="4">
        <v>34.089740999999997</v>
      </c>
      <c r="BO43" s="4">
        <v>31.810292</v>
      </c>
      <c r="BP43" s="4">
        <v>31.441447227216003</v>
      </c>
      <c r="BQ43" s="4">
        <v>30.23217</v>
      </c>
      <c r="BR43" s="4">
        <v>31.165709</v>
      </c>
      <c r="BS43" s="4">
        <v>30.966849</v>
      </c>
      <c r="BT43" s="4">
        <v>31.829604</v>
      </c>
      <c r="BU43" s="4">
        <v>29.729096999999999</v>
      </c>
      <c r="BV43" s="4">
        <v>29.598471333333332</v>
      </c>
      <c r="BW43" s="4">
        <v>31.651555999999999</v>
      </c>
      <c r="BX43" s="4">
        <v>31.510826999999999</v>
      </c>
      <c r="BY43" s="4">
        <v>31.536462</v>
      </c>
      <c r="BZ43" s="4">
        <v>30.258420999999998</v>
      </c>
      <c r="CA43" s="4">
        <v>29.43253</v>
      </c>
      <c r="CB43" s="4">
        <v>29.651813000000001</v>
      </c>
      <c r="CC43" s="4">
        <v>29.188783000000001</v>
      </c>
      <c r="CD43" s="4">
        <v>32.615998010778</v>
      </c>
      <c r="CE43" s="4">
        <v>30.24005</v>
      </c>
      <c r="CF43" s="4">
        <v>29.518218000000001</v>
      </c>
      <c r="CG43" s="4">
        <v>34.975037452409993</v>
      </c>
      <c r="CH43" s="4">
        <v>29.029899</v>
      </c>
      <c r="CI43" s="4">
        <v>29.638491999999999</v>
      </c>
      <c r="CJ43" s="4">
        <v>29.551033666666669</v>
      </c>
      <c r="CK43" s="4">
        <v>30.443557999999999</v>
      </c>
      <c r="CL43" s="4">
        <v>32.274759000000003</v>
      </c>
      <c r="CM43" s="4">
        <v>32.376131999999998</v>
      </c>
      <c r="CN43" s="4">
        <v>31.796994000000002</v>
      </c>
      <c r="CO43" s="4">
        <v>31.550961999999998</v>
      </c>
      <c r="CP43" s="4">
        <v>32.376185999999997</v>
      </c>
      <c r="CQ43" s="4">
        <v>30.307763999999999</v>
      </c>
      <c r="CR43" s="4">
        <v>30.407992</v>
      </c>
      <c r="CS43" s="4">
        <v>30.165241999999999</v>
      </c>
      <c r="CT43" s="4">
        <v>32.040374</v>
      </c>
      <c r="CU43" s="4">
        <v>32.093496000000002</v>
      </c>
      <c r="CV43" s="4">
        <v>29.764437000000001</v>
      </c>
      <c r="CW43" s="4">
        <v>31.162362999999999</v>
      </c>
      <c r="CX43" s="4">
        <v>30.432324999999999</v>
      </c>
      <c r="CY43" s="4">
        <v>31.143121000000001</v>
      </c>
      <c r="CZ43" s="4">
        <v>29.617616999999999</v>
      </c>
      <c r="DA43" s="4">
        <v>29.617616999999999</v>
      </c>
      <c r="DB43" s="4">
        <v>30.31915</v>
      </c>
      <c r="DC43" s="4">
        <v>32.254742</v>
      </c>
      <c r="DD43" s="4">
        <v>32.509507999999997</v>
      </c>
      <c r="DE43" s="4">
        <v>29.165649999999999</v>
      </c>
      <c r="DF43" s="4">
        <v>27.838657000000001</v>
      </c>
      <c r="DG43" s="4">
        <v>27.765042999999999</v>
      </c>
      <c r="DH43" s="4">
        <v>28.388128307081999</v>
      </c>
      <c r="DI43" s="4">
        <v>30.471968</v>
      </c>
      <c r="DJ43" s="4">
        <v>29.614308999999999</v>
      </c>
      <c r="DK43" s="4">
        <v>29.586354</v>
      </c>
      <c r="DL43" s="4">
        <v>29.137843</v>
      </c>
      <c r="DM43" s="4">
        <v>35.205856482554999</v>
      </c>
      <c r="DN43" s="4">
        <v>32.675393</v>
      </c>
      <c r="DO43" s="4">
        <v>32.675455999999997</v>
      </c>
      <c r="DP43" s="4">
        <v>31.722356999999999</v>
      </c>
      <c r="DQ43" s="4">
        <v>31.796994000000002</v>
      </c>
      <c r="DR43" s="4">
        <v>29.651813000000001</v>
      </c>
      <c r="DS43" s="4">
        <v>35.206805000000003</v>
      </c>
      <c r="DT43" s="4">
        <v>29.729096999999999</v>
      </c>
      <c r="DU43" s="4">
        <v>29.623545</v>
      </c>
      <c r="DV43" s="4">
        <v>34.440585866907</v>
      </c>
      <c r="DW43" s="4">
        <v>29.155887</v>
      </c>
      <c r="DX43" s="4">
        <v>29.200175999999999</v>
      </c>
      <c r="DY43" s="4">
        <v>29.336176999999999</v>
      </c>
      <c r="DZ43" s="4">
        <v>30.405687</v>
      </c>
      <c r="EA43" s="4">
        <v>29.488119000000001</v>
      </c>
      <c r="EB43" s="4">
        <v>29.249649000000002</v>
      </c>
      <c r="EC43" s="4">
        <v>30.389987999999999</v>
      </c>
      <c r="ED43" s="4">
        <v>30.363759000000002</v>
      </c>
      <c r="EE43" s="4">
        <v>30.352796999999999</v>
      </c>
      <c r="EF43" s="4">
        <v>31.656569696919998</v>
      </c>
      <c r="EG43" s="4">
        <v>29.984914</v>
      </c>
      <c r="EH43" s="4">
        <v>34.611331</v>
      </c>
      <c r="EI43" s="4">
        <v>30.134961000000001</v>
      </c>
      <c r="EJ43" s="4">
        <v>35.616152999999997</v>
      </c>
      <c r="EK43" s="4">
        <v>29.204540999999999</v>
      </c>
      <c r="EL43" s="4">
        <v>29.265726999999998</v>
      </c>
      <c r="EM43" s="4">
        <v>29.476642999999999</v>
      </c>
      <c r="EN43" s="4">
        <v>30.400573000000001</v>
      </c>
      <c r="EO43" s="4">
        <v>34.089740999999997</v>
      </c>
      <c r="EP43" s="4">
        <v>34.089740999999997</v>
      </c>
      <c r="EQ43" s="4">
        <v>31.453302749999999</v>
      </c>
      <c r="ER43" s="4">
        <v>31.452672</v>
      </c>
      <c r="ES43" s="4">
        <v>30.539270999999999</v>
      </c>
      <c r="ET43" s="4">
        <v>30.539270999999999</v>
      </c>
      <c r="EU43" s="4">
        <v>32.009745000000002</v>
      </c>
      <c r="EV43" s="4">
        <v>31.006029000000002</v>
      </c>
      <c r="EW43" s="4">
        <v>29.999563999999999</v>
      </c>
      <c r="EX43" s="4">
        <v>31.829604</v>
      </c>
      <c r="EY43" s="4">
        <v>31.829604</v>
      </c>
      <c r="EZ43" s="4">
        <v>32.402079000000001</v>
      </c>
      <c r="FA43" s="4">
        <v>28.652835333333332</v>
      </c>
      <c r="FB43" s="4">
        <v>31.550961999999998</v>
      </c>
      <c r="FC43" s="4">
        <v>34.926082837469998</v>
      </c>
      <c r="FD43" s="4">
        <v>28.533389</v>
      </c>
      <c r="FE43" s="4">
        <v>34.926082837469998</v>
      </c>
      <c r="FF43" s="4">
        <v>31.451188999999999</v>
      </c>
      <c r="FG43" s="4">
        <v>30.138515000000002</v>
      </c>
      <c r="FH43" s="4">
        <v>31.330192</v>
      </c>
      <c r="FI43" s="4">
        <v>28.776517999999999</v>
      </c>
      <c r="FJ43" s="4">
        <v>30.174430999999998</v>
      </c>
      <c r="FK43" s="4">
        <v>29.508714000000001</v>
      </c>
      <c r="FL43" s="4">
        <v>31.940476</v>
      </c>
      <c r="FM43" s="4">
        <v>31.924686000000001</v>
      </c>
      <c r="FN43" s="4">
        <v>31.856383999999998</v>
      </c>
      <c r="FO43" s="4">
        <v>30.174455999999999</v>
      </c>
      <c r="FP43" s="4">
        <v>30.059089</v>
      </c>
      <c r="FQ43" s="4">
        <v>30.174446500000002</v>
      </c>
      <c r="FR43" s="4">
        <v>36.339711999999999</v>
      </c>
      <c r="FS43" s="4">
        <v>36.339711999999999</v>
      </c>
      <c r="FT43" s="4">
        <v>34.018006</v>
      </c>
      <c r="FU43" s="4">
        <v>34.056725999999998</v>
      </c>
      <c r="FV43" s="4">
        <v>33.932170999999997</v>
      </c>
      <c r="FW43" s="4">
        <v>34.722369</v>
      </c>
      <c r="FX43" s="4">
        <v>31.355098999999999</v>
      </c>
      <c r="FY43" s="4">
        <v>33.086432000000002</v>
      </c>
      <c r="FZ43" s="4">
        <v>33.038015999999999</v>
      </c>
      <c r="GA43" s="4">
        <v>32.736426999999999</v>
      </c>
      <c r="GB43" s="4">
        <v>32.300103</v>
      </c>
      <c r="GC43" s="4">
        <v>31.065397000000001</v>
      </c>
      <c r="GD43" s="4">
        <v>30.151630999999998</v>
      </c>
      <c r="GE43" s="4">
        <v>30.086120000000001</v>
      </c>
      <c r="GF43" s="4">
        <v>30.316047000000001</v>
      </c>
      <c r="GG43" s="4">
        <v>28.404167999999999</v>
      </c>
      <c r="GH43" s="4">
        <v>28.184108999999999</v>
      </c>
      <c r="GI43" s="4">
        <v>28.262671999999998</v>
      </c>
      <c r="GJ43" s="4">
        <v>30.15541</v>
      </c>
      <c r="GK43" s="4">
        <v>35.141173999999999</v>
      </c>
      <c r="GM43" s="3"/>
    </row>
    <row r="44" spans="2:195" x14ac:dyDescent="0.2">
      <c r="B44" s="1">
        <v>43423.854166666766</v>
      </c>
      <c r="C44" s="4">
        <v>31.518573</v>
      </c>
      <c r="D44" s="4">
        <v>31.585887</v>
      </c>
      <c r="E44" s="4">
        <v>31.558948999999998</v>
      </c>
      <c r="F44" s="4">
        <v>31.518542</v>
      </c>
      <c r="G44" s="4">
        <v>30.100684999999999</v>
      </c>
      <c r="H44" s="4">
        <v>31.64059</v>
      </c>
      <c r="I44" s="4">
        <v>32.075389000000001</v>
      </c>
      <c r="J44" s="4">
        <v>31.923625999999999</v>
      </c>
      <c r="K44" s="4">
        <v>30.693283000000001</v>
      </c>
      <c r="L44" s="4">
        <v>31.701136000000002</v>
      </c>
      <c r="M44" s="4">
        <v>32.189833</v>
      </c>
      <c r="N44" s="4">
        <v>31.589469000000001</v>
      </c>
      <c r="O44" s="4">
        <v>31.588853</v>
      </c>
      <c r="P44" s="4">
        <v>32.251533999999999</v>
      </c>
      <c r="Q44" s="4">
        <v>30.722849</v>
      </c>
      <c r="R44" s="4">
        <v>29.536115500000001</v>
      </c>
      <c r="S44" s="4">
        <v>29.579892000000001</v>
      </c>
      <c r="T44" s="4">
        <v>30.867170000000002</v>
      </c>
      <c r="U44" s="4">
        <v>29.99719</v>
      </c>
      <c r="V44" s="4">
        <v>29.631043999999999</v>
      </c>
      <c r="W44" s="4">
        <v>29.683519499999999</v>
      </c>
      <c r="X44" s="4">
        <v>33.002814999999998</v>
      </c>
      <c r="Y44" s="4">
        <v>28.718235</v>
      </c>
      <c r="Z44" s="4">
        <v>30.641825000000001</v>
      </c>
      <c r="AA44" s="4">
        <v>30.148399000000001</v>
      </c>
      <c r="AB44" s="4">
        <v>29.032723000000001</v>
      </c>
      <c r="AC44" s="4">
        <v>30.729241000000002</v>
      </c>
      <c r="AD44" s="4">
        <v>30.932043</v>
      </c>
      <c r="AE44" s="4">
        <v>28.852791</v>
      </c>
      <c r="AF44" s="4">
        <v>32.457455000000003</v>
      </c>
      <c r="AG44" s="4">
        <v>30.949995999999999</v>
      </c>
      <c r="AH44" s="4">
        <v>28.975009999999997</v>
      </c>
      <c r="AI44" s="4">
        <v>29.064233999999999</v>
      </c>
      <c r="AJ44" s="4">
        <v>32.167057999999997</v>
      </c>
      <c r="AK44" s="4">
        <v>28.965667</v>
      </c>
      <c r="AL44" s="4">
        <v>28.505884999999999</v>
      </c>
      <c r="AM44" s="4">
        <v>31.403666999999999</v>
      </c>
      <c r="AN44" s="4">
        <v>30.780176000000001</v>
      </c>
      <c r="AO44" s="4">
        <v>31.460719000000001</v>
      </c>
      <c r="AP44" s="4">
        <v>29.99719</v>
      </c>
      <c r="AQ44" s="4">
        <v>29.865224000000001</v>
      </c>
      <c r="AR44" s="4">
        <v>31.929264</v>
      </c>
      <c r="AS44" s="4">
        <v>29.451553499999999</v>
      </c>
      <c r="AT44" s="4">
        <v>29.784053</v>
      </c>
      <c r="AU44" s="4">
        <v>29.600653999999999</v>
      </c>
      <c r="AV44" s="4">
        <v>29.743739999999999</v>
      </c>
      <c r="AW44" s="4">
        <v>29.629404999999998</v>
      </c>
      <c r="AX44" s="4">
        <v>29.495972999999999</v>
      </c>
      <c r="AY44" s="4">
        <v>32.471873000000002</v>
      </c>
      <c r="AZ44" s="4">
        <v>32.279038</v>
      </c>
      <c r="BA44" s="4">
        <v>32.471615</v>
      </c>
      <c r="BB44" s="4">
        <v>32.471699000000001</v>
      </c>
      <c r="BC44" s="4">
        <v>28.167152999999999</v>
      </c>
      <c r="BD44" s="4">
        <v>30.844332000000001</v>
      </c>
      <c r="BE44" s="4">
        <v>30.780166000000001</v>
      </c>
      <c r="BF44" s="4">
        <v>32.139499999999998</v>
      </c>
      <c r="BG44" s="4">
        <v>28.809345</v>
      </c>
      <c r="BH44" s="4">
        <v>28.809345</v>
      </c>
      <c r="BI44" s="4">
        <v>30.623794</v>
      </c>
      <c r="BJ44" s="4">
        <v>29.328374999999998</v>
      </c>
      <c r="BK44" s="4">
        <v>31.874580999999999</v>
      </c>
      <c r="BL44" s="4">
        <v>30.457782999999999</v>
      </c>
      <c r="BM44" s="4">
        <v>30.457782999999999</v>
      </c>
      <c r="BN44" s="4">
        <v>33.919485999999999</v>
      </c>
      <c r="BO44" s="4">
        <v>31.893174999999999</v>
      </c>
      <c r="BP44" s="4">
        <v>31.460486022612002</v>
      </c>
      <c r="BQ44" s="4">
        <v>30.271353999999999</v>
      </c>
      <c r="BR44" s="4">
        <v>31.187010999999998</v>
      </c>
      <c r="BS44" s="4">
        <v>30.994928999999999</v>
      </c>
      <c r="BT44" s="4">
        <v>31.874580999999999</v>
      </c>
      <c r="BU44" s="4">
        <v>29.743739999999999</v>
      </c>
      <c r="BV44" s="4">
        <v>29.612993333333332</v>
      </c>
      <c r="BW44" s="4">
        <v>31.677401</v>
      </c>
      <c r="BX44" s="4">
        <v>31.574199</v>
      </c>
      <c r="BY44" s="4">
        <v>31.599102999999999</v>
      </c>
      <c r="BZ44" s="4">
        <v>30.251442000000001</v>
      </c>
      <c r="CA44" s="4">
        <v>29.424900999999998</v>
      </c>
      <c r="CB44" s="4">
        <v>29.631043999999999</v>
      </c>
      <c r="CC44" s="4">
        <v>29.239553999999998</v>
      </c>
      <c r="CD44" s="4">
        <v>32.745405669550003</v>
      </c>
      <c r="CE44" s="4">
        <v>30.163648999999999</v>
      </c>
      <c r="CF44" s="4">
        <v>29.529375999999999</v>
      </c>
      <c r="CG44" s="4">
        <v>34.990442536189995</v>
      </c>
      <c r="CH44" s="4">
        <v>29.061734000000001</v>
      </c>
      <c r="CI44" s="4">
        <v>29.634481000000001</v>
      </c>
      <c r="CJ44" s="4">
        <v>29.545197999999999</v>
      </c>
      <c r="CK44" s="4">
        <v>30.496548000000001</v>
      </c>
      <c r="CL44" s="4">
        <v>32.354706</v>
      </c>
      <c r="CM44" s="4">
        <v>32.456746000000003</v>
      </c>
      <c r="CN44" s="4">
        <v>31.876124999999998</v>
      </c>
      <c r="CO44" s="4">
        <v>31.626527999999997</v>
      </c>
      <c r="CP44" s="4">
        <v>32.456800000000001</v>
      </c>
      <c r="CQ44" s="4">
        <v>30.355806999999999</v>
      </c>
      <c r="CR44" s="4">
        <v>30.457782999999999</v>
      </c>
      <c r="CS44" s="4">
        <v>30.16798</v>
      </c>
      <c r="CT44" s="4">
        <v>32.103431999999998</v>
      </c>
      <c r="CU44" s="4">
        <v>32.152740999999999</v>
      </c>
      <c r="CV44" s="4">
        <v>29.774580333333333</v>
      </c>
      <c r="CW44" s="4">
        <v>31.178884</v>
      </c>
      <c r="CX44" s="4">
        <v>30.434259999999998</v>
      </c>
      <c r="CY44" s="4">
        <v>31.158899999999999</v>
      </c>
      <c r="CZ44" s="4">
        <v>29.629404999999998</v>
      </c>
      <c r="DA44" s="4">
        <v>29.629404999999998</v>
      </c>
      <c r="DB44" s="4">
        <v>30.316579000000001</v>
      </c>
      <c r="DC44" s="4">
        <v>32.332241000000003</v>
      </c>
      <c r="DD44" s="4">
        <v>32.585847999999999</v>
      </c>
      <c r="DE44" s="4">
        <v>29.218185999999999</v>
      </c>
      <c r="DF44" s="4">
        <v>27.877208</v>
      </c>
      <c r="DG44" s="4">
        <v>27.803564999999999</v>
      </c>
      <c r="DH44" s="4">
        <v>28.360231835936002</v>
      </c>
      <c r="DI44" s="4">
        <v>30.548838</v>
      </c>
      <c r="DJ44" s="4">
        <v>29.568687000000001</v>
      </c>
      <c r="DK44" s="4">
        <v>29.532737000000001</v>
      </c>
      <c r="DL44" s="4">
        <v>29.173186000000001</v>
      </c>
      <c r="DM44" s="4">
        <v>35.221363232744999</v>
      </c>
      <c r="DN44" s="4">
        <v>32.749743000000002</v>
      </c>
      <c r="DO44" s="4">
        <v>32.749805000000002</v>
      </c>
      <c r="DP44" s="4">
        <v>31.800467000000001</v>
      </c>
      <c r="DQ44" s="4">
        <v>31.876124999999998</v>
      </c>
      <c r="DR44" s="4">
        <v>29.631043999999999</v>
      </c>
      <c r="DS44" s="4">
        <v>35.263089999999998</v>
      </c>
      <c r="DT44" s="4">
        <v>29.743739999999999</v>
      </c>
      <c r="DU44" s="4">
        <v>29.638221000000001</v>
      </c>
      <c r="DV44" s="4">
        <v>34.441542468744004</v>
      </c>
      <c r="DW44" s="4">
        <v>29.171652000000002</v>
      </c>
      <c r="DX44" s="4">
        <v>29.210811</v>
      </c>
      <c r="DY44" s="4">
        <v>29.362362000000001</v>
      </c>
      <c r="DZ44" s="4">
        <v>30.526325</v>
      </c>
      <c r="EA44" s="4">
        <v>29.472653000000001</v>
      </c>
      <c r="EB44" s="4">
        <v>29.241382000000002</v>
      </c>
      <c r="EC44" s="4">
        <v>30.337167000000001</v>
      </c>
      <c r="ED44" s="4">
        <v>30.337821000000002</v>
      </c>
      <c r="EE44" s="4">
        <v>30.338031999999998</v>
      </c>
      <c r="EF44" s="4">
        <v>31.648364219163998</v>
      </c>
      <c r="EG44" s="4">
        <v>29.912358999999999</v>
      </c>
      <c r="EH44" s="4">
        <v>34.665990000000001</v>
      </c>
      <c r="EI44" s="4">
        <v>30.13757</v>
      </c>
      <c r="EJ44" s="4">
        <v>35.704355999999997</v>
      </c>
      <c r="EK44" s="4">
        <v>29.205247</v>
      </c>
      <c r="EL44" s="4">
        <v>29.266456000000002</v>
      </c>
      <c r="EM44" s="4">
        <v>29.503834000000001</v>
      </c>
      <c r="EN44" s="4">
        <v>30.479524000000001</v>
      </c>
      <c r="EO44" s="4">
        <v>33.919485999999999</v>
      </c>
      <c r="EP44" s="4">
        <v>33.919485999999999</v>
      </c>
      <c r="EQ44" s="4">
        <v>31.523875500000003</v>
      </c>
      <c r="ER44" s="4">
        <v>31.523561000000001</v>
      </c>
      <c r="ES44" s="4">
        <v>30.498654999999999</v>
      </c>
      <c r="ET44" s="4">
        <v>30.498654999999999</v>
      </c>
      <c r="EU44" s="4">
        <v>32.076284000000001</v>
      </c>
      <c r="EV44" s="4">
        <v>31.035571000000001</v>
      </c>
      <c r="EW44" s="4">
        <v>29.996289000000001</v>
      </c>
      <c r="EX44" s="4">
        <v>31.874580999999999</v>
      </c>
      <c r="EY44" s="4">
        <v>31.874580999999999</v>
      </c>
      <c r="EZ44" s="4">
        <v>32.479489999999998</v>
      </c>
      <c r="FA44" s="4">
        <v>28.708348000000001</v>
      </c>
      <c r="FB44" s="4">
        <v>31.626528</v>
      </c>
      <c r="FC44" s="4">
        <v>34.941466358729997</v>
      </c>
      <c r="FD44" s="4">
        <v>28.592576000000001</v>
      </c>
      <c r="FE44" s="4">
        <v>34.941466358729997</v>
      </c>
      <c r="FF44" s="4">
        <v>31.522821</v>
      </c>
      <c r="FG44" s="4">
        <v>30.147190999999999</v>
      </c>
      <c r="FH44" s="4">
        <v>31.416308999999998</v>
      </c>
      <c r="FI44" s="4">
        <v>28.772407000000001</v>
      </c>
      <c r="FJ44" s="4">
        <v>30.175198000000002</v>
      </c>
      <c r="FK44" s="4">
        <v>29.565051</v>
      </c>
      <c r="FL44" s="4">
        <v>32.009805999999998</v>
      </c>
      <c r="FM44" s="4">
        <v>32.007857000000001</v>
      </c>
      <c r="FN44" s="4">
        <v>31.938013999999999</v>
      </c>
      <c r="FO44" s="4">
        <v>30.175222999999999</v>
      </c>
      <c r="FP44" s="4">
        <v>30.059813999999999</v>
      </c>
      <c r="FQ44" s="4">
        <v>30.175214</v>
      </c>
      <c r="FR44" s="4">
        <v>36.381180999999998</v>
      </c>
      <c r="FS44" s="4">
        <v>36.381180999999998</v>
      </c>
      <c r="FT44" s="4">
        <v>34.071413</v>
      </c>
      <c r="FU44" s="4">
        <v>34.110317000000002</v>
      </c>
      <c r="FV44" s="4">
        <v>33.985342000000003</v>
      </c>
      <c r="FW44" s="4">
        <v>34.784851000000003</v>
      </c>
      <c r="FX44" s="4">
        <v>31.293198</v>
      </c>
      <c r="FY44" s="4">
        <v>33.138945</v>
      </c>
      <c r="FZ44" s="4">
        <v>33.089413999999998</v>
      </c>
      <c r="GA44" s="4">
        <v>32.668306999999999</v>
      </c>
      <c r="GB44" s="4">
        <v>32.390757999999998</v>
      </c>
      <c r="GC44" s="4">
        <v>31.079481999999999</v>
      </c>
      <c r="GD44" s="4">
        <v>30.153279999999999</v>
      </c>
      <c r="GE44" s="4">
        <v>30.0877275</v>
      </c>
      <c r="GF44" s="4">
        <v>30.286256000000002</v>
      </c>
      <c r="GG44" s="4">
        <v>28.436005000000002</v>
      </c>
      <c r="GH44" s="4">
        <v>28.159436999999997</v>
      </c>
      <c r="GI44" s="4">
        <v>28.241447999999998</v>
      </c>
      <c r="GJ44" s="4">
        <v>30.158785999999999</v>
      </c>
      <c r="GK44" s="4">
        <v>35.198298999999999</v>
      </c>
      <c r="GM44" s="3"/>
    </row>
    <row r="45" spans="2:195" x14ac:dyDescent="0.2">
      <c r="B45" s="1">
        <v>43423.875000000102</v>
      </c>
      <c r="C45" s="4">
        <v>31.436219000000001</v>
      </c>
      <c r="D45" s="4">
        <v>31.500312999999998</v>
      </c>
      <c r="E45" s="4">
        <v>31.474664000000001</v>
      </c>
      <c r="F45" s="4">
        <v>31.436188999999999</v>
      </c>
      <c r="G45" s="4">
        <v>30.095101</v>
      </c>
      <c r="H45" s="4">
        <v>31.562407</v>
      </c>
      <c r="I45" s="4">
        <v>31.992946</v>
      </c>
      <c r="J45" s="4">
        <v>31.843049000000001</v>
      </c>
      <c r="K45" s="4">
        <v>30.689222000000001</v>
      </c>
      <c r="L45" s="4">
        <v>31.594978999999999</v>
      </c>
      <c r="M45" s="4">
        <v>32.114744999999999</v>
      </c>
      <c r="N45" s="4">
        <v>31.491811999999999</v>
      </c>
      <c r="O45" s="4">
        <v>31.504031000000001</v>
      </c>
      <c r="P45" s="4">
        <v>32.207811</v>
      </c>
      <c r="Q45" s="4">
        <v>30.702385</v>
      </c>
      <c r="R45" s="4">
        <v>29.525266500000001</v>
      </c>
      <c r="S45" s="4">
        <v>29.568992999999999</v>
      </c>
      <c r="T45" s="4">
        <v>30.828755000000001</v>
      </c>
      <c r="U45" s="4">
        <v>29.999538000000001</v>
      </c>
      <c r="V45" s="4">
        <v>29.650165000000001</v>
      </c>
      <c r="W45" s="4">
        <v>29.6952675</v>
      </c>
      <c r="X45" s="4">
        <v>33.01885</v>
      </c>
      <c r="Y45" s="4">
        <v>28.739407</v>
      </c>
      <c r="Z45" s="4">
        <v>30.643591000000001</v>
      </c>
      <c r="AA45" s="4">
        <v>30.144418999999999</v>
      </c>
      <c r="AB45" s="4">
        <v>29.040355999999999</v>
      </c>
      <c r="AC45" s="4">
        <v>30.681265</v>
      </c>
      <c r="AD45" s="4">
        <v>30.884069</v>
      </c>
      <c r="AE45" s="4">
        <v>28.875806000000001</v>
      </c>
      <c r="AF45" s="4">
        <v>32.431426000000002</v>
      </c>
      <c r="AG45" s="4">
        <v>30.911207999999998</v>
      </c>
      <c r="AH45" s="4">
        <v>29.021014333333337</v>
      </c>
      <c r="AI45" s="4">
        <v>29.102304</v>
      </c>
      <c r="AJ45" s="4">
        <v>32.137084000000002</v>
      </c>
      <c r="AK45" s="4">
        <v>28.980906000000001</v>
      </c>
      <c r="AL45" s="4">
        <v>28.508168999999999</v>
      </c>
      <c r="AM45" s="4">
        <v>31.362174</v>
      </c>
      <c r="AN45" s="4">
        <v>30.759343000000001</v>
      </c>
      <c r="AO45" s="4">
        <v>31.365514000000001</v>
      </c>
      <c r="AP45" s="4">
        <v>29.999538000000001</v>
      </c>
      <c r="AQ45" s="4">
        <v>29.856539999999999</v>
      </c>
      <c r="AR45" s="4">
        <v>31.876121000000001</v>
      </c>
      <c r="AS45" s="4">
        <v>29.447174499999999</v>
      </c>
      <c r="AT45" s="4">
        <v>29.778869</v>
      </c>
      <c r="AU45" s="4">
        <v>29.596333999999999</v>
      </c>
      <c r="AV45" s="4">
        <v>29.741700999999999</v>
      </c>
      <c r="AW45" s="4">
        <v>29.625146999999998</v>
      </c>
      <c r="AX45" s="4">
        <v>29.491403999999999</v>
      </c>
      <c r="AY45" s="4">
        <v>32.409961000000003</v>
      </c>
      <c r="AZ45" s="4">
        <v>32.217190000000002</v>
      </c>
      <c r="BA45" s="4">
        <v>32.409703999999998</v>
      </c>
      <c r="BB45" s="4">
        <v>32.409787000000001</v>
      </c>
      <c r="BC45" s="4">
        <v>28.167991000000001</v>
      </c>
      <c r="BD45" s="4">
        <v>30.828776000000001</v>
      </c>
      <c r="BE45" s="4">
        <v>30.765785000000001</v>
      </c>
      <c r="BF45" s="4">
        <v>32.096766000000002</v>
      </c>
      <c r="BG45" s="4">
        <v>28.835477999999998</v>
      </c>
      <c r="BH45" s="4">
        <v>28.835477999999998</v>
      </c>
      <c r="BI45" s="4">
        <v>30.616775000000001</v>
      </c>
      <c r="BJ45" s="4">
        <v>29.361730833333336</v>
      </c>
      <c r="BK45" s="4">
        <v>31.822803</v>
      </c>
      <c r="BL45" s="4">
        <v>30.478354</v>
      </c>
      <c r="BM45" s="4">
        <v>30.478354</v>
      </c>
      <c r="BN45" s="4">
        <v>33.720224999999999</v>
      </c>
      <c r="BO45" s="4">
        <v>31.858347999999999</v>
      </c>
      <c r="BP45" s="4">
        <v>31.411692434796002</v>
      </c>
      <c r="BQ45" s="4">
        <v>30.289549999999998</v>
      </c>
      <c r="BR45" s="4">
        <v>31.143678000000001</v>
      </c>
      <c r="BS45" s="4">
        <v>30.960377000000001</v>
      </c>
      <c r="BT45" s="4">
        <v>31.822803</v>
      </c>
      <c r="BU45" s="4">
        <v>29.741700999999999</v>
      </c>
      <c r="BV45" s="4">
        <v>29.611452333333332</v>
      </c>
      <c r="BW45" s="4">
        <v>31.599957</v>
      </c>
      <c r="BX45" s="4">
        <v>31.529975</v>
      </c>
      <c r="BY45" s="4">
        <v>31.553785000000001</v>
      </c>
      <c r="BZ45" s="4">
        <v>30.24389</v>
      </c>
      <c r="CA45" s="4">
        <v>29.453807999999999</v>
      </c>
      <c r="CB45" s="4">
        <v>29.650165000000001</v>
      </c>
      <c r="CC45" s="4">
        <v>29.251809000000002</v>
      </c>
      <c r="CD45" s="4">
        <v>32.788009857147998</v>
      </c>
      <c r="CE45" s="4">
        <v>30.141501000000002</v>
      </c>
      <c r="CF45" s="4">
        <v>29.528860999999999</v>
      </c>
      <c r="CG45" s="4">
        <v>35.007443260099997</v>
      </c>
      <c r="CH45" s="4">
        <v>29.071365</v>
      </c>
      <c r="CI45" s="4">
        <v>29.657184000000001</v>
      </c>
      <c r="CJ45" s="4">
        <v>29.573493333333335</v>
      </c>
      <c r="CK45" s="4">
        <v>30.509682000000002</v>
      </c>
      <c r="CL45" s="4">
        <v>32.321618000000001</v>
      </c>
      <c r="CM45" s="4">
        <v>32.431840000000001</v>
      </c>
      <c r="CN45" s="4">
        <v>31.842575</v>
      </c>
      <c r="CO45" s="4">
        <v>31.602011999999998</v>
      </c>
      <c r="CP45" s="4">
        <v>32.431894</v>
      </c>
      <c r="CQ45" s="4">
        <v>30.371742999999999</v>
      </c>
      <c r="CR45" s="4">
        <v>30.478354</v>
      </c>
      <c r="CS45" s="4">
        <v>30.164294000000002</v>
      </c>
      <c r="CT45" s="4">
        <v>31.997181999999999</v>
      </c>
      <c r="CU45" s="4">
        <v>32.043953000000002</v>
      </c>
      <c r="CV45" s="4">
        <v>29.769332333333335</v>
      </c>
      <c r="CW45" s="4">
        <v>31.153514000000001</v>
      </c>
      <c r="CX45" s="4">
        <v>30.407641000000002</v>
      </c>
      <c r="CY45" s="4">
        <v>31.133887000000001</v>
      </c>
      <c r="CZ45" s="4">
        <v>29.625146999999998</v>
      </c>
      <c r="DA45" s="4">
        <v>29.625146999999998</v>
      </c>
      <c r="DB45" s="4">
        <v>30.310424999999999</v>
      </c>
      <c r="DC45" s="4">
        <v>32.285201999999998</v>
      </c>
      <c r="DD45" s="4">
        <v>32.533673999999998</v>
      </c>
      <c r="DE45" s="4">
        <v>29.207364999999999</v>
      </c>
      <c r="DF45" s="4">
        <v>27.840388000000001</v>
      </c>
      <c r="DG45" s="4">
        <v>27.766686</v>
      </c>
      <c r="DH45" s="4">
        <v>28.342910197748001</v>
      </c>
      <c r="DI45" s="4">
        <v>30.554421000000001</v>
      </c>
      <c r="DJ45" s="4">
        <v>29.600363000000002</v>
      </c>
      <c r="DK45" s="4">
        <v>29.563641000000001</v>
      </c>
      <c r="DL45" s="4">
        <v>29.044250999999999</v>
      </c>
      <c r="DM45" s="4">
        <v>35.238476153550003</v>
      </c>
      <c r="DN45" s="4">
        <v>32.690522999999999</v>
      </c>
      <c r="DO45" s="4">
        <v>32.690586000000003</v>
      </c>
      <c r="DP45" s="4">
        <v>31.770092000000002</v>
      </c>
      <c r="DQ45" s="4">
        <v>31.842575</v>
      </c>
      <c r="DR45" s="4">
        <v>29.650165000000001</v>
      </c>
      <c r="DS45" s="4">
        <v>35.168475000000001</v>
      </c>
      <c r="DT45" s="4">
        <v>29.741700999999999</v>
      </c>
      <c r="DU45" s="4">
        <v>29.636140000000001</v>
      </c>
      <c r="DV45" s="4">
        <v>34.436779885221</v>
      </c>
      <c r="DW45" s="4">
        <v>29.191718999999999</v>
      </c>
      <c r="DX45" s="4">
        <v>29.225397999999998</v>
      </c>
      <c r="DY45" s="4">
        <v>29.370017000000001</v>
      </c>
      <c r="DZ45" s="4">
        <v>30.566041999999999</v>
      </c>
      <c r="EA45" s="4">
        <v>29.483418</v>
      </c>
      <c r="EB45" s="4">
        <v>29.248518000000001</v>
      </c>
      <c r="EC45" s="4">
        <v>30.325407999999999</v>
      </c>
      <c r="ED45" s="4">
        <v>30.326454999999999</v>
      </c>
      <c r="EE45" s="4">
        <v>30.326830000000001</v>
      </c>
      <c r="EF45" s="4">
        <v>31.679455547711999</v>
      </c>
      <c r="EG45" s="4">
        <v>29.893184000000002</v>
      </c>
      <c r="EH45" s="4">
        <v>34.543194</v>
      </c>
      <c r="EI45" s="4">
        <v>30.129854999999999</v>
      </c>
      <c r="EJ45" s="4">
        <v>35.535760000000003</v>
      </c>
      <c r="EK45" s="4">
        <v>29.180129000000001</v>
      </c>
      <c r="EL45" s="4">
        <v>29.256285999999999</v>
      </c>
      <c r="EM45" s="4">
        <v>29.510604000000001</v>
      </c>
      <c r="EN45" s="4">
        <v>30.484694999999999</v>
      </c>
      <c r="EO45" s="4">
        <v>33.720224999999999</v>
      </c>
      <c r="EP45" s="4">
        <v>33.720224999999999</v>
      </c>
      <c r="EQ45" s="4">
        <v>31.504720000000002</v>
      </c>
      <c r="ER45" s="4">
        <v>31.504366000000001</v>
      </c>
      <c r="ES45" s="4">
        <v>30.324956</v>
      </c>
      <c r="ET45" s="4">
        <v>30.324956</v>
      </c>
      <c r="EU45" s="4">
        <v>31.978058000000001</v>
      </c>
      <c r="EV45" s="4">
        <v>30.998139999999999</v>
      </c>
      <c r="EW45" s="4">
        <v>29.978225999999999</v>
      </c>
      <c r="EX45" s="4">
        <v>31.822803</v>
      </c>
      <c r="EY45" s="4">
        <v>31.822803</v>
      </c>
      <c r="EZ45" s="4">
        <v>32.432313000000001</v>
      </c>
      <c r="FA45" s="4">
        <v>28.729445333333331</v>
      </c>
      <c r="FB45" s="4">
        <v>31.602011999999998</v>
      </c>
      <c r="FC45" s="4">
        <v>34.958443286700003</v>
      </c>
      <c r="FD45" s="4">
        <v>28.485033000000001</v>
      </c>
      <c r="FE45" s="4">
        <v>34.958443286700003</v>
      </c>
      <c r="FF45" s="4">
        <v>31.503533000000001</v>
      </c>
      <c r="FG45" s="4">
        <v>30.142762000000001</v>
      </c>
      <c r="FH45" s="4">
        <v>31.364927999999999</v>
      </c>
      <c r="FI45" s="4">
        <v>28.778012</v>
      </c>
      <c r="FJ45" s="4">
        <v>30.171759000000002</v>
      </c>
      <c r="FK45" s="4">
        <v>29.55264</v>
      </c>
      <c r="FL45" s="4">
        <v>31.953977999999999</v>
      </c>
      <c r="FM45" s="4">
        <v>31.980488000000001</v>
      </c>
      <c r="FN45" s="4">
        <v>31.91581</v>
      </c>
      <c r="FO45" s="4">
        <v>30.171783000000001</v>
      </c>
      <c r="FP45" s="4">
        <v>30.055022999999998</v>
      </c>
      <c r="FQ45" s="4">
        <v>30.171774499999998</v>
      </c>
      <c r="FR45" s="4">
        <v>36.085213000000003</v>
      </c>
      <c r="FS45" s="4">
        <v>36.085213000000003</v>
      </c>
      <c r="FT45" s="4">
        <v>33.945520000000002</v>
      </c>
      <c r="FU45" s="4">
        <v>33.982962999999998</v>
      </c>
      <c r="FV45" s="4">
        <v>33.859893999999997</v>
      </c>
      <c r="FW45" s="4">
        <v>34.694516999999998</v>
      </c>
      <c r="FX45" s="4">
        <v>31.219954000000001</v>
      </c>
      <c r="FY45" s="4">
        <v>33.128176000000003</v>
      </c>
      <c r="FZ45" s="4">
        <v>33.081091999999998</v>
      </c>
      <c r="GA45" s="4">
        <v>32.477398999999998</v>
      </c>
      <c r="GB45" s="4">
        <v>32.305349</v>
      </c>
      <c r="GC45" s="4">
        <v>31.055980000000002</v>
      </c>
      <c r="GD45" s="4">
        <v>30.149232000000001</v>
      </c>
      <c r="GE45" s="4">
        <v>30.083615500000001</v>
      </c>
      <c r="GF45" s="4">
        <v>30.267758000000001</v>
      </c>
      <c r="GG45" s="4">
        <v>28.437784000000001</v>
      </c>
      <c r="GH45" s="4">
        <v>28.172507500000002</v>
      </c>
      <c r="GI45" s="4">
        <v>28.253354000000002</v>
      </c>
      <c r="GJ45" s="4">
        <v>30.154668000000001</v>
      </c>
      <c r="GK45" s="4">
        <v>35.104264000000001</v>
      </c>
      <c r="GM45" s="3"/>
    </row>
    <row r="46" spans="2:195" x14ac:dyDescent="0.2">
      <c r="B46" s="1">
        <v>43423.895833333438</v>
      </c>
      <c r="C46" s="4">
        <v>30.985167000000001</v>
      </c>
      <c r="D46" s="4">
        <v>31.044174000000002</v>
      </c>
      <c r="E46" s="4">
        <v>31.020558999999999</v>
      </c>
      <c r="F46" s="4">
        <v>30.985137000000002</v>
      </c>
      <c r="G46" s="4">
        <v>29.961143</v>
      </c>
      <c r="H46" s="4">
        <v>31.648834999999998</v>
      </c>
      <c r="I46" s="4">
        <v>31.913703000000002</v>
      </c>
      <c r="J46" s="4">
        <v>31.799150000000001</v>
      </c>
      <c r="K46" s="4">
        <v>30.814709000000001</v>
      </c>
      <c r="L46" s="4">
        <v>31.130641000000001</v>
      </c>
      <c r="M46" s="4">
        <v>31.848765</v>
      </c>
      <c r="N46" s="4">
        <v>31.228517</v>
      </c>
      <c r="O46" s="4">
        <v>31.126107000000001</v>
      </c>
      <c r="P46" s="4">
        <v>32.021354000000002</v>
      </c>
      <c r="Q46" s="4">
        <v>30.431047</v>
      </c>
      <c r="R46" s="4">
        <v>29.3031215</v>
      </c>
      <c r="S46" s="4">
        <v>29.347726000000002</v>
      </c>
      <c r="T46" s="4">
        <v>30.504318000000001</v>
      </c>
      <c r="U46" s="4">
        <v>29.830235999999999</v>
      </c>
      <c r="V46" s="4">
        <v>29.419985</v>
      </c>
      <c r="W46" s="4">
        <v>29.485790000000001</v>
      </c>
      <c r="X46" s="4">
        <v>32.750653999999997</v>
      </c>
      <c r="Y46" s="4">
        <v>28.542656999999998</v>
      </c>
      <c r="Z46" s="4">
        <v>30.764983000000001</v>
      </c>
      <c r="AA46" s="4">
        <v>29.958202</v>
      </c>
      <c r="AB46" s="4">
        <v>28.720797000000001</v>
      </c>
      <c r="AC46" s="4">
        <v>30.366267000000001</v>
      </c>
      <c r="AD46" s="4">
        <v>30.566379999999999</v>
      </c>
      <c r="AE46" s="4">
        <v>28.618625999999999</v>
      </c>
      <c r="AF46" s="4">
        <v>32.216273000000001</v>
      </c>
      <c r="AG46" s="4">
        <v>30.583501999999999</v>
      </c>
      <c r="AH46" s="4">
        <v>28.748473666666666</v>
      </c>
      <c r="AI46" s="4">
        <v>28.847538</v>
      </c>
      <c r="AJ46" s="4">
        <v>31.885446000000002</v>
      </c>
      <c r="AK46" s="4">
        <v>28.721239000000001</v>
      </c>
      <c r="AL46" s="4">
        <v>28.06588</v>
      </c>
      <c r="AM46" s="4">
        <v>31.068428999999998</v>
      </c>
      <c r="AN46" s="4">
        <v>30.46649</v>
      </c>
      <c r="AO46" s="4">
        <v>31.076499999999999</v>
      </c>
      <c r="AP46" s="4">
        <v>29.830235999999999</v>
      </c>
      <c r="AQ46" s="4">
        <v>29.556435</v>
      </c>
      <c r="AR46" s="4">
        <v>31.568427</v>
      </c>
      <c r="AS46" s="4">
        <v>29.309994000000003</v>
      </c>
      <c r="AT46" s="4">
        <v>29.671198</v>
      </c>
      <c r="AU46" s="4">
        <v>29.457611</v>
      </c>
      <c r="AV46" s="4">
        <v>29.575406999999998</v>
      </c>
      <c r="AW46" s="4">
        <v>29.486160999999999</v>
      </c>
      <c r="AX46" s="4">
        <v>29.353619500000001</v>
      </c>
      <c r="AY46" s="4">
        <v>32.110925000000002</v>
      </c>
      <c r="AZ46" s="4">
        <v>31.940723999999999</v>
      </c>
      <c r="BA46" s="4">
        <v>32.110669999999999</v>
      </c>
      <c r="BB46" s="4">
        <v>32.110753000000003</v>
      </c>
      <c r="BC46" s="4">
        <v>28.010930999999999</v>
      </c>
      <c r="BD46" s="4">
        <v>30.555992</v>
      </c>
      <c r="BE46" s="4">
        <v>30.501237</v>
      </c>
      <c r="BF46" s="4">
        <v>31.805329</v>
      </c>
      <c r="BG46" s="4">
        <v>28.577998000000001</v>
      </c>
      <c r="BH46" s="4">
        <v>28.577998000000001</v>
      </c>
      <c r="BI46" s="4">
        <v>30.366045</v>
      </c>
      <c r="BJ46" s="4">
        <v>29.034091</v>
      </c>
      <c r="BK46" s="4">
        <v>31.513845</v>
      </c>
      <c r="BL46" s="4">
        <v>30.603701999999998</v>
      </c>
      <c r="BM46" s="4">
        <v>30.603701999999998</v>
      </c>
      <c r="BN46" s="4">
        <v>33.105685000000001</v>
      </c>
      <c r="BO46" s="4">
        <v>31.641660000000002</v>
      </c>
      <c r="BP46" s="4">
        <v>31.088576035920003</v>
      </c>
      <c r="BQ46" s="4">
        <v>30.315414000000001</v>
      </c>
      <c r="BR46" s="4">
        <v>30.858505000000001</v>
      </c>
      <c r="BS46" s="4">
        <v>30.681504</v>
      </c>
      <c r="BT46" s="4">
        <v>31.513845</v>
      </c>
      <c r="BU46" s="4">
        <v>29.575406999999998</v>
      </c>
      <c r="BV46" s="4">
        <v>29.446510666666668</v>
      </c>
      <c r="BW46" s="4">
        <v>31.253747000000001</v>
      </c>
      <c r="BX46" s="4">
        <v>31.214032</v>
      </c>
      <c r="BY46" s="4">
        <v>31.240410000000001</v>
      </c>
      <c r="BZ46" s="4">
        <v>29.98771</v>
      </c>
      <c r="CA46" s="4">
        <v>29.127123999999998</v>
      </c>
      <c r="CB46" s="4">
        <v>29.419985</v>
      </c>
      <c r="CC46" s="4">
        <v>29.140070999999999</v>
      </c>
      <c r="CD46" s="4">
        <v>32.662629091652001</v>
      </c>
      <c r="CE46" s="4">
        <v>29.773907000000001</v>
      </c>
      <c r="CF46" s="4">
        <v>29.344978000000001</v>
      </c>
      <c r="CG46" s="4">
        <v>34.723094887803995</v>
      </c>
      <c r="CH46" s="4">
        <v>28.869361000000001</v>
      </c>
      <c r="CI46" s="4">
        <v>29.466113</v>
      </c>
      <c r="CJ46" s="4">
        <v>29.378470666666669</v>
      </c>
      <c r="CK46" s="4">
        <v>30.576319999999999</v>
      </c>
      <c r="CL46" s="4">
        <v>32.109257999999997</v>
      </c>
      <c r="CM46" s="4">
        <v>32.217083000000002</v>
      </c>
      <c r="CN46" s="4">
        <v>31.624977999999999</v>
      </c>
      <c r="CO46" s="4">
        <v>31.382615999999999</v>
      </c>
      <c r="CP46" s="4">
        <v>32.217137000000001</v>
      </c>
      <c r="CQ46" s="4">
        <v>30.493064</v>
      </c>
      <c r="CR46" s="4">
        <v>30.603701999999998</v>
      </c>
      <c r="CS46" s="4">
        <v>30.000012000000002</v>
      </c>
      <c r="CT46" s="4">
        <v>31.724416999999999</v>
      </c>
      <c r="CU46" s="4">
        <v>31.766888000000002</v>
      </c>
      <c r="CV46" s="4">
        <v>29.666853333333336</v>
      </c>
      <c r="CW46" s="4">
        <v>30.877731000000001</v>
      </c>
      <c r="CX46" s="4">
        <v>30.080781000000002</v>
      </c>
      <c r="CY46" s="4">
        <v>30.858118000000001</v>
      </c>
      <c r="CZ46" s="4">
        <v>29.486160999999999</v>
      </c>
      <c r="DA46" s="4">
        <v>29.486160999999999</v>
      </c>
      <c r="DB46" s="4">
        <v>30.082523999999999</v>
      </c>
      <c r="DC46" s="4">
        <v>32.040546999999997</v>
      </c>
      <c r="DD46" s="4">
        <v>32.257319000000003</v>
      </c>
      <c r="DE46" s="4">
        <v>28.973141999999999</v>
      </c>
      <c r="DF46" s="4">
        <v>27.453755000000001</v>
      </c>
      <c r="DG46" s="4">
        <v>27.394418000000002</v>
      </c>
      <c r="DH46" s="4">
        <v>28.017289057338001</v>
      </c>
      <c r="DI46" s="4">
        <v>30.373991</v>
      </c>
      <c r="DJ46" s="4">
        <v>29.326878000000001</v>
      </c>
      <c r="DK46" s="4">
        <v>29.287973000000001</v>
      </c>
      <c r="DL46" s="4">
        <v>28.741181000000001</v>
      </c>
      <c r="DM46" s="4">
        <v>34.952251213841997</v>
      </c>
      <c r="DN46" s="4">
        <v>32.444645000000001</v>
      </c>
      <c r="DO46" s="4">
        <v>32.444707000000001</v>
      </c>
      <c r="DP46" s="4">
        <v>31.551696</v>
      </c>
      <c r="DQ46" s="4">
        <v>31.624977999999999</v>
      </c>
      <c r="DR46" s="4">
        <v>29.419985</v>
      </c>
      <c r="DS46" s="4">
        <v>35.000579000000002</v>
      </c>
      <c r="DT46" s="4">
        <v>29.575406999999998</v>
      </c>
      <c r="DU46" s="4">
        <v>29.470891000000002</v>
      </c>
      <c r="DV46" s="4">
        <v>34.221741919962</v>
      </c>
      <c r="DW46" s="4">
        <v>28.941468</v>
      </c>
      <c r="DX46" s="4">
        <v>28.953873000000002</v>
      </c>
      <c r="DY46" s="4">
        <v>29.173732000000001</v>
      </c>
      <c r="DZ46" s="4">
        <v>30.449158000000001</v>
      </c>
      <c r="EA46" s="4">
        <v>29.114070000000002</v>
      </c>
      <c r="EB46" s="4">
        <v>28.898304</v>
      </c>
      <c r="EC46" s="4">
        <v>30.119254999999999</v>
      </c>
      <c r="ED46" s="4">
        <v>30.079459</v>
      </c>
      <c r="EE46" s="4">
        <v>30.062857000000001</v>
      </c>
      <c r="EF46" s="4">
        <v>31.328085997935997</v>
      </c>
      <c r="EG46" s="4">
        <v>29.528386999999999</v>
      </c>
      <c r="EH46" s="4">
        <v>34.340522</v>
      </c>
      <c r="EI46" s="4">
        <v>29.959811999999999</v>
      </c>
      <c r="EJ46" s="4">
        <v>35.358029999999999</v>
      </c>
      <c r="EK46" s="4">
        <v>28.963467999999999</v>
      </c>
      <c r="EL46" s="4">
        <v>29.050148</v>
      </c>
      <c r="EM46" s="4">
        <v>29.312356999999999</v>
      </c>
      <c r="EN46" s="4">
        <v>30.277996000000002</v>
      </c>
      <c r="EO46" s="4">
        <v>33.105685000000001</v>
      </c>
      <c r="EP46" s="4">
        <v>33.105685000000001</v>
      </c>
      <c r="EQ46" s="4">
        <v>31.285677249999999</v>
      </c>
      <c r="ER46" s="4">
        <v>31.285575999999999</v>
      </c>
      <c r="ES46" s="4">
        <v>29.922715</v>
      </c>
      <c r="ET46" s="4">
        <v>29.922715</v>
      </c>
      <c r="EU46" s="4">
        <v>31.713334</v>
      </c>
      <c r="EV46" s="4">
        <v>30.718703000000001</v>
      </c>
      <c r="EW46" s="4">
        <v>29.648436</v>
      </c>
      <c r="EX46" s="4">
        <v>31.513845</v>
      </c>
      <c r="EY46" s="4">
        <v>31.513845</v>
      </c>
      <c r="EZ46" s="4">
        <v>32.172688000000001</v>
      </c>
      <c r="FA46" s="4">
        <v>28.532952999999996</v>
      </c>
      <c r="FB46" s="4">
        <v>31.382615999999999</v>
      </c>
      <c r="FC46" s="4">
        <v>34.674492917267997</v>
      </c>
      <c r="FD46" s="4">
        <v>28.233139000000001</v>
      </c>
      <c r="FE46" s="4">
        <v>34.674492917267997</v>
      </c>
      <c r="FF46" s="4">
        <v>31.285336999999998</v>
      </c>
      <c r="FG46" s="4">
        <v>29.996462000000001</v>
      </c>
      <c r="FH46" s="4">
        <v>31.224824999999999</v>
      </c>
      <c r="FI46" s="4">
        <v>28.450172999999999</v>
      </c>
      <c r="FJ46" s="4">
        <v>30.001526999999999</v>
      </c>
      <c r="FK46" s="4">
        <v>29.310355000000001</v>
      </c>
      <c r="FL46" s="4">
        <v>31.698554999999999</v>
      </c>
      <c r="FM46" s="4">
        <v>31.736878000000001</v>
      </c>
      <c r="FN46" s="4">
        <v>31.677105000000001</v>
      </c>
      <c r="FO46" s="4">
        <v>30.001552</v>
      </c>
      <c r="FP46" s="4">
        <v>29.888445000000001</v>
      </c>
      <c r="FQ46" s="4">
        <v>30.001542499999999</v>
      </c>
      <c r="FR46" s="4">
        <v>35.801158000000001</v>
      </c>
      <c r="FS46" s="4">
        <v>35.801158000000001</v>
      </c>
      <c r="FT46" s="4">
        <v>33.746796000000003</v>
      </c>
      <c r="FU46" s="4">
        <v>33.784239999999997</v>
      </c>
      <c r="FV46" s="4">
        <v>33.661600999999997</v>
      </c>
      <c r="FW46" s="4">
        <v>34.541697999999997</v>
      </c>
      <c r="FX46" s="4">
        <v>30.784210999999999</v>
      </c>
      <c r="FY46" s="4">
        <v>32.861421</v>
      </c>
      <c r="FZ46" s="4">
        <v>32.823633000000001</v>
      </c>
      <c r="GA46" s="4">
        <v>31.957246000000001</v>
      </c>
      <c r="GB46" s="4">
        <v>32.140031</v>
      </c>
      <c r="GC46" s="4">
        <v>30.777377999999999</v>
      </c>
      <c r="GD46" s="4">
        <v>29.97364</v>
      </c>
      <c r="GE46" s="4">
        <v>29.908227</v>
      </c>
      <c r="GF46" s="4">
        <v>29.920023</v>
      </c>
      <c r="GG46" s="4">
        <v>28.271469</v>
      </c>
      <c r="GH46" s="4">
        <v>27.841279</v>
      </c>
      <c r="GI46" s="4">
        <v>27.922827999999999</v>
      </c>
      <c r="GJ46" s="4">
        <v>29.967699</v>
      </c>
      <c r="GK46" s="4">
        <v>34.938411000000002</v>
      </c>
      <c r="GM46" s="3"/>
    </row>
    <row r="47" spans="2:195" x14ac:dyDescent="0.2">
      <c r="B47" s="1">
        <v>43423.916666666773</v>
      </c>
      <c r="C47" s="4">
        <v>30.902742</v>
      </c>
      <c r="D47" s="4">
        <v>30.95768</v>
      </c>
      <c r="E47" s="4">
        <v>30.935693000000001</v>
      </c>
      <c r="F47" s="4">
        <v>30.902712000000001</v>
      </c>
      <c r="G47" s="4">
        <v>30.040583999999999</v>
      </c>
      <c r="H47" s="4">
        <v>31.525803</v>
      </c>
      <c r="I47" s="4">
        <v>31.786878000000002</v>
      </c>
      <c r="J47" s="4">
        <v>31.679493999999998</v>
      </c>
      <c r="K47" s="4">
        <v>30.572651</v>
      </c>
      <c r="L47" s="4">
        <v>31.046924000000001</v>
      </c>
      <c r="M47" s="4">
        <v>31.63945</v>
      </c>
      <c r="N47" s="4">
        <v>30.987438999999998</v>
      </c>
      <c r="O47" s="4">
        <v>31.067177999999998</v>
      </c>
      <c r="P47" s="4">
        <v>31.889894000000002</v>
      </c>
      <c r="Q47" s="4">
        <v>30.266304999999999</v>
      </c>
      <c r="R47" s="4">
        <v>29.372652000000002</v>
      </c>
      <c r="S47" s="4">
        <v>29.420496</v>
      </c>
      <c r="T47" s="4">
        <v>30.506924000000001</v>
      </c>
      <c r="U47" s="4">
        <v>29.922781000000001</v>
      </c>
      <c r="V47" s="4">
        <v>29.593547000000001</v>
      </c>
      <c r="W47" s="4">
        <v>29.591970500000002</v>
      </c>
      <c r="X47" s="4">
        <v>32.654398</v>
      </c>
      <c r="Y47" s="4">
        <v>28.484863000000001</v>
      </c>
      <c r="Z47" s="4">
        <v>30.504231999999998</v>
      </c>
      <c r="AA47" s="4">
        <v>30.015892999999998</v>
      </c>
      <c r="AB47" s="4">
        <v>28.718658999999999</v>
      </c>
      <c r="AC47" s="4">
        <v>30.367278500000001</v>
      </c>
      <c r="AD47" s="4">
        <v>30.567233999999999</v>
      </c>
      <c r="AE47" s="4">
        <v>28.605176</v>
      </c>
      <c r="AF47" s="4">
        <v>32.060566999999999</v>
      </c>
      <c r="AG47" s="4">
        <v>30.584699000000001</v>
      </c>
      <c r="AH47" s="4">
        <v>28.723823333333332</v>
      </c>
      <c r="AI47" s="4">
        <v>28.814741999999999</v>
      </c>
      <c r="AJ47" s="4">
        <v>31.752168999999999</v>
      </c>
      <c r="AK47" s="4">
        <v>28.699176000000001</v>
      </c>
      <c r="AL47" s="4">
        <v>28.062259999999998</v>
      </c>
      <c r="AM47" s="4">
        <v>30.850456000000001</v>
      </c>
      <c r="AN47" s="4">
        <v>30.228341</v>
      </c>
      <c r="AO47" s="4">
        <v>30.880994000000001</v>
      </c>
      <c r="AP47" s="4">
        <v>29.922781000000001</v>
      </c>
      <c r="AQ47" s="4">
        <v>29.593354000000001</v>
      </c>
      <c r="AR47" s="4">
        <v>31.570201000000001</v>
      </c>
      <c r="AS47" s="4">
        <v>29.380221499999998</v>
      </c>
      <c r="AT47" s="4">
        <v>29.764759000000002</v>
      </c>
      <c r="AU47" s="4">
        <v>29.528894000000001</v>
      </c>
      <c r="AV47" s="4">
        <v>29.629044</v>
      </c>
      <c r="AW47" s="4">
        <v>29.557355000000001</v>
      </c>
      <c r="AX47" s="4">
        <v>29.425372499999998</v>
      </c>
      <c r="AY47" s="4">
        <v>31.912656999999999</v>
      </c>
      <c r="AZ47" s="4">
        <v>31.787358999999999</v>
      </c>
      <c r="BA47" s="4">
        <v>31.912402</v>
      </c>
      <c r="BB47" s="4">
        <v>31.912485</v>
      </c>
      <c r="BC47" s="4">
        <v>28.022715999999999</v>
      </c>
      <c r="BD47" s="4">
        <v>30.652021000000001</v>
      </c>
      <c r="BE47" s="4">
        <v>30.576309999999999</v>
      </c>
      <c r="BF47" s="4">
        <v>31.654183</v>
      </c>
      <c r="BG47" s="4">
        <v>28.564291000000001</v>
      </c>
      <c r="BH47" s="4">
        <v>28.564291000000001</v>
      </c>
      <c r="BI47" s="4">
        <v>30.265080999999999</v>
      </c>
      <c r="BJ47" s="4">
        <v>29.039703833333334</v>
      </c>
      <c r="BK47" s="4">
        <v>31.517001</v>
      </c>
      <c r="BL47" s="4">
        <v>30.316063</v>
      </c>
      <c r="BM47" s="4">
        <v>30.316063</v>
      </c>
      <c r="BN47" s="4">
        <v>32.871341000000001</v>
      </c>
      <c r="BO47" s="4">
        <v>31.498781000000001</v>
      </c>
      <c r="BP47" s="4">
        <v>31.089444625656004</v>
      </c>
      <c r="BQ47" s="4">
        <v>30.174780999999999</v>
      </c>
      <c r="BR47" s="4">
        <v>30.674799</v>
      </c>
      <c r="BS47" s="4">
        <v>30.512101000000001</v>
      </c>
      <c r="BT47" s="4">
        <v>31.517001</v>
      </c>
      <c r="BU47" s="4">
        <v>29.629044</v>
      </c>
      <c r="BV47" s="4">
        <v>29.499785333333335</v>
      </c>
      <c r="BW47" s="4">
        <v>31.179763000000001</v>
      </c>
      <c r="BX47" s="4">
        <v>31.224803999999999</v>
      </c>
      <c r="BY47" s="4">
        <v>31.248511000000001</v>
      </c>
      <c r="BZ47" s="4">
        <v>30.039376000000001</v>
      </c>
      <c r="CA47" s="4">
        <v>29.133621000000002</v>
      </c>
      <c r="CB47" s="4">
        <v>29.593547000000001</v>
      </c>
      <c r="CC47" s="4">
        <v>29.012096</v>
      </c>
      <c r="CD47" s="4">
        <v>32.607902389160003</v>
      </c>
      <c r="CE47" s="4">
        <v>29.704476</v>
      </c>
      <c r="CF47" s="4">
        <v>29.362916999999999</v>
      </c>
      <c r="CG47" s="4">
        <v>34.621041773947994</v>
      </c>
      <c r="CH47" s="4">
        <v>28.812573</v>
      </c>
      <c r="CI47" s="4">
        <v>29.564402000000001</v>
      </c>
      <c r="CJ47" s="4">
        <v>29.480483666666668</v>
      </c>
      <c r="CK47" s="4">
        <v>30.320166</v>
      </c>
      <c r="CL47" s="4">
        <v>31.958190999999999</v>
      </c>
      <c r="CM47" s="4">
        <v>32.061518</v>
      </c>
      <c r="CN47" s="4">
        <v>31.488783000000002</v>
      </c>
      <c r="CO47" s="4">
        <v>31.256266999999998</v>
      </c>
      <c r="CP47" s="4">
        <v>32.061571999999998</v>
      </c>
      <c r="CQ47" s="4">
        <v>30.207943</v>
      </c>
      <c r="CR47" s="4">
        <v>30.316063</v>
      </c>
      <c r="CS47" s="4">
        <v>30.069267</v>
      </c>
      <c r="CT47" s="4">
        <v>31.488710999999999</v>
      </c>
      <c r="CU47" s="4">
        <v>31.527287999999999</v>
      </c>
      <c r="CV47" s="4">
        <v>29.764765666666666</v>
      </c>
      <c r="CW47" s="4">
        <v>30.922208999999999</v>
      </c>
      <c r="CX47" s="4">
        <v>30.087478999999998</v>
      </c>
      <c r="CY47" s="4">
        <v>30.903988999999999</v>
      </c>
      <c r="CZ47" s="4">
        <v>29.557355000000001</v>
      </c>
      <c r="DA47" s="4">
        <v>29.557355000000001</v>
      </c>
      <c r="DB47" s="4">
        <v>30.138190999999999</v>
      </c>
      <c r="DC47" s="4">
        <v>31.874842999999998</v>
      </c>
      <c r="DD47" s="4">
        <v>32.074044999999998</v>
      </c>
      <c r="DE47" s="4">
        <v>28.843222999999998</v>
      </c>
      <c r="DF47" s="4">
        <v>27.418534999999999</v>
      </c>
      <c r="DG47" s="4">
        <v>27.358293</v>
      </c>
      <c r="DH47" s="4">
        <v>27.997733154434002</v>
      </c>
      <c r="DI47" s="4">
        <v>30.292795000000002</v>
      </c>
      <c r="DJ47" s="4">
        <v>29.550663</v>
      </c>
      <c r="DK47" s="4">
        <v>29.523014</v>
      </c>
      <c r="DL47" s="4">
        <v>28.416207</v>
      </c>
      <c r="DM47" s="4">
        <v>34.849524596754001</v>
      </c>
      <c r="DN47" s="4">
        <v>32.229812000000003</v>
      </c>
      <c r="DO47" s="4">
        <v>32.229874000000002</v>
      </c>
      <c r="DP47" s="4">
        <v>31.418171000000001</v>
      </c>
      <c r="DQ47" s="4">
        <v>31.488783000000002</v>
      </c>
      <c r="DR47" s="4">
        <v>29.593547000000001</v>
      </c>
      <c r="DS47" s="4">
        <v>34.963515000000001</v>
      </c>
      <c r="DT47" s="4">
        <v>29.629044</v>
      </c>
      <c r="DU47" s="4">
        <v>29.523561999999998</v>
      </c>
      <c r="DV47" s="4">
        <v>34.292776698603006</v>
      </c>
      <c r="DW47" s="4">
        <v>28.923217999999999</v>
      </c>
      <c r="DX47" s="4">
        <v>28.944353</v>
      </c>
      <c r="DY47" s="4">
        <v>29.188604000000002</v>
      </c>
      <c r="DZ47" s="4">
        <v>30.398140000000001</v>
      </c>
      <c r="EA47" s="4">
        <v>29.110792</v>
      </c>
      <c r="EB47" s="4">
        <v>28.894061000000001</v>
      </c>
      <c r="EC47" s="4">
        <v>30.247776000000002</v>
      </c>
      <c r="ED47" s="4">
        <v>30.155545</v>
      </c>
      <c r="EE47" s="4">
        <v>30.117124</v>
      </c>
      <c r="EF47" s="4">
        <v>31.335073937244001</v>
      </c>
      <c r="EG47" s="4">
        <v>29.462378999999999</v>
      </c>
      <c r="EH47" s="4">
        <v>34.295327</v>
      </c>
      <c r="EI47" s="4">
        <v>30.01624</v>
      </c>
      <c r="EJ47" s="4">
        <v>35.256984000000003</v>
      </c>
      <c r="EK47" s="4">
        <v>29.049495</v>
      </c>
      <c r="EL47" s="4">
        <v>29.147615999999999</v>
      </c>
      <c r="EM47" s="4">
        <v>29.327171</v>
      </c>
      <c r="EN47" s="4">
        <v>30.214269000000002</v>
      </c>
      <c r="EO47" s="4">
        <v>32.871341000000001</v>
      </c>
      <c r="EP47" s="4">
        <v>32.871341000000001</v>
      </c>
      <c r="EQ47" s="4">
        <v>31.158330750000001</v>
      </c>
      <c r="ER47" s="4">
        <v>31.157713000000001</v>
      </c>
      <c r="ES47" s="4">
        <v>29.533625000000001</v>
      </c>
      <c r="ET47" s="4">
        <v>29.533625000000001</v>
      </c>
      <c r="EU47" s="4">
        <v>31.487933999999999</v>
      </c>
      <c r="EV47" s="4">
        <v>30.555005999999999</v>
      </c>
      <c r="EW47" s="4">
        <v>29.657823</v>
      </c>
      <c r="EX47" s="4">
        <v>31.517001</v>
      </c>
      <c r="EY47" s="4">
        <v>31.517001</v>
      </c>
      <c r="EZ47" s="4">
        <v>32.003915999999997</v>
      </c>
      <c r="FA47" s="4">
        <v>28.475019666666668</v>
      </c>
      <c r="FB47" s="4">
        <v>31.256267000000001</v>
      </c>
      <c r="FC47" s="4">
        <v>34.572582647316004</v>
      </c>
      <c r="FD47" s="4">
        <v>27.946937999999999</v>
      </c>
      <c r="FE47" s="4">
        <v>34.572582647316004</v>
      </c>
      <c r="FF47" s="4">
        <v>31.15626</v>
      </c>
      <c r="FG47" s="4">
        <v>30.0655</v>
      </c>
      <c r="FH47" s="4">
        <v>31.133759999999999</v>
      </c>
      <c r="FI47" s="4">
        <v>28.442591</v>
      </c>
      <c r="FJ47" s="4">
        <v>30.070858999999999</v>
      </c>
      <c r="FK47" s="4">
        <v>29.184401000000001</v>
      </c>
      <c r="FL47" s="4">
        <v>31.57685</v>
      </c>
      <c r="FM47" s="4">
        <v>31.611134</v>
      </c>
      <c r="FN47" s="4">
        <v>31.551265999999998</v>
      </c>
      <c r="FO47" s="4">
        <v>30.070884</v>
      </c>
      <c r="FP47" s="4">
        <v>29.957861999999999</v>
      </c>
      <c r="FQ47" s="4">
        <v>30.070874500000002</v>
      </c>
      <c r="FR47" s="4">
        <v>35.664017000000001</v>
      </c>
      <c r="FS47" s="4">
        <v>35.664017000000001</v>
      </c>
      <c r="FT47" s="4">
        <v>33.697679999999998</v>
      </c>
      <c r="FU47" s="4">
        <v>33.734081000000003</v>
      </c>
      <c r="FV47" s="4">
        <v>33.612614000000001</v>
      </c>
      <c r="FW47" s="4">
        <v>34.515827000000002</v>
      </c>
      <c r="FX47" s="4">
        <v>30.716778999999999</v>
      </c>
      <c r="FY47" s="4">
        <v>32.733257000000002</v>
      </c>
      <c r="FZ47" s="4">
        <v>32.691201</v>
      </c>
      <c r="GA47" s="4">
        <v>31.805104</v>
      </c>
      <c r="GB47" s="4">
        <v>32.007339999999999</v>
      </c>
      <c r="GC47" s="4">
        <v>30.822973999999999</v>
      </c>
      <c r="GD47" s="4">
        <v>30.039390999999998</v>
      </c>
      <c r="GE47" s="4">
        <v>29.974266999999998</v>
      </c>
      <c r="GF47" s="4">
        <v>29.899139000000002</v>
      </c>
      <c r="GG47" s="4">
        <v>28.282461000000001</v>
      </c>
      <c r="GH47" s="4">
        <v>27.815123499999999</v>
      </c>
      <c r="GI47" s="4">
        <v>27.899726000000001</v>
      </c>
      <c r="GJ47" s="4">
        <v>30.026192999999999</v>
      </c>
      <c r="GK47" s="4">
        <v>34.902863000000004</v>
      </c>
      <c r="GM47" s="3"/>
    </row>
    <row r="48" spans="2:195" x14ac:dyDescent="0.2">
      <c r="B48" s="1">
        <v>43423.937500000109</v>
      </c>
      <c r="C48" s="4">
        <v>30.687163999999999</v>
      </c>
      <c r="D48" s="4">
        <v>30.736709000000001</v>
      </c>
      <c r="E48" s="4">
        <v>30.716878999999999</v>
      </c>
      <c r="F48" s="4">
        <v>30.687134</v>
      </c>
      <c r="G48" s="4">
        <v>29.767526</v>
      </c>
      <c r="H48" s="4">
        <v>31.742452</v>
      </c>
      <c r="I48" s="4">
        <v>31.870251</v>
      </c>
      <c r="J48" s="4">
        <v>31.79852</v>
      </c>
      <c r="K48" s="4">
        <v>30.696726999999999</v>
      </c>
      <c r="L48" s="4">
        <v>30.792259999999999</v>
      </c>
      <c r="M48" s="4">
        <v>31.513477000000002</v>
      </c>
      <c r="N48" s="4">
        <v>30.844328000000001</v>
      </c>
      <c r="O48" s="4">
        <v>30.764925999999999</v>
      </c>
      <c r="P48" s="4">
        <v>31.845309</v>
      </c>
      <c r="Q48" s="4">
        <v>30.376957000000001</v>
      </c>
      <c r="R48" s="4">
        <v>29.377308499999998</v>
      </c>
      <c r="S48" s="4">
        <v>29.417095</v>
      </c>
      <c r="T48" s="4">
        <v>30.262916000000001</v>
      </c>
      <c r="U48" s="4">
        <v>29.700254000000001</v>
      </c>
      <c r="V48" s="4">
        <v>29.384834000000001</v>
      </c>
      <c r="W48" s="4">
        <v>29.397026</v>
      </c>
      <c r="X48" s="4">
        <v>32.547612999999998</v>
      </c>
      <c r="Y48" s="4">
        <v>28.438397999999999</v>
      </c>
      <c r="Z48" s="4">
        <v>30.634202999999999</v>
      </c>
      <c r="AA48" s="4">
        <v>29.774052999999999</v>
      </c>
      <c r="AB48" s="4">
        <v>28.693947999999999</v>
      </c>
      <c r="AC48" s="4">
        <v>30.083261499999999</v>
      </c>
      <c r="AD48" s="4">
        <v>30.281957999999999</v>
      </c>
      <c r="AE48" s="4">
        <v>28.550651999999999</v>
      </c>
      <c r="AF48" s="4">
        <v>32.009593000000002</v>
      </c>
      <c r="AG48" s="4">
        <v>30.338705000000001</v>
      </c>
      <c r="AH48" s="4">
        <v>28.70354433333333</v>
      </c>
      <c r="AI48" s="4">
        <v>28.784284</v>
      </c>
      <c r="AJ48" s="4">
        <v>31.66733</v>
      </c>
      <c r="AK48" s="4">
        <v>28.633281</v>
      </c>
      <c r="AL48" s="4">
        <v>28.126100000000001</v>
      </c>
      <c r="AM48" s="4">
        <v>30.642253</v>
      </c>
      <c r="AN48" s="4">
        <v>29.980988</v>
      </c>
      <c r="AO48" s="4">
        <v>30.712565000000001</v>
      </c>
      <c r="AP48" s="4">
        <v>29.700254000000001</v>
      </c>
      <c r="AQ48" s="4">
        <v>29.425611</v>
      </c>
      <c r="AR48" s="4">
        <v>31.237753999999999</v>
      </c>
      <c r="AS48" s="4">
        <v>29.131084000000001</v>
      </c>
      <c r="AT48" s="4">
        <v>29.479595</v>
      </c>
      <c r="AU48" s="4">
        <v>29.278500999999999</v>
      </c>
      <c r="AV48" s="4">
        <v>29.407872000000001</v>
      </c>
      <c r="AW48" s="4">
        <v>29.306739</v>
      </c>
      <c r="AX48" s="4">
        <v>29.17578825</v>
      </c>
      <c r="AY48" s="4">
        <v>31.741852000000002</v>
      </c>
      <c r="AZ48" s="4">
        <v>31.658379</v>
      </c>
      <c r="BA48" s="4">
        <v>31.741596999999999</v>
      </c>
      <c r="BB48" s="4">
        <v>31.741679999999999</v>
      </c>
      <c r="BC48" s="4">
        <v>27.888159000000002</v>
      </c>
      <c r="BD48" s="4">
        <v>30.412168000000001</v>
      </c>
      <c r="BE48" s="4">
        <v>30.334336</v>
      </c>
      <c r="BF48" s="4">
        <v>31.612286000000001</v>
      </c>
      <c r="BG48" s="4">
        <v>28.512672999999999</v>
      </c>
      <c r="BH48" s="4">
        <v>28.512672999999999</v>
      </c>
      <c r="BI48" s="4">
        <v>30.234034999999999</v>
      </c>
      <c r="BJ48" s="4">
        <v>28.913099833333334</v>
      </c>
      <c r="BK48" s="4">
        <v>31.191517999999999</v>
      </c>
      <c r="BL48" s="4">
        <v>30.471647999999998</v>
      </c>
      <c r="BM48" s="4">
        <v>30.471647999999998</v>
      </c>
      <c r="BN48" s="4">
        <v>32.463630000000002</v>
      </c>
      <c r="BO48" s="4">
        <v>31.440417</v>
      </c>
      <c r="BP48" s="4">
        <v>30.799294970472001</v>
      </c>
      <c r="BQ48" s="4">
        <v>30.165220999999999</v>
      </c>
      <c r="BR48" s="4">
        <v>30.728493</v>
      </c>
      <c r="BS48" s="4">
        <v>30.580967999999999</v>
      </c>
      <c r="BT48" s="4">
        <v>31.191517999999999</v>
      </c>
      <c r="BU48" s="4">
        <v>29.407872000000001</v>
      </c>
      <c r="BV48" s="4">
        <v>29.279236333333333</v>
      </c>
      <c r="BW48" s="4">
        <v>30.797322000000001</v>
      </c>
      <c r="BX48" s="4">
        <v>30.937719000000001</v>
      </c>
      <c r="BY48" s="4">
        <v>30.959119999999999</v>
      </c>
      <c r="BZ48" s="4">
        <v>29.836493000000001</v>
      </c>
      <c r="CA48" s="4">
        <v>29.000495999999998</v>
      </c>
      <c r="CB48" s="4">
        <v>29.384834000000001</v>
      </c>
      <c r="CC48" s="4">
        <v>29.013739000000001</v>
      </c>
      <c r="CD48" s="4">
        <v>32.490651571489998</v>
      </c>
      <c r="CE48" s="4">
        <v>29.585806000000002</v>
      </c>
      <c r="CF48" s="4">
        <v>29.176573999999999</v>
      </c>
      <c r="CG48" s="4">
        <v>34.507825540537993</v>
      </c>
      <c r="CH48" s="4">
        <v>28.698906999999998</v>
      </c>
      <c r="CI48" s="4">
        <v>29.350165000000001</v>
      </c>
      <c r="CJ48" s="4">
        <v>29.269120666666666</v>
      </c>
      <c r="CK48" s="4">
        <v>30.435431000000001</v>
      </c>
      <c r="CL48" s="4">
        <v>31.904178999999999</v>
      </c>
      <c r="CM48" s="4">
        <v>32.009497000000003</v>
      </c>
      <c r="CN48" s="4">
        <v>31.423500000000001</v>
      </c>
      <c r="CO48" s="4">
        <v>31.186530000000001</v>
      </c>
      <c r="CP48" s="4">
        <v>32.009551000000002</v>
      </c>
      <c r="CQ48" s="4">
        <v>30.365524000000001</v>
      </c>
      <c r="CR48" s="4">
        <v>30.471647999999998</v>
      </c>
      <c r="CS48" s="4">
        <v>29.813251000000001</v>
      </c>
      <c r="CT48" s="4">
        <v>31.339392</v>
      </c>
      <c r="CU48" s="4">
        <v>31.374009999999998</v>
      </c>
      <c r="CV48" s="4">
        <v>29.479601666666667</v>
      </c>
      <c r="CW48" s="4">
        <v>30.650672</v>
      </c>
      <c r="CX48" s="4">
        <v>29.886896</v>
      </c>
      <c r="CY48" s="4">
        <v>30.634224</v>
      </c>
      <c r="CZ48" s="4">
        <v>29.306739</v>
      </c>
      <c r="DA48" s="4">
        <v>29.306739</v>
      </c>
      <c r="DB48" s="4">
        <v>29.912566000000002</v>
      </c>
      <c r="DC48" s="4">
        <v>31.779979999999998</v>
      </c>
      <c r="DD48" s="4">
        <v>31.945903000000001</v>
      </c>
      <c r="DE48" s="4">
        <v>28.861194000000001</v>
      </c>
      <c r="DF48" s="4">
        <v>27.362259000000002</v>
      </c>
      <c r="DG48" s="4">
        <v>27.303104000000001</v>
      </c>
      <c r="DH48" s="4">
        <v>27.899706428729999</v>
      </c>
      <c r="DI48" s="4">
        <v>30.244301</v>
      </c>
      <c r="DJ48" s="4">
        <v>29.352232000000001</v>
      </c>
      <c r="DK48" s="4">
        <v>29.326862999999999</v>
      </c>
      <c r="DL48" s="4">
        <v>28.187971000000001</v>
      </c>
      <c r="DM48" s="4">
        <v>34.735561188699002</v>
      </c>
      <c r="DN48" s="4">
        <v>32.133374000000003</v>
      </c>
      <c r="DO48" s="4">
        <v>32.133436000000003</v>
      </c>
      <c r="DP48" s="4">
        <v>31.351814999999998</v>
      </c>
      <c r="DQ48" s="4">
        <v>31.423500000000001</v>
      </c>
      <c r="DR48" s="4">
        <v>29.371717</v>
      </c>
      <c r="DS48" s="4">
        <v>34.337746000000003</v>
      </c>
      <c r="DT48" s="4">
        <v>29.407872000000001</v>
      </c>
      <c r="DU48" s="4">
        <v>29.302233999999999</v>
      </c>
      <c r="DV48" s="4">
        <v>33.990888818520006</v>
      </c>
      <c r="DW48" s="4">
        <v>28.854915999999999</v>
      </c>
      <c r="DX48" s="4">
        <v>28.879974000000001</v>
      </c>
      <c r="DY48" s="4">
        <v>29.051375</v>
      </c>
      <c r="DZ48" s="4">
        <v>30.288834999999999</v>
      </c>
      <c r="EA48" s="4">
        <v>29.077093999999999</v>
      </c>
      <c r="EB48" s="4">
        <v>28.867145000000001</v>
      </c>
      <c r="EC48" s="4">
        <v>30.105647999999999</v>
      </c>
      <c r="ED48" s="4">
        <v>29.982948</v>
      </c>
      <c r="EE48" s="4">
        <v>29.931833000000001</v>
      </c>
      <c r="EF48" s="4">
        <v>31.191889479743995</v>
      </c>
      <c r="EG48" s="4">
        <v>29.352368999999999</v>
      </c>
      <c r="EH48" s="4">
        <v>33.703133999999999</v>
      </c>
      <c r="EI48" s="4">
        <v>29.759546</v>
      </c>
      <c r="EJ48" s="4">
        <v>34.637977999999997</v>
      </c>
      <c r="EK48" s="4">
        <v>28.032495999999998</v>
      </c>
      <c r="EL48" s="4">
        <v>28.227136999999999</v>
      </c>
      <c r="EM48" s="4">
        <v>29.185776000000001</v>
      </c>
      <c r="EN48" s="4">
        <v>30.145949999999999</v>
      </c>
      <c r="EO48" s="4">
        <v>32.463630000000002</v>
      </c>
      <c r="EP48" s="4">
        <v>32.463630000000002</v>
      </c>
      <c r="EQ48" s="4">
        <v>31.091598000000001</v>
      </c>
      <c r="ER48" s="4">
        <v>31.091076999999999</v>
      </c>
      <c r="ES48" s="4">
        <v>29.181283000000001</v>
      </c>
      <c r="ET48" s="4">
        <v>29.181283000000001</v>
      </c>
      <c r="EU48" s="4">
        <v>31.351272999999999</v>
      </c>
      <c r="EV48" s="4">
        <v>30.609110000000001</v>
      </c>
      <c r="EW48" s="4">
        <v>29.503999</v>
      </c>
      <c r="EX48" s="4">
        <v>31.191517999999999</v>
      </c>
      <c r="EY48" s="4">
        <v>31.191517999999999</v>
      </c>
      <c r="EZ48" s="4">
        <v>31.897468</v>
      </c>
      <c r="FA48" s="4">
        <v>28.428541333333339</v>
      </c>
      <c r="FB48" s="4">
        <v>31.186530000000001</v>
      </c>
      <c r="FC48" s="4">
        <v>34.459524882845997</v>
      </c>
      <c r="FD48" s="4">
        <v>27.765191000000002</v>
      </c>
      <c r="FE48" s="4">
        <v>34.459524882845997</v>
      </c>
      <c r="FF48" s="4">
        <v>31.089852</v>
      </c>
      <c r="FG48" s="4">
        <v>29.804255000000001</v>
      </c>
      <c r="FH48" s="4">
        <v>31.059926999999998</v>
      </c>
      <c r="FI48" s="4">
        <v>28.448568000000002</v>
      </c>
      <c r="FJ48" s="4">
        <v>29.816566000000002</v>
      </c>
      <c r="FK48" s="4">
        <v>29.192668999999999</v>
      </c>
      <c r="FL48" s="4">
        <v>31.479302000000001</v>
      </c>
      <c r="FM48" s="4">
        <v>31.532888</v>
      </c>
      <c r="FN48" s="4">
        <v>31.477412000000001</v>
      </c>
      <c r="FO48" s="4">
        <v>29.816590000000001</v>
      </c>
      <c r="FP48" s="4">
        <v>29.703831999999998</v>
      </c>
      <c r="FQ48" s="4">
        <v>29.816580999999999</v>
      </c>
      <c r="FR48" s="4">
        <v>34.954465999999996</v>
      </c>
      <c r="FS48" s="4">
        <v>34.954465999999996</v>
      </c>
      <c r="FT48" s="4">
        <v>33.104312999999998</v>
      </c>
      <c r="FU48" s="4">
        <v>33.139494999999997</v>
      </c>
      <c r="FV48" s="4">
        <v>33.019772000000003</v>
      </c>
      <c r="FW48" s="4">
        <v>33.900151999999999</v>
      </c>
      <c r="FX48" s="4">
        <v>30.517368999999999</v>
      </c>
      <c r="FY48" s="4">
        <v>32.639451000000001</v>
      </c>
      <c r="FZ48" s="4">
        <v>32.598494000000002</v>
      </c>
      <c r="GA48" s="4">
        <v>31.436399999999999</v>
      </c>
      <c r="GB48" s="4">
        <v>31.992182</v>
      </c>
      <c r="GC48" s="4">
        <v>30.560974000000002</v>
      </c>
      <c r="GD48" s="4">
        <v>29.783694000000001</v>
      </c>
      <c r="GE48" s="4">
        <v>29.718331499999998</v>
      </c>
      <c r="GF48" s="4">
        <v>29.794454999999999</v>
      </c>
      <c r="GG48" s="4">
        <v>28.151505</v>
      </c>
      <c r="GH48" s="4">
        <v>27.814021499999999</v>
      </c>
      <c r="GI48" s="4">
        <v>27.899939</v>
      </c>
      <c r="GJ48" s="4">
        <v>29.782563</v>
      </c>
      <c r="GK48" s="4">
        <v>34.278461999999998</v>
      </c>
      <c r="GM48" s="3"/>
    </row>
    <row r="49" spans="2:195" x14ac:dyDescent="0.2">
      <c r="B49" s="1">
        <v>43423.958333333445</v>
      </c>
      <c r="C49" s="4">
        <v>30.239781000000001</v>
      </c>
      <c r="D49" s="4">
        <v>30.284036</v>
      </c>
      <c r="E49" s="4">
        <v>30.266321999999999</v>
      </c>
      <c r="F49" s="4">
        <v>30.239750999999998</v>
      </c>
      <c r="G49" s="4">
        <v>29.585446999999998</v>
      </c>
      <c r="H49" s="4">
        <v>31.509952999999999</v>
      </c>
      <c r="I49" s="4">
        <v>31.61289</v>
      </c>
      <c r="J49" s="4">
        <v>31.552364000000001</v>
      </c>
      <c r="K49" s="4">
        <v>30.139914000000001</v>
      </c>
      <c r="L49" s="4">
        <v>30.333545999999998</v>
      </c>
      <c r="M49" s="4">
        <v>31.215582000000001</v>
      </c>
      <c r="N49" s="4">
        <v>30.534865</v>
      </c>
      <c r="O49" s="4">
        <v>30.343717999999999</v>
      </c>
      <c r="P49" s="4">
        <v>31.565541</v>
      </c>
      <c r="Q49" s="4">
        <v>30.049499000000001</v>
      </c>
      <c r="R49" s="4">
        <v>29.067867</v>
      </c>
      <c r="S49" s="4">
        <v>29.107229</v>
      </c>
      <c r="T49" s="4">
        <v>29.906292000000001</v>
      </c>
      <c r="U49" s="4">
        <v>29.523350000000001</v>
      </c>
      <c r="V49" s="4">
        <v>29.136113999999999</v>
      </c>
      <c r="W49" s="4">
        <v>29.183032000000001</v>
      </c>
      <c r="X49" s="4">
        <v>32.247168000000002</v>
      </c>
      <c r="Y49" s="4">
        <v>28.288049999999998</v>
      </c>
      <c r="Z49" s="4">
        <v>30.111668999999999</v>
      </c>
      <c r="AA49" s="4">
        <v>29.563711000000001</v>
      </c>
      <c r="AB49" s="4">
        <v>28.366928000000001</v>
      </c>
      <c r="AC49" s="4">
        <v>29.695789749999999</v>
      </c>
      <c r="AD49" s="4">
        <v>29.889785</v>
      </c>
      <c r="AE49" s="4">
        <v>28.256851000000001</v>
      </c>
      <c r="AF49" s="4">
        <v>31.702964999999999</v>
      </c>
      <c r="AG49" s="4">
        <v>29.981158000000001</v>
      </c>
      <c r="AH49" s="4">
        <v>28.621151000000001</v>
      </c>
      <c r="AI49" s="4">
        <v>28.679397000000002</v>
      </c>
      <c r="AJ49" s="4">
        <v>31.375585999999998</v>
      </c>
      <c r="AK49" s="4">
        <v>28.357609</v>
      </c>
      <c r="AL49" s="4">
        <v>27.690832</v>
      </c>
      <c r="AM49" s="4">
        <v>30.256430000000002</v>
      </c>
      <c r="AN49" s="4">
        <v>29.579080999999999</v>
      </c>
      <c r="AO49" s="4">
        <v>30.348082000000002</v>
      </c>
      <c r="AP49" s="4">
        <v>29.523350000000001</v>
      </c>
      <c r="AQ49" s="4">
        <v>29.006440999999999</v>
      </c>
      <c r="AR49" s="4">
        <v>30.776440000000001</v>
      </c>
      <c r="AS49" s="4">
        <v>28.943738</v>
      </c>
      <c r="AT49" s="4">
        <v>29.303656</v>
      </c>
      <c r="AU49" s="4">
        <v>29.089555000000001</v>
      </c>
      <c r="AV49" s="4">
        <v>29.212012999999999</v>
      </c>
      <c r="AW49" s="4">
        <v>29.117702000000001</v>
      </c>
      <c r="AX49" s="4">
        <v>28.98705975</v>
      </c>
      <c r="AY49" s="4">
        <v>31.367449000000001</v>
      </c>
      <c r="AZ49" s="4">
        <v>31.319775</v>
      </c>
      <c r="BA49" s="4">
        <v>31.367197000000001</v>
      </c>
      <c r="BB49" s="4">
        <v>31.367279</v>
      </c>
      <c r="BC49" s="4">
        <v>27.869458000000002</v>
      </c>
      <c r="BD49" s="4">
        <v>30.057793</v>
      </c>
      <c r="BE49" s="4">
        <v>30.001211999999999</v>
      </c>
      <c r="BF49" s="4">
        <v>31.281506</v>
      </c>
      <c r="BG49" s="4">
        <v>28.212105000000001</v>
      </c>
      <c r="BH49" s="4">
        <v>28.212105000000001</v>
      </c>
      <c r="BI49" s="4">
        <v>29.981639999999999</v>
      </c>
      <c r="BJ49" s="4">
        <v>28.674472666666663</v>
      </c>
      <c r="BK49" s="4">
        <v>30.735772999999998</v>
      </c>
      <c r="BL49" s="4">
        <v>30.003212000000001</v>
      </c>
      <c r="BM49" s="4">
        <v>30.003212000000001</v>
      </c>
      <c r="BN49" s="4">
        <v>31.834769999999999</v>
      </c>
      <c r="BO49" s="4">
        <v>31.160934999999998</v>
      </c>
      <c r="BP49" s="4">
        <v>30.400422086940004</v>
      </c>
      <c r="BQ49" s="4">
        <v>29.817999</v>
      </c>
      <c r="BR49" s="4">
        <v>30.361139999999999</v>
      </c>
      <c r="BS49" s="4">
        <v>30.232557</v>
      </c>
      <c r="BT49" s="4">
        <v>30.735772999999998</v>
      </c>
      <c r="BU49" s="4">
        <v>29.212012999999999</v>
      </c>
      <c r="BV49" s="4">
        <v>29.085327000000003</v>
      </c>
      <c r="BW49" s="4">
        <v>30.327297000000002</v>
      </c>
      <c r="BX49" s="4">
        <v>30.512630000000001</v>
      </c>
      <c r="BY49" s="4">
        <v>30.531922999999999</v>
      </c>
      <c r="BZ49" s="4">
        <v>29.513864999999999</v>
      </c>
      <c r="CA49" s="4">
        <v>28.755175000000001</v>
      </c>
      <c r="CB49" s="4">
        <v>29.136113999999999</v>
      </c>
      <c r="CC49" s="4">
        <v>28.772908000000001</v>
      </c>
      <c r="CD49" s="4">
        <v>32.247997461750003</v>
      </c>
      <c r="CE49" s="4">
        <v>29.107288</v>
      </c>
      <c r="CF49" s="4">
        <v>29.067913000000001</v>
      </c>
      <c r="CG49" s="4">
        <v>34.189285939968002</v>
      </c>
      <c r="CH49" s="4">
        <v>28.540762999999998</v>
      </c>
      <c r="CI49" s="4">
        <v>29.272537</v>
      </c>
      <c r="CJ49" s="4">
        <v>29.219688666666666</v>
      </c>
      <c r="CK49" s="4">
        <v>29.996948</v>
      </c>
      <c r="CL49" s="4">
        <v>31.602744999999999</v>
      </c>
      <c r="CM49" s="4">
        <v>31.702818000000001</v>
      </c>
      <c r="CN49" s="4">
        <v>31.143450999999999</v>
      </c>
      <c r="CO49" s="4">
        <v>30.913402999999999</v>
      </c>
      <c r="CP49" s="4">
        <v>31.702870999999998</v>
      </c>
      <c r="CQ49" s="4">
        <v>29.895133000000001</v>
      </c>
      <c r="CR49" s="4">
        <v>30.003212000000001</v>
      </c>
      <c r="CS49" s="4">
        <v>29.640111999999998</v>
      </c>
      <c r="CT49" s="4">
        <v>31.010404000000001</v>
      </c>
      <c r="CU49" s="4">
        <v>31.040873999999999</v>
      </c>
      <c r="CV49" s="4">
        <v>29.303661999999999</v>
      </c>
      <c r="CW49" s="4">
        <v>30.290237999999999</v>
      </c>
      <c r="CX49" s="4">
        <v>29.560478</v>
      </c>
      <c r="CY49" s="4">
        <v>30.275597000000001</v>
      </c>
      <c r="CZ49" s="4">
        <v>29.117702000000001</v>
      </c>
      <c r="DA49" s="4">
        <v>29.117702000000001</v>
      </c>
      <c r="DB49" s="4">
        <v>29.633224999999999</v>
      </c>
      <c r="DC49" s="4">
        <v>31.474882000000001</v>
      </c>
      <c r="DD49" s="4">
        <v>31.623726999999999</v>
      </c>
      <c r="DE49" s="4">
        <v>28.599959999999999</v>
      </c>
      <c r="DF49" s="4">
        <v>27.102294000000001</v>
      </c>
      <c r="DG49" s="4">
        <v>27.050246999999999</v>
      </c>
      <c r="DH49" s="4">
        <v>27.574815685000001</v>
      </c>
      <c r="DI49" s="4">
        <v>30.009656</v>
      </c>
      <c r="DJ49" s="4">
        <v>29.049814999999999</v>
      </c>
      <c r="DK49" s="4">
        <v>28.999361</v>
      </c>
      <c r="DL49" s="4">
        <v>27.860800999999999</v>
      </c>
      <c r="DM49" s="4">
        <v>34.414919374464006</v>
      </c>
      <c r="DN49" s="4">
        <v>31.820982000000001</v>
      </c>
      <c r="DO49" s="4">
        <v>31.821043</v>
      </c>
      <c r="DP49" s="4">
        <v>31.073903000000001</v>
      </c>
      <c r="DQ49" s="4">
        <v>31.143450999999999</v>
      </c>
      <c r="DR49" s="4">
        <v>29.136113999999999</v>
      </c>
      <c r="DS49" s="4">
        <v>33.554710999999998</v>
      </c>
      <c r="DT49" s="4">
        <v>29.212012999999999</v>
      </c>
      <c r="DU49" s="4">
        <v>29.107690999999999</v>
      </c>
      <c r="DV49" s="4">
        <v>33.754507171230003</v>
      </c>
      <c r="DW49" s="4">
        <v>28.576018999999999</v>
      </c>
      <c r="DX49" s="4">
        <v>28.592167</v>
      </c>
      <c r="DY49" s="4">
        <v>28.872952999999999</v>
      </c>
      <c r="DZ49" s="4">
        <v>30.062625000000001</v>
      </c>
      <c r="EA49" s="4">
        <v>28.708387999999999</v>
      </c>
      <c r="EB49" s="4">
        <v>28.512719000000001</v>
      </c>
      <c r="EC49" s="4">
        <v>29.788454000000002</v>
      </c>
      <c r="ED49" s="4">
        <v>29.659147999999998</v>
      </c>
      <c r="EE49" s="4">
        <v>29.60528</v>
      </c>
      <c r="EF49" s="4">
        <v>30.928031043699999</v>
      </c>
      <c r="EG49" s="4">
        <v>28.882118999999999</v>
      </c>
      <c r="EH49" s="4">
        <v>32.960259000000001</v>
      </c>
      <c r="EI49" s="4">
        <v>29.549590999999999</v>
      </c>
      <c r="EJ49" s="4">
        <v>33.915337999999998</v>
      </c>
      <c r="EK49" s="4">
        <v>28.180378999999999</v>
      </c>
      <c r="EL49" s="4">
        <v>28.341131000000001</v>
      </c>
      <c r="EM49" s="4">
        <v>28.993677999999999</v>
      </c>
      <c r="EN49" s="4">
        <v>29.926725999999999</v>
      </c>
      <c r="EO49" s="4">
        <v>31.834769999999999</v>
      </c>
      <c r="EP49" s="4">
        <v>31.834769999999999</v>
      </c>
      <c r="EQ49" s="4">
        <v>30.814627000000002</v>
      </c>
      <c r="ER49" s="4">
        <v>30.814997000000002</v>
      </c>
      <c r="ES49" s="4">
        <v>28.787400000000002</v>
      </c>
      <c r="ET49" s="4">
        <v>28.787400000000002</v>
      </c>
      <c r="EU49" s="4">
        <v>31.029489999999999</v>
      </c>
      <c r="EV49" s="4">
        <v>30.259799000000001</v>
      </c>
      <c r="EW49" s="4">
        <v>29.204668000000002</v>
      </c>
      <c r="EX49" s="4">
        <v>30.735772999999998</v>
      </c>
      <c r="EY49" s="4">
        <v>30.735772999999998</v>
      </c>
      <c r="EZ49" s="4">
        <v>31.589943000000002</v>
      </c>
      <c r="FA49" s="4">
        <v>28.278388666666668</v>
      </c>
      <c r="FB49" s="4">
        <v>30.913402999999999</v>
      </c>
      <c r="FC49" s="4">
        <v>34.141431142656003</v>
      </c>
      <c r="FD49" s="4">
        <v>27.491249</v>
      </c>
      <c r="FE49" s="4">
        <v>34.141431142656003</v>
      </c>
      <c r="FF49" s="4">
        <v>30.815866</v>
      </c>
      <c r="FG49" s="4">
        <v>29.618223</v>
      </c>
      <c r="FH49" s="4">
        <v>30.775421000000001</v>
      </c>
      <c r="FI49" s="4">
        <v>28.114096</v>
      </c>
      <c r="FJ49" s="4">
        <v>29.650431000000001</v>
      </c>
      <c r="FK49" s="4">
        <v>28.927</v>
      </c>
      <c r="FL49" s="4">
        <v>31.174643</v>
      </c>
      <c r="FM49" s="4">
        <v>31.245943</v>
      </c>
      <c r="FN49" s="4">
        <v>31.195118000000001</v>
      </c>
      <c r="FO49" s="4">
        <v>29.650455000000001</v>
      </c>
      <c r="FP49" s="4">
        <v>29.606862</v>
      </c>
      <c r="FQ49" s="4">
        <v>29.650446500000001</v>
      </c>
      <c r="FR49" s="4">
        <v>34.099257999999999</v>
      </c>
      <c r="FS49" s="4">
        <v>34.099257999999999</v>
      </c>
      <c r="FT49" s="4">
        <v>32.351047999999999</v>
      </c>
      <c r="FU49" s="4">
        <v>32.383476000000002</v>
      </c>
      <c r="FV49" s="4">
        <v>32.266841999999997</v>
      </c>
      <c r="FW49" s="4">
        <v>33.143855000000002</v>
      </c>
      <c r="FX49" s="4">
        <v>30.088985000000001</v>
      </c>
      <c r="FY49" s="4">
        <v>32.343417000000002</v>
      </c>
      <c r="FZ49" s="4">
        <v>32.306843000000001</v>
      </c>
      <c r="GA49" s="4">
        <v>30.904052</v>
      </c>
      <c r="GB49" s="4">
        <v>31.708877000000001</v>
      </c>
      <c r="GC49" s="4">
        <v>30.209361999999999</v>
      </c>
      <c r="GD49" s="4">
        <v>29.590185999999999</v>
      </c>
      <c r="GE49" s="4">
        <v>29.525570500000001</v>
      </c>
      <c r="GF49" s="4">
        <v>29.447500000000002</v>
      </c>
      <c r="GG49" s="4">
        <v>28.095068999999999</v>
      </c>
      <c r="GH49" s="4">
        <v>27.4736215</v>
      </c>
      <c r="GI49" s="4">
        <v>27.560756000000001</v>
      </c>
      <c r="GJ49" s="4">
        <v>29.571397999999999</v>
      </c>
      <c r="GK49" s="4">
        <v>33.499051000000001</v>
      </c>
      <c r="GM49" s="3"/>
    </row>
    <row r="50" spans="2:195" x14ac:dyDescent="0.2">
      <c r="B50" s="1">
        <v>43423.979166666781</v>
      </c>
      <c r="C50" s="4">
        <v>30.426086999999999</v>
      </c>
      <c r="D50" s="4">
        <v>30.467977000000001</v>
      </c>
      <c r="E50" s="4">
        <v>30.451208999999999</v>
      </c>
      <c r="F50" s="4">
        <v>30.426057</v>
      </c>
      <c r="G50" s="4">
        <v>29.738139</v>
      </c>
      <c r="H50" s="4">
        <v>31.643049999999999</v>
      </c>
      <c r="I50" s="4">
        <v>31.744285999999999</v>
      </c>
      <c r="J50" s="4">
        <v>31.689093</v>
      </c>
      <c r="K50" s="4">
        <v>30.494965000000001</v>
      </c>
      <c r="L50" s="4">
        <v>30.500571000000001</v>
      </c>
      <c r="M50" s="4">
        <v>31.226512</v>
      </c>
      <c r="N50" s="4">
        <v>30.525659000000001</v>
      </c>
      <c r="O50" s="4">
        <v>30.427202000000001</v>
      </c>
      <c r="P50" s="4">
        <v>31.658664000000002</v>
      </c>
      <c r="Q50" s="4">
        <v>30.005534000000001</v>
      </c>
      <c r="R50" s="4">
        <v>29.241683999999999</v>
      </c>
      <c r="S50" s="4">
        <v>29.282579999999999</v>
      </c>
      <c r="T50" s="4">
        <v>29.995421</v>
      </c>
      <c r="U50" s="4">
        <v>29.641257</v>
      </c>
      <c r="V50" s="4">
        <v>29.213833000000001</v>
      </c>
      <c r="W50" s="4">
        <v>29.275902000000002</v>
      </c>
      <c r="X50" s="4">
        <v>32.314424000000002</v>
      </c>
      <c r="Y50" s="4">
        <v>28.335882000000002</v>
      </c>
      <c r="Z50" s="4">
        <v>30.464376000000001</v>
      </c>
      <c r="AA50" s="4">
        <v>29.687272</v>
      </c>
      <c r="AB50" s="4">
        <v>28.652349000000001</v>
      </c>
      <c r="AC50" s="4">
        <v>29.757929500000003</v>
      </c>
      <c r="AD50" s="4">
        <v>29.955393999999998</v>
      </c>
      <c r="AE50" s="4">
        <v>28.471060999999999</v>
      </c>
      <c r="AF50" s="4">
        <v>31.813713</v>
      </c>
      <c r="AG50" s="4">
        <v>30.069717000000001</v>
      </c>
      <c r="AH50" s="4">
        <v>28.607206666666666</v>
      </c>
      <c r="AI50" s="4">
        <v>28.685206999999998</v>
      </c>
      <c r="AJ50" s="4">
        <v>31.451467999999998</v>
      </c>
      <c r="AK50" s="4">
        <v>28.590736</v>
      </c>
      <c r="AL50" s="4">
        <v>28.251964999999998</v>
      </c>
      <c r="AM50" s="4">
        <v>30.287469000000002</v>
      </c>
      <c r="AN50" s="4">
        <v>29.618151000000001</v>
      </c>
      <c r="AO50" s="4">
        <v>30.366520000000001</v>
      </c>
      <c r="AP50" s="4">
        <v>29.641257</v>
      </c>
      <c r="AQ50" s="4">
        <v>29.280667000000001</v>
      </c>
      <c r="AR50" s="4">
        <v>30.832539000000001</v>
      </c>
      <c r="AS50" s="4">
        <v>29.093414000000003</v>
      </c>
      <c r="AT50" s="4">
        <v>29.484767000000002</v>
      </c>
      <c r="AU50" s="4">
        <v>29.24042</v>
      </c>
      <c r="AV50" s="4">
        <v>29.341578999999999</v>
      </c>
      <c r="AW50" s="4">
        <v>29.268905</v>
      </c>
      <c r="AX50" s="4">
        <v>29.136636000000003</v>
      </c>
      <c r="AY50" s="4">
        <v>31.394241999999998</v>
      </c>
      <c r="AZ50" s="4">
        <v>31.374897000000001</v>
      </c>
      <c r="BA50" s="4">
        <v>31.393988</v>
      </c>
      <c r="BB50" s="4">
        <v>31.394069999999999</v>
      </c>
      <c r="BC50" s="4">
        <v>27.723199999999999</v>
      </c>
      <c r="BD50" s="4">
        <v>30.234269000000001</v>
      </c>
      <c r="BE50" s="4">
        <v>30.151392000000001</v>
      </c>
      <c r="BF50" s="4">
        <v>31.281469999999999</v>
      </c>
      <c r="BG50" s="4">
        <v>28.417874999999999</v>
      </c>
      <c r="BH50" s="4">
        <v>28.417874999999999</v>
      </c>
      <c r="BI50" s="4">
        <v>30.013603</v>
      </c>
      <c r="BJ50" s="4">
        <v>28.673182833333332</v>
      </c>
      <c r="BK50" s="4">
        <v>30.796983000000001</v>
      </c>
      <c r="BL50" s="4">
        <v>30.363688</v>
      </c>
      <c r="BM50" s="4">
        <v>30.363688</v>
      </c>
      <c r="BN50" s="4">
        <v>31.94042</v>
      </c>
      <c r="BO50" s="4">
        <v>31.243893</v>
      </c>
      <c r="BP50" s="4">
        <v>30.467151951096</v>
      </c>
      <c r="BQ50" s="4">
        <v>30.115404999999999</v>
      </c>
      <c r="BR50" s="4">
        <v>30.293016999999999</v>
      </c>
      <c r="BS50" s="4">
        <v>30.178152999999998</v>
      </c>
      <c r="BT50" s="4">
        <v>30.796983000000001</v>
      </c>
      <c r="BU50" s="4">
        <v>29.341578999999999</v>
      </c>
      <c r="BV50" s="4">
        <v>29.21265</v>
      </c>
      <c r="BW50" s="4">
        <v>30.314474000000001</v>
      </c>
      <c r="BX50" s="4">
        <v>30.601949000000001</v>
      </c>
      <c r="BY50" s="4">
        <v>30.619062</v>
      </c>
      <c r="BZ50" s="4">
        <v>29.708821</v>
      </c>
      <c r="CA50" s="4">
        <v>28.765148</v>
      </c>
      <c r="CB50" s="4">
        <v>29.213833000000001</v>
      </c>
      <c r="CC50" s="4">
        <v>28.904259</v>
      </c>
      <c r="CD50" s="4">
        <v>32.525176227880003</v>
      </c>
      <c r="CE50" s="4">
        <v>29.377855</v>
      </c>
      <c r="CF50" s="4">
        <v>29.136156</v>
      </c>
      <c r="CG50" s="4">
        <v>34.260592499824</v>
      </c>
      <c r="CH50" s="4">
        <v>28.594297999999998</v>
      </c>
      <c r="CI50" s="4">
        <v>29.375353</v>
      </c>
      <c r="CJ50" s="4">
        <v>29.289591000000001</v>
      </c>
      <c r="CK50" s="4">
        <v>30.314637000000001</v>
      </c>
      <c r="CL50" s="4">
        <v>31.713733999999999</v>
      </c>
      <c r="CM50" s="4">
        <v>31.815052999999999</v>
      </c>
      <c r="CN50" s="4">
        <v>31.228548</v>
      </c>
      <c r="CO50" s="4">
        <v>30.997111</v>
      </c>
      <c r="CP50" s="4">
        <v>31.815107000000001</v>
      </c>
      <c r="CQ50" s="4">
        <v>30.252272999999999</v>
      </c>
      <c r="CR50" s="4">
        <v>30.363688</v>
      </c>
      <c r="CS50" s="4">
        <v>29.768107000000001</v>
      </c>
      <c r="CT50" s="4">
        <v>31.017323999999999</v>
      </c>
      <c r="CU50" s="4">
        <v>31.045459999999999</v>
      </c>
      <c r="CV50" s="4">
        <v>29.484773666666669</v>
      </c>
      <c r="CW50" s="4">
        <v>30.402961000000001</v>
      </c>
      <c r="CX50" s="4">
        <v>29.661538</v>
      </c>
      <c r="CY50" s="4">
        <v>30.390841000000002</v>
      </c>
      <c r="CZ50" s="4">
        <v>29.268905</v>
      </c>
      <c r="DA50" s="4">
        <v>29.268905</v>
      </c>
      <c r="DB50" s="4">
        <v>29.792041000000001</v>
      </c>
      <c r="DC50" s="4">
        <v>31.557804000000001</v>
      </c>
      <c r="DD50" s="4">
        <v>31.701422999999998</v>
      </c>
      <c r="DE50" s="4">
        <v>28.565905000000001</v>
      </c>
      <c r="DF50" s="4">
        <v>27.341338</v>
      </c>
      <c r="DG50" s="4">
        <v>27.281326</v>
      </c>
      <c r="DH50" s="4">
        <v>27.802047710583999</v>
      </c>
      <c r="DI50" s="4">
        <v>30.142562999999999</v>
      </c>
      <c r="DJ50" s="4">
        <v>29.090052</v>
      </c>
      <c r="DK50" s="4">
        <v>29.035347999999999</v>
      </c>
      <c r="DL50" s="4">
        <v>27.733342</v>
      </c>
      <c r="DM50" s="4">
        <v>34.486696524552002</v>
      </c>
      <c r="DN50" s="4">
        <v>31.862848</v>
      </c>
      <c r="DO50" s="4">
        <v>31.862909999999999</v>
      </c>
      <c r="DP50" s="4">
        <v>31.158943000000001</v>
      </c>
      <c r="DQ50" s="4">
        <v>31.228548</v>
      </c>
      <c r="DR50" s="4">
        <v>29.213833000000001</v>
      </c>
      <c r="DS50" s="4">
        <v>33.336120999999999</v>
      </c>
      <c r="DT50" s="4">
        <v>29.341578999999999</v>
      </c>
      <c r="DU50" s="4">
        <v>29.236702000000001</v>
      </c>
      <c r="DV50" s="4">
        <v>33.887453266152001</v>
      </c>
      <c r="DW50" s="4">
        <v>28.807949000000001</v>
      </c>
      <c r="DX50" s="4">
        <v>28.831233999999998</v>
      </c>
      <c r="DY50" s="4">
        <v>28.973990000000001</v>
      </c>
      <c r="DZ50" s="4">
        <v>30.321020000000001</v>
      </c>
      <c r="EA50" s="4">
        <v>29.051741</v>
      </c>
      <c r="EB50" s="4">
        <v>28.843910000000001</v>
      </c>
      <c r="EC50" s="4">
        <v>29.990316</v>
      </c>
      <c r="ED50" s="4">
        <v>29.858813000000001</v>
      </c>
      <c r="EE50" s="4">
        <v>29.804030000000001</v>
      </c>
      <c r="EF50" s="4">
        <v>30.938757643471998</v>
      </c>
      <c r="EG50" s="4">
        <v>29.156960000000002</v>
      </c>
      <c r="EH50" s="4">
        <v>32.760773</v>
      </c>
      <c r="EI50" s="4">
        <v>29.680422</v>
      </c>
      <c r="EJ50" s="4">
        <v>33.601413000000001</v>
      </c>
      <c r="EK50" s="4">
        <v>29.142467</v>
      </c>
      <c r="EL50" s="4">
        <v>29.142467</v>
      </c>
      <c r="EM50" s="4">
        <v>29.117108000000002</v>
      </c>
      <c r="EN50" s="4">
        <v>30.043323000000001</v>
      </c>
      <c r="EO50" s="4">
        <v>31.94042</v>
      </c>
      <c r="EP50" s="4">
        <v>31.94042</v>
      </c>
      <c r="EQ50" s="4">
        <v>30.902724499999998</v>
      </c>
      <c r="ER50" s="4">
        <v>30.902138000000001</v>
      </c>
      <c r="ES50" s="4">
        <v>28.570961</v>
      </c>
      <c r="ET50" s="4">
        <v>28.570961</v>
      </c>
      <c r="EU50" s="4">
        <v>31.047340999999999</v>
      </c>
      <c r="EV50" s="4">
        <v>30.207425000000001</v>
      </c>
      <c r="EW50" s="4">
        <v>29.320188999999999</v>
      </c>
      <c r="EX50" s="4">
        <v>30.796983000000001</v>
      </c>
      <c r="EY50" s="4">
        <v>30.796983000000001</v>
      </c>
      <c r="EZ50" s="4">
        <v>31.653811000000001</v>
      </c>
      <c r="FA50" s="4">
        <v>28.326028666666662</v>
      </c>
      <c r="FB50" s="4">
        <v>30.997111</v>
      </c>
      <c r="FC50" s="4">
        <v>34.212637894608008</v>
      </c>
      <c r="FD50" s="4">
        <v>27.383492</v>
      </c>
      <c r="FE50" s="4">
        <v>34.212637894608008</v>
      </c>
      <c r="FF50" s="4">
        <v>30.900759000000001</v>
      </c>
      <c r="FG50" s="4">
        <v>29.761897999999999</v>
      </c>
      <c r="FH50" s="4">
        <v>30.904509999999998</v>
      </c>
      <c r="FI50" s="4">
        <v>28.388344</v>
      </c>
      <c r="FJ50" s="4">
        <v>29.790966999999998</v>
      </c>
      <c r="FK50" s="4">
        <v>28.905429000000002</v>
      </c>
      <c r="FL50" s="4">
        <v>31.249610000000001</v>
      </c>
      <c r="FM50" s="4">
        <v>31.321355000000001</v>
      </c>
      <c r="FN50" s="4">
        <v>31.269798000000002</v>
      </c>
      <c r="FO50" s="4">
        <v>29.790991999999999</v>
      </c>
      <c r="FP50" s="4">
        <v>29.790966999999998</v>
      </c>
      <c r="FQ50" s="4">
        <v>29.790983000000001</v>
      </c>
      <c r="FR50" s="4">
        <v>33.597776000000003</v>
      </c>
      <c r="FS50" s="4">
        <v>33.597776000000003</v>
      </c>
      <c r="FT50" s="4">
        <v>32.136634000000001</v>
      </c>
      <c r="FU50" s="4">
        <v>32.167865999999997</v>
      </c>
      <c r="FV50" s="4">
        <v>32.051431000000001</v>
      </c>
      <c r="FW50" s="4">
        <v>32.934809000000001</v>
      </c>
      <c r="FX50" s="4">
        <v>30.280923000000001</v>
      </c>
      <c r="FY50" s="4">
        <v>32.410347999999999</v>
      </c>
      <c r="FZ50" s="4">
        <v>32.384416999999999</v>
      </c>
      <c r="GA50" s="4">
        <v>30.975384999999999</v>
      </c>
      <c r="GB50" s="4">
        <v>31.820533000000001</v>
      </c>
      <c r="GC50" s="4">
        <v>30.328514999999999</v>
      </c>
      <c r="GD50" s="4">
        <v>29.716070999999999</v>
      </c>
      <c r="GE50" s="4">
        <v>29.651095999999999</v>
      </c>
      <c r="GF50" s="4">
        <v>29.690163999999999</v>
      </c>
      <c r="GG50" s="4">
        <v>27.995939</v>
      </c>
      <c r="GH50" s="4">
        <v>27.723681499999998</v>
      </c>
      <c r="GI50" s="4">
        <v>27.814579999999999</v>
      </c>
      <c r="GJ50" s="4">
        <v>29.696625999999998</v>
      </c>
      <c r="GK50" s="4">
        <v>33.281754999999997</v>
      </c>
      <c r="GM50" s="3"/>
    </row>
    <row r="51" spans="2:195" x14ac:dyDescent="0.2">
      <c r="B51" s="1">
        <v>43423.99930555567</v>
      </c>
      <c r="C51" s="4">
        <v>30.286458</v>
      </c>
      <c r="D51" s="4">
        <v>30.325609</v>
      </c>
      <c r="E51" s="4">
        <v>30.309937000000001</v>
      </c>
      <c r="F51" s="4">
        <v>30.286427</v>
      </c>
      <c r="G51" s="4">
        <v>29.658344</v>
      </c>
      <c r="H51" s="4">
        <v>31.663492000000002</v>
      </c>
      <c r="I51" s="4">
        <v>31.766552999999998</v>
      </c>
      <c r="J51" s="4">
        <v>31.709485000000001</v>
      </c>
      <c r="K51" s="4">
        <v>30.523824000000001</v>
      </c>
      <c r="L51" s="4">
        <v>30.368397999999999</v>
      </c>
      <c r="M51" s="4">
        <v>31.251398999999999</v>
      </c>
      <c r="N51" s="4">
        <v>30.551075000000001</v>
      </c>
      <c r="O51" s="4">
        <v>30.265083000000001</v>
      </c>
      <c r="P51" s="4">
        <v>31.676424999999998</v>
      </c>
      <c r="Q51" s="4">
        <v>30.072839999999999</v>
      </c>
      <c r="R51" s="4">
        <v>29.110902500000002</v>
      </c>
      <c r="S51" s="4">
        <v>29.152507</v>
      </c>
      <c r="T51" s="4">
        <v>29.844709000000002</v>
      </c>
      <c r="U51" s="4">
        <v>29.576985000000001</v>
      </c>
      <c r="V51" s="4">
        <v>29.209781</v>
      </c>
      <c r="W51" s="4">
        <v>29.2586795</v>
      </c>
      <c r="X51" s="4">
        <v>32.344092000000003</v>
      </c>
      <c r="Y51" s="4">
        <v>28.504397999999998</v>
      </c>
      <c r="Z51" s="4">
        <v>30.514886000000001</v>
      </c>
      <c r="AA51" s="4">
        <v>29.609266000000002</v>
      </c>
      <c r="AB51" s="4">
        <v>28.625371000000001</v>
      </c>
      <c r="AC51" s="4">
        <v>29.58143175</v>
      </c>
      <c r="AD51" s="4">
        <v>29.780201999999999</v>
      </c>
      <c r="AE51" s="4">
        <v>28.481459999999998</v>
      </c>
      <c r="AF51" s="4">
        <v>31.845918000000001</v>
      </c>
      <c r="AG51" s="4">
        <v>29.917116</v>
      </c>
      <c r="AH51" s="4">
        <v>28.889129000000001</v>
      </c>
      <c r="AI51" s="4">
        <v>28.930675000000001</v>
      </c>
      <c r="AJ51" s="4">
        <v>31.485610000000001</v>
      </c>
      <c r="AK51" s="4">
        <v>28.592929000000002</v>
      </c>
      <c r="AL51" s="4">
        <v>28.221713000000001</v>
      </c>
      <c r="AM51" s="4">
        <v>30.264673999999999</v>
      </c>
      <c r="AN51" s="4">
        <v>29.576063999999999</v>
      </c>
      <c r="AO51" s="4">
        <v>30.362618000000001</v>
      </c>
      <c r="AP51" s="4">
        <v>29.576985000000001</v>
      </c>
      <c r="AQ51" s="4">
        <v>29.163712</v>
      </c>
      <c r="AR51" s="4">
        <v>30.62013</v>
      </c>
      <c r="AS51" s="4">
        <v>29.033704499999999</v>
      </c>
      <c r="AT51" s="4">
        <v>29.413533999999999</v>
      </c>
      <c r="AU51" s="4">
        <v>29.180781</v>
      </c>
      <c r="AV51" s="4">
        <v>29.290644</v>
      </c>
      <c r="AW51" s="4">
        <v>29.209064000000001</v>
      </c>
      <c r="AX51" s="4">
        <v>29.07784375</v>
      </c>
      <c r="AY51" s="4">
        <v>31.390416999999999</v>
      </c>
      <c r="AZ51" s="4">
        <v>31.404333999999999</v>
      </c>
      <c r="BA51" s="4">
        <v>31.390163000000001</v>
      </c>
      <c r="BB51" s="4">
        <v>31.390246000000001</v>
      </c>
      <c r="BC51" s="4">
        <v>27.723386999999999</v>
      </c>
      <c r="BD51" s="4">
        <v>30.056574999999999</v>
      </c>
      <c r="BE51" s="4">
        <v>29.992825</v>
      </c>
      <c r="BF51" s="4">
        <v>31.303104999999999</v>
      </c>
      <c r="BG51" s="4">
        <v>28.431487000000001</v>
      </c>
      <c r="BH51" s="4">
        <v>28.431487000000001</v>
      </c>
      <c r="BI51" s="4">
        <v>30.13965</v>
      </c>
      <c r="BJ51" s="4">
        <v>28.586094500000002</v>
      </c>
      <c r="BK51" s="4">
        <v>30.585578000000002</v>
      </c>
      <c r="BL51" s="4">
        <v>30.469722000000001</v>
      </c>
      <c r="BM51" s="4">
        <v>30.469722000000001</v>
      </c>
      <c r="BN51" s="4">
        <v>31.706962000000001</v>
      </c>
      <c r="BO51" s="4">
        <v>31.279762000000002</v>
      </c>
      <c r="BP51" s="4">
        <v>30.288966970968001</v>
      </c>
      <c r="BQ51" s="4">
        <v>30.14376</v>
      </c>
      <c r="BR51" s="4">
        <v>30.341875999999999</v>
      </c>
      <c r="BS51" s="4">
        <v>30.233138</v>
      </c>
      <c r="BT51" s="4">
        <v>30.585578000000002</v>
      </c>
      <c r="BU51" s="4">
        <v>29.290644</v>
      </c>
      <c r="BV51" s="4">
        <v>29.162063333333336</v>
      </c>
      <c r="BW51" s="4">
        <v>30.071490000000001</v>
      </c>
      <c r="BX51" s="4">
        <v>30.396063999999999</v>
      </c>
      <c r="BY51" s="4">
        <v>30.409748</v>
      </c>
      <c r="BZ51" s="4">
        <v>29.602058</v>
      </c>
      <c r="CA51" s="4">
        <v>28.674821000000001</v>
      </c>
      <c r="CB51" s="4">
        <v>29.209781</v>
      </c>
      <c r="CC51" s="4">
        <v>29.047847999999998</v>
      </c>
      <c r="CD51" s="4">
        <v>32.622243235246003</v>
      </c>
      <c r="CE51" s="4">
        <v>29.274231</v>
      </c>
      <c r="CF51" s="4">
        <v>29.122572999999999</v>
      </c>
      <c r="CG51" s="4">
        <v>34.292047284791998</v>
      </c>
      <c r="CH51" s="4">
        <v>28.691400999999999</v>
      </c>
      <c r="CI51" s="4">
        <v>29.340402000000001</v>
      </c>
      <c r="CJ51" s="4">
        <v>29.265663</v>
      </c>
      <c r="CK51" s="4">
        <v>30.407174000000001</v>
      </c>
      <c r="CL51" s="4">
        <v>31.743290999999999</v>
      </c>
      <c r="CM51" s="4">
        <v>31.846287</v>
      </c>
      <c r="CN51" s="4">
        <v>31.261119000000001</v>
      </c>
      <c r="CO51" s="4">
        <v>31.033214000000001</v>
      </c>
      <c r="CP51" s="4">
        <v>31.846340999999999</v>
      </c>
      <c r="CQ51" s="4">
        <v>30.352001000000001</v>
      </c>
      <c r="CR51" s="4">
        <v>30.469722000000001</v>
      </c>
      <c r="CS51" s="4">
        <v>29.691490999999999</v>
      </c>
      <c r="CT51" s="4">
        <v>31.045479</v>
      </c>
      <c r="CU51" s="4">
        <v>31.071111999999999</v>
      </c>
      <c r="CV51" s="4">
        <v>29.413540000000001</v>
      </c>
      <c r="CW51" s="4">
        <v>30.23488</v>
      </c>
      <c r="CX51" s="4">
        <v>29.532786000000002</v>
      </c>
      <c r="CY51" s="4">
        <v>30.222719000000001</v>
      </c>
      <c r="CZ51" s="4">
        <v>29.209064000000001</v>
      </c>
      <c r="DA51" s="4">
        <v>29.209064000000001</v>
      </c>
      <c r="DB51" s="4">
        <v>29.696089000000001</v>
      </c>
      <c r="DC51" s="4">
        <v>31.595815000000002</v>
      </c>
      <c r="DD51" s="4">
        <v>31.743950999999999</v>
      </c>
      <c r="DE51" s="4">
        <v>28.666443000000001</v>
      </c>
      <c r="DF51" s="4">
        <v>27.345244000000001</v>
      </c>
      <c r="DG51" s="4">
        <v>27.285226999999999</v>
      </c>
      <c r="DH51" s="4">
        <v>27.714136042491997</v>
      </c>
      <c r="DI51" s="4">
        <v>30.224340000000002</v>
      </c>
      <c r="DJ51" s="4">
        <v>29.114526000000001</v>
      </c>
      <c r="DK51" s="4">
        <v>29.064921999999999</v>
      </c>
      <c r="DL51" s="4">
        <v>27.724599999999999</v>
      </c>
      <c r="DM51" s="4">
        <v>34.518358896516006</v>
      </c>
      <c r="DN51" s="4">
        <v>31.895917000000001</v>
      </c>
      <c r="DO51" s="4">
        <v>31.895979000000001</v>
      </c>
      <c r="DP51" s="4">
        <v>31.192391000000001</v>
      </c>
      <c r="DQ51" s="4">
        <v>31.261119000000001</v>
      </c>
      <c r="DR51" s="4">
        <v>29.209781</v>
      </c>
      <c r="DS51" s="4">
        <v>32.997351000000002</v>
      </c>
      <c r="DT51" s="4">
        <v>29.290644</v>
      </c>
      <c r="DU51" s="4">
        <v>29.185476999999999</v>
      </c>
      <c r="DV51" s="4">
        <v>33.775499077970998</v>
      </c>
      <c r="DW51" s="4">
        <v>28.809622000000001</v>
      </c>
      <c r="DX51" s="4">
        <v>28.822624000000001</v>
      </c>
      <c r="DY51" s="4">
        <v>28.984062999999999</v>
      </c>
      <c r="DZ51" s="4">
        <v>30.411508999999999</v>
      </c>
      <c r="EA51" s="4">
        <v>29.016020999999999</v>
      </c>
      <c r="EB51" s="4">
        <v>28.807431000000001</v>
      </c>
      <c r="EC51" s="4">
        <v>29.872447999999999</v>
      </c>
      <c r="ED51" s="4">
        <v>29.744530999999998</v>
      </c>
      <c r="EE51" s="4">
        <v>29.691241999999999</v>
      </c>
      <c r="EF51" s="4">
        <v>30.841605174044002</v>
      </c>
      <c r="EG51" s="4">
        <v>29.059756</v>
      </c>
      <c r="EH51" s="4">
        <v>32.415267</v>
      </c>
      <c r="EI51" s="4">
        <v>29.605658999999999</v>
      </c>
      <c r="EJ51" s="4">
        <v>33.287182000000001</v>
      </c>
      <c r="EK51" s="4">
        <v>29.047467999999999</v>
      </c>
      <c r="EL51" s="4">
        <v>29.047467999999999</v>
      </c>
      <c r="EM51" s="4">
        <v>29.121393999999999</v>
      </c>
      <c r="EN51" s="4">
        <v>30.121981000000002</v>
      </c>
      <c r="EO51" s="4">
        <v>31.706962000000001</v>
      </c>
      <c r="EP51" s="4">
        <v>31.706962000000001</v>
      </c>
      <c r="EQ51" s="4">
        <v>30.931148</v>
      </c>
      <c r="ER51" s="4">
        <v>30.930678</v>
      </c>
      <c r="ES51" s="4">
        <v>28.505454</v>
      </c>
      <c r="ET51" s="4">
        <v>28.505454</v>
      </c>
      <c r="EU51" s="4">
        <v>31.074957999999999</v>
      </c>
      <c r="EV51" s="4">
        <v>30.258914000000001</v>
      </c>
      <c r="EW51" s="4">
        <v>29.215237999999999</v>
      </c>
      <c r="EX51" s="4">
        <v>30.585578000000002</v>
      </c>
      <c r="EY51" s="4">
        <v>30.585578000000002</v>
      </c>
      <c r="EZ51" s="4">
        <v>31.679421000000001</v>
      </c>
      <c r="FA51" s="4">
        <v>28.494559333333331</v>
      </c>
      <c r="FB51" s="4">
        <v>31.033214000000001</v>
      </c>
      <c r="FC51" s="4">
        <v>34.244048652264006</v>
      </c>
      <c r="FD51" s="4">
        <v>27.413392000000002</v>
      </c>
      <c r="FE51" s="4">
        <v>34.244048652264006</v>
      </c>
      <c r="FF51" s="4">
        <v>30.929573999999999</v>
      </c>
      <c r="FG51" s="4">
        <v>29.680620000000001</v>
      </c>
      <c r="FH51" s="4">
        <v>31.028199000000001</v>
      </c>
      <c r="FI51" s="4">
        <v>28.364650999999999</v>
      </c>
      <c r="FJ51" s="4">
        <v>29.706284</v>
      </c>
      <c r="FK51" s="4">
        <v>29.008721999999999</v>
      </c>
      <c r="FL51" s="4">
        <v>31.302416999999998</v>
      </c>
      <c r="FM51" s="4">
        <v>31.363771</v>
      </c>
      <c r="FN51" s="4">
        <v>31.313668</v>
      </c>
      <c r="FO51" s="4">
        <v>29.706308</v>
      </c>
      <c r="FP51" s="4">
        <v>29.706284</v>
      </c>
      <c r="FQ51" s="4">
        <v>29.706299000000001</v>
      </c>
      <c r="FR51" s="4">
        <v>33.139968000000003</v>
      </c>
      <c r="FS51" s="4">
        <v>33.139968000000003</v>
      </c>
      <c r="FT51" s="4">
        <v>31.781095000000001</v>
      </c>
      <c r="FU51" s="4">
        <v>31.810732000000002</v>
      </c>
      <c r="FV51" s="4">
        <v>31.695644000000001</v>
      </c>
      <c r="FW51" s="4">
        <v>32.591006</v>
      </c>
      <c r="FX51" s="4">
        <v>30.152318000000001</v>
      </c>
      <c r="FY51" s="4">
        <v>32.428106999999997</v>
      </c>
      <c r="FZ51" s="4">
        <v>32.401229000000001</v>
      </c>
      <c r="GA51" s="4">
        <v>30.862916999999999</v>
      </c>
      <c r="GB51" s="4">
        <v>31.842051000000001</v>
      </c>
      <c r="GC51" s="4">
        <v>30.161321999999998</v>
      </c>
      <c r="GD51" s="4">
        <v>29.627419</v>
      </c>
      <c r="GE51" s="4">
        <v>29.562513000000003</v>
      </c>
      <c r="GF51" s="4">
        <v>29.596281999999999</v>
      </c>
      <c r="GG51" s="4">
        <v>27.995647000000002</v>
      </c>
      <c r="GH51" s="4">
        <v>27.714133500000003</v>
      </c>
      <c r="GI51" s="4">
        <v>27.802758000000001</v>
      </c>
      <c r="GJ51" s="4">
        <v>29.616071999999999</v>
      </c>
      <c r="GK51" s="4">
        <v>32.942303000000003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20 EG37 AA23:BM29 C4:U20 DH4:DR20 DT15:EI20 DT48:EP51 DT22:EF47 EH22:EI33 W30:BM36 W16:Y20 DT4:EP14 EH38:EP47 EK15:EP19 BU4:DF20 ES43:FV51 ES4:FV18 ES19:FG20 FI19:FV20 BC22:BM22 BC20:BS20 W4:BS15 AA20:BA20 FX4:GJ20 BN22:BS36 FX22:GJ51 AA22:BA22 FI22:FV42 ES22:FG42 BU22:DF51 W22:Y29 DH22:DR51 C22:U51 EM22:EN36 W37:BS51">
    <cfRule type="cellIs" dxfId="37" priority="38" operator="equal">
      <formula>"FS"</formula>
    </cfRule>
  </conditionalFormatting>
  <conditionalFormatting sqref="C4">
    <cfRule type="cellIs" dxfId="36" priority="37" operator="equal">
      <formula>"SA"</formula>
    </cfRule>
  </conditionalFormatting>
  <conditionalFormatting sqref="Z16:Z20 Z22:Z29">
    <cfRule type="cellIs" dxfId="35" priority="36" operator="equal">
      <formula>"FS"</formula>
    </cfRule>
  </conditionalFormatting>
  <conditionalFormatting sqref="EK20:EL20 EK22:EL36">
    <cfRule type="cellIs" dxfId="34" priority="35" operator="equal">
      <formula>"FS"</formula>
    </cfRule>
  </conditionalFormatting>
  <conditionalFormatting sqref="EK37">
    <cfRule type="cellIs" dxfId="33" priority="34" operator="equal">
      <formula>"FS"</formula>
    </cfRule>
  </conditionalFormatting>
  <conditionalFormatting sqref="EJ15:EJ20 EJ22:EJ33">
    <cfRule type="cellIs" dxfId="32" priority="33" operator="equal">
      <formula>"FS"</formula>
    </cfRule>
  </conditionalFormatting>
  <conditionalFormatting sqref="EG38:EG47">
    <cfRule type="cellIs" dxfId="31" priority="32" operator="equal">
      <formula>"FS"</formula>
    </cfRule>
  </conditionalFormatting>
  <conditionalFormatting sqref="DG4:DG20 DG22:DG43">
    <cfRule type="cellIs" dxfId="30" priority="31" operator="equal">
      <formula>"FS"</formula>
    </cfRule>
  </conditionalFormatting>
  <conditionalFormatting sqref="EO20 EO22:EO36">
    <cfRule type="cellIs" dxfId="29" priority="30" operator="equal">
      <formula>"FS"</formula>
    </cfRule>
  </conditionalFormatting>
  <conditionalFormatting sqref="EP20 EP22:EP36">
    <cfRule type="cellIs" dxfId="28" priority="29" operator="equal">
      <formula>"FS"</formula>
    </cfRule>
  </conditionalFormatting>
  <conditionalFormatting sqref="GK20 GK22:GK51">
    <cfRule type="cellIs" dxfId="27" priority="28" operator="equal">
      <formula>"FS"</formula>
    </cfRule>
  </conditionalFormatting>
  <conditionalFormatting sqref="EG22:EG36">
    <cfRule type="cellIs" dxfId="26" priority="27" operator="equal">
      <formula>"FS"</formula>
    </cfRule>
  </conditionalFormatting>
  <conditionalFormatting sqref="GK4:GK19">
    <cfRule type="cellIs" dxfId="25" priority="26" operator="equal">
      <formula>"FS"</formula>
    </cfRule>
  </conditionalFormatting>
  <conditionalFormatting sqref="DS20 DS22:DS51">
    <cfRule type="cellIs" dxfId="24" priority="25" operator="equal">
      <formula>"FS"</formula>
    </cfRule>
  </conditionalFormatting>
  <conditionalFormatting sqref="DS4:DS19">
    <cfRule type="cellIs" dxfId="23" priority="24" operator="equal">
      <formula>"FS"</formula>
    </cfRule>
  </conditionalFormatting>
  <conditionalFormatting sqref="FH19:FH20 FH22:FH42">
    <cfRule type="cellIs" dxfId="22" priority="23" operator="equal">
      <formula>"FS"</formula>
    </cfRule>
  </conditionalFormatting>
  <conditionalFormatting sqref="DG44:DG51">
    <cfRule type="cellIs" dxfId="21" priority="22" operator="equal">
      <formula>"FS"</formula>
    </cfRule>
  </conditionalFormatting>
  <conditionalFormatting sqref="V4:V5 V14:V15 V20 V22:V51">
    <cfRule type="cellIs" dxfId="20" priority="21" operator="equal">
      <formula>"FS"</formula>
    </cfRule>
  </conditionalFormatting>
  <conditionalFormatting sqref="V6:V13">
    <cfRule type="cellIs" dxfId="19" priority="20" operator="equal">
      <formula>"FS"</formula>
    </cfRule>
  </conditionalFormatting>
  <conditionalFormatting sqref="V16:V19">
    <cfRule type="cellIs" dxfId="18" priority="19" operator="equal">
      <formula>"FS"</formula>
    </cfRule>
  </conditionalFormatting>
  <conditionalFormatting sqref="EQ4:EQ20 EQ50:EQ51 EQ22:EQ48">
    <cfRule type="cellIs" dxfId="17" priority="18" operator="equal">
      <formula>"FS"</formula>
    </cfRule>
  </conditionalFormatting>
  <conditionalFormatting sqref="ER4:ER20 ER22:ER51">
    <cfRule type="cellIs" dxfId="16" priority="17" operator="equal">
      <formula>"FS"</formula>
    </cfRule>
  </conditionalFormatting>
  <conditionalFormatting sqref="FW41:FW51">
    <cfRule type="cellIs" dxfId="15" priority="16" operator="equal">
      <formula>"FS"</formula>
    </cfRule>
  </conditionalFormatting>
  <conditionalFormatting sqref="BB20 BB22">
    <cfRule type="cellIs" dxfId="14" priority="15" operator="equal">
      <formula>"FS"</formula>
    </cfRule>
  </conditionalFormatting>
  <conditionalFormatting sqref="EQ49">
    <cfRule type="cellIs" dxfId="13" priority="14" operator="equal">
      <formula>"FS"</formula>
    </cfRule>
  </conditionalFormatting>
  <conditionalFormatting sqref="FW4:FW20 FW22:FW40">
    <cfRule type="cellIs" dxfId="12" priority="13" operator="equal">
      <formula>"FS"</formula>
    </cfRule>
  </conditionalFormatting>
  <conditionalFormatting sqref="AA21:BS21 C21:U21 DH21:DR21 DT21:EI21 W21:Y21 EK21:EP21 BU21:DF21 ES21:FV21 FX21:GJ21">
    <cfRule type="cellIs" dxfId="11" priority="12" operator="equal">
      <formula>"FS"</formula>
    </cfRule>
  </conditionalFormatting>
  <conditionalFormatting sqref="Z21">
    <cfRule type="cellIs" dxfId="10" priority="11" operator="equal">
      <formula>"FS"</formula>
    </cfRule>
  </conditionalFormatting>
  <conditionalFormatting sqref="EJ21">
    <cfRule type="cellIs" dxfId="9" priority="10" operator="equal">
      <formula>"FS"</formula>
    </cfRule>
  </conditionalFormatting>
  <conditionalFormatting sqref="DG21">
    <cfRule type="cellIs" dxfId="8" priority="9" operator="equal">
      <formula>"FS"</formula>
    </cfRule>
  </conditionalFormatting>
  <conditionalFormatting sqref="GK21">
    <cfRule type="cellIs" dxfId="7" priority="8" operator="equal">
      <formula>"FS"</formula>
    </cfRule>
  </conditionalFormatting>
  <conditionalFormatting sqref="DS21">
    <cfRule type="cellIs" dxfId="6" priority="7" operator="equal">
      <formula>"FS"</formula>
    </cfRule>
  </conditionalFormatting>
  <conditionalFormatting sqref="V21">
    <cfRule type="cellIs" dxfId="5" priority="6" operator="equal">
      <formula>"FS"</formula>
    </cfRule>
  </conditionalFormatting>
  <conditionalFormatting sqref="EQ21">
    <cfRule type="cellIs" dxfId="4" priority="5" operator="equal">
      <formula>"FS"</formula>
    </cfRule>
  </conditionalFormatting>
  <conditionalFormatting sqref="ER21">
    <cfRule type="cellIs" dxfId="3" priority="4" operator="equal">
      <formula>"FS"</formula>
    </cfRule>
  </conditionalFormatting>
  <conditionalFormatting sqref="FW21">
    <cfRule type="cellIs" dxfId="2" priority="3" operator="equal">
      <formula>"FS"</formula>
    </cfRule>
  </conditionalFormatting>
  <conditionalFormatting sqref="BT4:BT20 BT22:BT51">
    <cfRule type="cellIs" dxfId="1" priority="2" operator="equal">
      <formula>"FS"</formula>
    </cfRule>
  </conditionalFormatting>
  <conditionalFormatting sqref="BT21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43423.020833333336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  <c r="GN4" s="3"/>
    </row>
    <row r="5" spans="2:196" x14ac:dyDescent="0.2">
      <c r="B5" s="1">
        <v>43423.041666666672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  <c r="GN5" s="3"/>
    </row>
    <row r="6" spans="2:196" x14ac:dyDescent="0.2">
      <c r="B6" s="1">
        <v>43423.062500000007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  <c r="GN6" s="3"/>
    </row>
    <row r="7" spans="2:196" x14ac:dyDescent="0.2">
      <c r="B7" s="1">
        <v>43423.083333333343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43423.104166666679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43423.125000000015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43423.14583333335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43423.166666666686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43423.187500000022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43423.208333333358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43423.229166666693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43423.250000000029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43423.270833333365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43423.291666666701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43423.312500000036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  <c r="GN18" s="3"/>
    </row>
    <row r="19" spans="2:196" x14ac:dyDescent="0.2">
      <c r="B19" s="1">
        <v>43423.333333333372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  <c r="GN19" s="3"/>
    </row>
    <row r="20" spans="2:196" x14ac:dyDescent="0.2">
      <c r="B20" s="1">
        <v>43423.354166666708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  <c r="GN20" s="3"/>
    </row>
    <row r="21" spans="2:196" x14ac:dyDescent="0.2">
      <c r="B21" s="1">
        <v>43423.375000000044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3"/>
      <c r="GN21" s="3"/>
    </row>
    <row r="22" spans="2:196" x14ac:dyDescent="0.2">
      <c r="B22" s="1">
        <v>43423.395833333379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3"/>
      <c r="GN22" s="3"/>
    </row>
    <row r="23" spans="2:196" x14ac:dyDescent="0.2">
      <c r="B23" s="1">
        <v>43423.416666666715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3"/>
      <c r="GN23" s="3"/>
    </row>
    <row r="24" spans="2:196" x14ac:dyDescent="0.2">
      <c r="B24" s="1">
        <v>43423.437500000051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3"/>
      <c r="GN24" s="3"/>
    </row>
    <row r="25" spans="2:196" x14ac:dyDescent="0.2">
      <c r="B25" s="1">
        <v>43423.458333333387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3"/>
      <c r="GN25" s="3"/>
    </row>
    <row r="26" spans="2:196" x14ac:dyDescent="0.2">
      <c r="B26" s="1">
        <v>43423.479166666722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3"/>
      <c r="GN26" s="3"/>
    </row>
    <row r="27" spans="2:196" x14ac:dyDescent="0.2">
      <c r="B27" s="1">
        <v>43423.500000000058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3"/>
      <c r="GN27" s="3"/>
    </row>
    <row r="28" spans="2:196" x14ac:dyDescent="0.2">
      <c r="B28" s="1">
        <v>43423.520833333394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3"/>
      <c r="GN28" s="3"/>
    </row>
    <row r="29" spans="2:196" x14ac:dyDescent="0.2">
      <c r="B29" s="1">
        <v>43423.54166666673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3"/>
      <c r="GN29" s="3"/>
    </row>
    <row r="30" spans="2:196" x14ac:dyDescent="0.2">
      <c r="B30" s="1">
        <v>43423.562500000065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3"/>
      <c r="GN30" s="3"/>
    </row>
    <row r="31" spans="2:196" x14ac:dyDescent="0.2">
      <c r="B31" s="1">
        <v>43423.583333333401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3"/>
      <c r="GN31" s="3"/>
    </row>
    <row r="32" spans="2:196" x14ac:dyDescent="0.2">
      <c r="B32" s="1">
        <v>43423.604166666737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3"/>
      <c r="GN32" s="3"/>
    </row>
    <row r="33" spans="2:196" x14ac:dyDescent="0.2">
      <c r="B33" s="1">
        <v>43423.625000000073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3"/>
      <c r="GN33" s="3"/>
    </row>
    <row r="34" spans="2:196" x14ac:dyDescent="0.2">
      <c r="B34" s="1">
        <v>43423.645833333409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3"/>
      <c r="GN34" s="3"/>
    </row>
    <row r="35" spans="2:196" x14ac:dyDescent="0.2">
      <c r="B35" s="1">
        <v>43423.666666666744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3"/>
      <c r="GN35" s="3"/>
    </row>
    <row r="36" spans="2:196" x14ac:dyDescent="0.2">
      <c r="B36" s="1">
        <v>43423.68750000008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3"/>
      <c r="GN36" s="3"/>
    </row>
    <row r="37" spans="2:196" x14ac:dyDescent="0.2">
      <c r="B37" s="1">
        <v>43423.708333333416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3"/>
      <c r="GN37" s="3"/>
    </row>
    <row r="38" spans="2:196" x14ac:dyDescent="0.2">
      <c r="B38" s="1">
        <v>43423.729166666752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43423.750000000087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43423.770833333423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43423.791666666759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43423.812500000095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43423.83333333343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43423.854166666766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43423.875000000102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43423.895833333438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43423.916666666773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43423.937500000109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43423.958333333445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43423.979166666781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43423.99930555567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:EF42 EH4:GK19 C37:DF51 C30:BM36 AA20:BM29 V4:V51 BC6:BC51 AL32:AL51 BN9:GK51">
    <cfRule type="containsText" dxfId="97" priority="41" operator="containsText" text="FS">
      <formula>NOT(ISERROR(SEARCH("FS",C4)))</formula>
    </cfRule>
  </conditionalFormatting>
  <conditionalFormatting sqref="FX8:GK51">
    <cfRule type="containsText" dxfId="96" priority="39" operator="containsText" text="FS">
      <formula>NOT(ISERROR(SEARCH("FS",FX8)))</formula>
    </cfRule>
  </conditionalFormatting>
  <conditionalFormatting sqref="FX8:GK51">
    <cfRule type="containsText" dxfId="95" priority="38" operator="containsText" text="FS">
      <formula>NOT(ISERROR(SEARCH("FS",FX8)))</formula>
    </cfRule>
  </conditionalFormatting>
  <conditionalFormatting sqref="C4:GK51">
    <cfRule type="cellIs" dxfId="94" priority="37" operator="equal">
      <formula>"FS"</formula>
    </cfRule>
  </conditionalFormatting>
  <conditionalFormatting sqref="C4:GK51">
    <cfRule type="cellIs" dxfId="93" priority="36" operator="equal">
      <formula>"SA"</formula>
    </cfRule>
  </conditionalFormatting>
  <conditionalFormatting sqref="Z16:Z29">
    <cfRule type="cellIs" dxfId="92" priority="32" operator="equal">
      <formula>"FS"</formula>
    </cfRule>
  </conditionalFormatting>
  <conditionalFormatting sqref="DG38:DG46">
    <cfRule type="cellIs" dxfId="91" priority="28" operator="equal">
      <formula>"FS"</formula>
    </cfRule>
  </conditionalFormatting>
  <conditionalFormatting sqref="EK20:EL36">
    <cfRule type="cellIs" dxfId="90" priority="24" operator="equal">
      <formula>"FS"</formula>
    </cfRule>
  </conditionalFormatting>
  <conditionalFormatting sqref="EK37">
    <cfRule type="cellIs" dxfId="89" priority="23" operator="equal">
      <formula>"FS"</formula>
    </cfRule>
  </conditionalFormatting>
  <conditionalFormatting sqref="DG47:DG50">
    <cfRule type="cellIs" dxfId="88" priority="17" operator="equal">
      <formula>"FS"</formula>
    </cfRule>
  </conditionalFormatting>
  <conditionalFormatting sqref="DG51">
    <cfRule type="cellIs" dxfId="87" priority="16" operator="equal">
      <formula>"FS"</formula>
    </cfRule>
  </conditionalFormatting>
  <conditionalFormatting sqref="DG31:DG37">
    <cfRule type="cellIs" dxfId="86" priority="15" operator="equal">
      <formula>"FS"</formula>
    </cfRule>
  </conditionalFormatting>
  <conditionalFormatting sqref="DG4:DG51">
    <cfRule type="cellIs" dxfId="85" priority="14" operator="equal">
      <formula>"FS"</formula>
    </cfRule>
  </conditionalFormatting>
  <conditionalFormatting sqref="EG4:EG42">
    <cfRule type="containsText" dxfId="84" priority="13" operator="containsText" text="FS">
      <formula>NOT(ISERROR(SEARCH("FS",EG4)))</formula>
    </cfRule>
  </conditionalFormatting>
  <conditionalFormatting sqref="EG4:EG42">
    <cfRule type="cellIs" dxfId="83" priority="12" operator="equal">
      <formula>"FS"</formula>
    </cfRule>
  </conditionalFormatting>
  <conditionalFormatting sqref="EG4:EG42">
    <cfRule type="cellIs" dxfId="82" priority="11" operator="equal">
      <formula>"SA"</formula>
    </cfRule>
  </conditionalFormatting>
  <conditionalFormatting sqref="BN20:BN36">
    <cfRule type="cellIs" dxfId="81" priority="4" operator="equal">
      <formula>"FS"</formula>
    </cfRule>
  </conditionalFormatting>
  <conditionalFormatting sqref="EO20:EO36">
    <cfRule type="cellIs" dxfId="80" priority="3" operator="equal">
      <formula>"FS"</formula>
    </cfRule>
  </conditionalFormatting>
  <conditionalFormatting sqref="EP20:EP36">
    <cfRule type="cellIs" dxfId="79" priority="2" operator="equal">
      <formula>"FS"</formula>
    </cfRule>
  </conditionalFormatting>
  <conditionalFormatting sqref="BQ34">
    <cfRule type="cellIs" dxfId="78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2018-11-20T16:16:43Z</dcterms:modified>
</cp:coreProperties>
</file>