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02\2.Publicaciones\"/>
    </mc:Choice>
  </mc:AlternateContent>
  <xr:revisionPtr revIDLastSave="0" documentId="13_ncr:1_{99295127-2995-4F21-A75C-964B056401DC}" xr6:coauthVersionLast="38" xr6:coauthVersionMax="38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<sst xmlns="http://schemas.openxmlformats.org/spreadsheetml/2006/main" count="579" uniqueCount="193">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</sst>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7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70" zoomScaleNormal="85" zoomScaleSheetLayoutView="70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43436.020833333336</v>
      </c>
      <c r="C4" s="4">
        <v>32.515686500000001</v>
      </c>
      <c r="D4" s="4">
        <v>32.651017000000003</v>
      </c>
      <c r="E4" s="4">
        <v>32.630634000000001</v>
      </c>
      <c r="F4" s="4">
        <v>32.600059999999999</v>
      </c>
      <c r="G4" s="4">
        <v>33.421861999999997</v>
      </c>
      <c r="H4" s="4">
        <v>36.289178999999997</v>
      </c>
      <c r="I4" s="4">
        <v>36.399678000000002</v>
      </c>
      <c r="J4" s="4">
        <v>36.337963999999999</v>
      </c>
      <c r="K4" s="4">
        <v>34.679651999999997</v>
      </c>
      <c r="L4" s="4">
        <v>33.498305999999999</v>
      </c>
      <c r="M4" s="4">
        <v>35.891840999999999</v>
      </c>
      <c r="N4" s="4">
        <v>35.127232999999997</v>
      </c>
      <c r="O4" s="4">
        <v>35.048571000000003</v>
      </c>
      <c r="P4" s="4">
        <v>36.306165</v>
      </c>
      <c r="Q4" s="4">
        <v>34.911355</v>
      </c>
      <c r="R4" s="4">
        <v>33.2939595</v>
      </c>
      <c r="S4" s="4">
        <v>33.341256999999999</v>
      </c>
      <c r="T4" s="4">
        <v>34.467502000000003</v>
      </c>
      <c r="U4" s="4">
        <v>33.500526999999998</v>
      </c>
      <c r="V4" s="4">
        <v>33.140818000000003</v>
      </c>
      <c r="W4" s="4">
        <v>33.249429500000005</v>
      </c>
      <c r="X4" s="4">
        <v>37.012945000000002</v>
      </c>
      <c r="Y4" s="4">
        <v>32.626393999999998</v>
      </c>
      <c r="Z4" s="4">
        <v>34.710743000000001</v>
      </c>
      <c r="AA4" s="4">
        <v>33.508622000000003</v>
      </c>
      <c r="AB4" s="4">
        <v>33.357306999999999</v>
      </c>
      <c r="AC4" s="4">
        <v>34.157615</v>
      </c>
      <c r="AD4" s="4">
        <v>34.383136</v>
      </c>
      <c r="AE4" s="4">
        <v>33.247646000000003</v>
      </c>
      <c r="AF4" s="4">
        <v>36.489657000000001</v>
      </c>
      <c r="AG4" s="4">
        <v>34.555278999999999</v>
      </c>
      <c r="AH4" s="4">
        <v>32.972635333333336</v>
      </c>
      <c r="AI4" s="4">
        <v>33.030304999999998</v>
      </c>
      <c r="AJ4" s="4">
        <v>36.058118999999998</v>
      </c>
      <c r="AK4" s="4">
        <v>33.143223999999996</v>
      </c>
      <c r="AL4" s="4">
        <v>33.521129999999999</v>
      </c>
      <c r="AM4" s="4">
        <v>34.653193000000002</v>
      </c>
      <c r="AN4" s="4">
        <v>33.724691999999997</v>
      </c>
      <c r="AO4" s="4">
        <v>34.874074999999998</v>
      </c>
      <c r="AP4" s="4">
        <v>33.597687999999998</v>
      </c>
      <c r="AQ4" s="4">
        <v>33.348331999999999</v>
      </c>
      <c r="AR4" s="4">
        <v>35.303286999999997</v>
      </c>
      <c r="AS4" s="4">
        <v>32.701619000000001</v>
      </c>
      <c r="AT4" s="4">
        <v>33.078837999999998</v>
      </c>
      <c r="AU4" s="4">
        <v>32.873524000000003</v>
      </c>
      <c r="AV4" s="4">
        <v>33.115217999999999</v>
      </c>
      <c r="AW4" s="4">
        <v>32.906463000000002</v>
      </c>
      <c r="AX4" s="4">
        <v>32.753702499999996</v>
      </c>
      <c r="AY4" s="4">
        <v>36.072012000000001</v>
      </c>
      <c r="AZ4" s="4">
        <v>36.047789999999999</v>
      </c>
      <c r="BA4" s="4">
        <v>36.071717999999997</v>
      </c>
      <c r="BB4" s="4">
        <v>36.071812999999999</v>
      </c>
      <c r="BC4" s="4">
        <v>32.351804000000001</v>
      </c>
      <c r="BD4" s="4">
        <v>34.325532000000003</v>
      </c>
      <c r="BE4" s="4">
        <v>34.244118</v>
      </c>
      <c r="BF4" s="4">
        <v>36.144696000000003</v>
      </c>
      <c r="BG4" s="4">
        <v>33.354979999999998</v>
      </c>
      <c r="BH4" s="4">
        <v>33.354979999999998</v>
      </c>
      <c r="BI4" s="4">
        <v>34.647692999999997</v>
      </c>
      <c r="BJ4" s="4">
        <v>32.946928200000002</v>
      </c>
      <c r="BK4" s="4">
        <v>35.266331999999998</v>
      </c>
      <c r="BL4" s="4">
        <v>34.704715999999998</v>
      </c>
      <c r="BM4" s="4">
        <v>34.704715999999998</v>
      </c>
      <c r="BN4" s="4">
        <v>34.394770000000001</v>
      </c>
      <c r="BO4" s="4">
        <v>35.831893999999998</v>
      </c>
      <c r="BP4" s="4">
        <v>34.445335093023999</v>
      </c>
      <c r="BQ4" s="4">
        <v>34.193761000000002</v>
      </c>
      <c r="BR4" s="4">
        <v>35.209496000000001</v>
      </c>
      <c r="BS4" s="4">
        <v>35.086677000000002</v>
      </c>
      <c r="BT4" s="4">
        <v>35.266331999999998</v>
      </c>
      <c r="BU4" s="4">
        <v>33.115217999999999</v>
      </c>
      <c r="BV4" s="4">
        <v>32.967007666666667</v>
      </c>
      <c r="BW4" s="4">
        <v>35.184759999999997</v>
      </c>
      <c r="BX4" s="4">
        <v>35.063896999999997</v>
      </c>
      <c r="BY4" s="4">
        <v>35.097265</v>
      </c>
      <c r="BZ4" s="4">
        <v>33.709856000000002</v>
      </c>
      <c r="CA4" s="4">
        <v>33.062427</v>
      </c>
      <c r="CB4" s="4">
        <v>33.140818000000003</v>
      </c>
      <c r="CC4" s="4">
        <v>33.208838</v>
      </c>
      <c r="CD4" s="4">
        <v>36.795343037418</v>
      </c>
      <c r="CE4" s="4">
        <v>33.681434000000003</v>
      </c>
      <c r="CF4" s="4">
        <v>33.090528999999997</v>
      </c>
      <c r="CG4" s="4">
        <v>39.44447340883</v>
      </c>
      <c r="CH4" s="4">
        <v>32.774960999999998</v>
      </c>
      <c r="CI4" s="4">
        <v>33.153947000000002</v>
      </c>
      <c r="CJ4" s="4">
        <v>33.076853</v>
      </c>
      <c r="CK4" s="4">
        <v>34.636932999999999</v>
      </c>
      <c r="CL4" s="4">
        <v>36.363681</v>
      </c>
      <c r="CM4" s="4">
        <v>36.490631</v>
      </c>
      <c r="CN4" s="4">
        <v>35.829441000000003</v>
      </c>
      <c r="CO4" s="4">
        <v>35.555483000000002</v>
      </c>
      <c r="CP4" s="4">
        <v>36.490693</v>
      </c>
      <c r="CQ4" s="4">
        <v>34.569777000000002</v>
      </c>
      <c r="CR4" s="4">
        <v>34.704715999999998</v>
      </c>
      <c r="CS4" s="4">
        <v>33.512324999999997</v>
      </c>
      <c r="CT4" s="4">
        <v>35.642876000000001</v>
      </c>
      <c r="CU4" s="4">
        <v>35.672935000000003</v>
      </c>
      <c r="CV4" s="4">
        <v>33.068428333333337</v>
      </c>
      <c r="CW4" s="4">
        <v>34.634134000000003</v>
      </c>
      <c r="CX4" s="4">
        <v>34.138725000000001</v>
      </c>
      <c r="CY4" s="4">
        <v>34.618901999999999</v>
      </c>
      <c r="CZ4" s="4">
        <v>32.847462999999998</v>
      </c>
      <c r="DA4" s="4">
        <v>32.829752999999997</v>
      </c>
      <c r="DB4" s="4">
        <v>33.685958999999997</v>
      </c>
      <c r="DC4" s="4">
        <v>36.193809999999999</v>
      </c>
      <c r="DD4" s="4">
        <v>36.358058999999997</v>
      </c>
      <c r="DE4" s="4">
        <v>33.411242000000001</v>
      </c>
      <c r="DF4" s="4">
        <v>33.074531</v>
      </c>
      <c r="DG4" s="4">
        <v>33.005254000000001</v>
      </c>
      <c r="DH4" s="4">
        <v>31.585125936458002</v>
      </c>
      <c r="DI4" s="4">
        <v>34.313229</v>
      </c>
      <c r="DJ4" s="4">
        <v>33.028748999999998</v>
      </c>
      <c r="DK4" s="4">
        <v>32.983024999999998</v>
      </c>
      <c r="DL4" s="4">
        <v>32.380988000000002</v>
      </c>
      <c r="DM4" s="4">
        <v>38.537101062155003</v>
      </c>
      <c r="DN4" s="4">
        <v>36.486030999999997</v>
      </c>
      <c r="DO4" s="4">
        <v>36.486103</v>
      </c>
      <c r="DP4" s="4">
        <v>35.737650000000002</v>
      </c>
      <c r="DQ4" s="4">
        <v>35.817824999999999</v>
      </c>
      <c r="DR4" s="4">
        <v>33.044744999999999</v>
      </c>
      <c r="DS4" s="4">
        <v>38.435554000000003</v>
      </c>
      <c r="DT4" s="4">
        <v>33.115217999999999</v>
      </c>
      <c r="DU4" s="4">
        <v>32.993088</v>
      </c>
      <c r="DV4" s="4">
        <v>33.897152278625001</v>
      </c>
      <c r="DW4" s="4">
        <v>33.289948000000003</v>
      </c>
      <c r="DX4" s="4">
        <v>33.335338</v>
      </c>
      <c r="DY4" s="4">
        <v>33.178359</v>
      </c>
      <c r="DZ4" s="4">
        <v>33.801788999999999</v>
      </c>
      <c r="EA4" s="4">
        <v>33.694825999999999</v>
      </c>
      <c r="EB4" s="4">
        <v>33.521129999999999</v>
      </c>
      <c r="EC4" s="4">
        <v>34.159694999999999</v>
      </c>
      <c r="ED4" s="4">
        <v>33.984071999999998</v>
      </c>
      <c r="EE4" s="4">
        <v>33.910899999999998</v>
      </c>
      <c r="EF4" s="4">
        <v>35.561648919356998</v>
      </c>
      <c r="EG4" s="4">
        <v>33.184648000000003</v>
      </c>
      <c r="EH4" s="4">
        <v>37.592236</v>
      </c>
      <c r="EI4" s="4">
        <v>33.423245999999999</v>
      </c>
      <c r="EJ4" s="4">
        <v>38.594202000000003</v>
      </c>
      <c r="EK4" s="4">
        <v>32.478713999999997</v>
      </c>
      <c r="EL4" s="4">
        <v>32.552847999999997</v>
      </c>
      <c r="EM4" s="4">
        <v>33.298591000000002</v>
      </c>
      <c r="EN4" s="4">
        <v>34.287019999999998</v>
      </c>
      <c r="EO4" s="4">
        <v>34.394770000000001</v>
      </c>
      <c r="EP4" s="4">
        <v>34.394770000000001</v>
      </c>
      <c r="EQ4" s="4">
        <v>35.466780249999999</v>
      </c>
      <c r="ER4" s="4">
        <v>35.466061000000003</v>
      </c>
      <c r="ES4" s="4">
        <v>34.028218000000003</v>
      </c>
      <c r="ET4" s="4">
        <v>34.028218000000003</v>
      </c>
      <c r="EU4" s="4">
        <v>35.666147000000002</v>
      </c>
      <c r="EV4" s="4">
        <v>35.112758999999997</v>
      </c>
      <c r="EW4" s="4">
        <v>33.813979000000003</v>
      </c>
      <c r="EX4" s="4">
        <v>35.266331999999998</v>
      </c>
      <c r="EY4" s="4">
        <v>35.266331999999998</v>
      </c>
      <c r="EZ4" s="4">
        <v>36.273935999999999</v>
      </c>
      <c r="FA4" s="4">
        <v>32.615688666666664</v>
      </c>
      <c r="FB4" s="4">
        <v>35.555483000000002</v>
      </c>
      <c r="FC4" s="4">
        <v>39.408755916905001</v>
      </c>
      <c r="FD4" s="4">
        <v>31.736881</v>
      </c>
      <c r="FE4" s="4">
        <v>39.408755916905001</v>
      </c>
      <c r="FF4" s="4">
        <v>35.464371999999997</v>
      </c>
      <c r="FG4" s="4">
        <v>33.496220000000001</v>
      </c>
      <c r="FH4" s="4">
        <v>35.134295000000002</v>
      </c>
      <c r="FI4" s="4">
        <v>33.090145</v>
      </c>
      <c r="FJ4" s="4">
        <v>33.586297000000002</v>
      </c>
      <c r="FK4" s="4">
        <v>33.715457999999998</v>
      </c>
      <c r="FL4" s="4">
        <v>35.95955</v>
      </c>
      <c r="FM4" s="4">
        <v>35.928449000000001</v>
      </c>
      <c r="FN4" s="4">
        <v>35.873275</v>
      </c>
      <c r="FO4" s="4">
        <v>33.586325000000002</v>
      </c>
      <c r="FP4" s="4">
        <v>33.586297000000002</v>
      </c>
      <c r="FQ4" s="4">
        <v>33.5863145</v>
      </c>
      <c r="FR4" s="4">
        <v>38.530593000000003</v>
      </c>
      <c r="FS4" s="4">
        <v>38.530593000000003</v>
      </c>
      <c r="FT4" s="4">
        <v>36.860194999999997</v>
      </c>
      <c r="FU4" s="4">
        <v>36.894748999999997</v>
      </c>
      <c r="FV4" s="4">
        <v>36.761372000000001</v>
      </c>
      <c r="FW4" s="4">
        <v>37.857022999999998</v>
      </c>
      <c r="FX4" s="4">
        <v>33.072859000000001</v>
      </c>
      <c r="FY4" s="4">
        <v>37.175395999999999</v>
      </c>
      <c r="FZ4" s="4">
        <v>37.142434999999999</v>
      </c>
      <c r="GA4" s="4">
        <v>34.436605999999998</v>
      </c>
      <c r="GB4" s="4">
        <v>36.478256000000002</v>
      </c>
      <c r="GC4" s="4">
        <v>34.558326000000001</v>
      </c>
      <c r="GD4" s="4">
        <v>33.503377</v>
      </c>
      <c r="GE4" s="4">
        <v>33.428636499999996</v>
      </c>
      <c r="GF4" s="4">
        <v>33.836578000000003</v>
      </c>
      <c r="GG4" s="4">
        <v>32.528426000000003</v>
      </c>
      <c r="GH4" s="4">
        <v>32.31709</v>
      </c>
      <c r="GI4" s="4">
        <v>32.422932000000003</v>
      </c>
      <c r="GJ4" s="4">
        <v>33.513604999999998</v>
      </c>
      <c r="GK4" s="4">
        <v>38.369250000000001</v>
      </c>
      <c r="GM4" s="3"/>
    </row>
    <row r="5" spans="2:195" x14ac:dyDescent="0.2">
      <c r="B5" s="1">
        <v>43436.041666666672</v>
      </c>
      <c r="C5" s="4">
        <v>28.24897</v>
      </c>
      <c r="D5" s="4">
        <v>28.389301</v>
      </c>
      <c r="E5" s="4">
        <v>28.372171999999999</v>
      </c>
      <c r="F5" s="4">
        <v>28.346478000000001</v>
      </c>
      <c r="G5" s="4">
        <v>29.781085999999998</v>
      </c>
      <c r="H5" s="4">
        <v>31.462513999999999</v>
      </c>
      <c r="I5" s="4">
        <v>31.551349999999999</v>
      </c>
      <c r="J5" s="4">
        <v>31.501290000000001</v>
      </c>
      <c r="K5" s="4">
        <v>30.477466</v>
      </c>
      <c r="L5" s="4">
        <v>29.370094000000002</v>
      </c>
      <c r="M5" s="4">
        <v>27.877120000000001</v>
      </c>
      <c r="N5" s="4">
        <v>25.493307000000001</v>
      </c>
      <c r="O5" s="4">
        <v>31.379608999999999</v>
      </c>
      <c r="P5" s="4">
        <v>31.468820999999998</v>
      </c>
      <c r="Q5" s="4">
        <v>30.619952000000001</v>
      </c>
      <c r="R5" s="4">
        <v>30.1796145</v>
      </c>
      <c r="S5" s="4">
        <v>30.198231</v>
      </c>
      <c r="T5" s="4">
        <v>30.902858999999999</v>
      </c>
      <c r="U5" s="4">
        <v>29.865759000000001</v>
      </c>
      <c r="V5" s="4">
        <v>29.532875000000001</v>
      </c>
      <c r="W5" s="4">
        <v>29.596721500000001</v>
      </c>
      <c r="X5" s="4">
        <v>32.258510000000001</v>
      </c>
      <c r="Y5" s="4">
        <v>28.876142999999999</v>
      </c>
      <c r="Z5" s="4">
        <v>30.476153</v>
      </c>
      <c r="AA5" s="4">
        <v>29.87079</v>
      </c>
      <c r="AB5" s="4">
        <v>29.581515</v>
      </c>
      <c r="AC5" s="4">
        <v>30.57873025</v>
      </c>
      <c r="AD5" s="4">
        <v>30.780315999999999</v>
      </c>
      <c r="AE5" s="4">
        <v>29.493632000000002</v>
      </c>
      <c r="AF5" s="4">
        <v>31.608160000000002</v>
      </c>
      <c r="AG5" s="4">
        <v>30.978967000000001</v>
      </c>
      <c r="AH5" s="4">
        <v>29.134775000000001</v>
      </c>
      <c r="AI5" s="4">
        <v>29.179748</v>
      </c>
      <c r="AJ5" s="4">
        <v>31.506305999999999</v>
      </c>
      <c r="AK5" s="4">
        <v>29.411712000000001</v>
      </c>
      <c r="AL5" s="4">
        <v>29.72972</v>
      </c>
      <c r="AM5" s="4">
        <v>30.689385000000001</v>
      </c>
      <c r="AN5" s="4">
        <v>30.115024999999999</v>
      </c>
      <c r="AO5" s="4">
        <v>30.718152</v>
      </c>
      <c r="AP5" s="4">
        <v>29.939844000000001</v>
      </c>
      <c r="AQ5" s="4">
        <v>29.688511999999999</v>
      </c>
      <c r="AR5" s="4">
        <v>31.536180999999999</v>
      </c>
      <c r="AS5" s="4">
        <v>29.231484999999999</v>
      </c>
      <c r="AT5" s="4">
        <v>29.496148999999999</v>
      </c>
      <c r="AU5" s="4">
        <v>29.325945999999998</v>
      </c>
      <c r="AV5" s="4">
        <v>29.484513</v>
      </c>
      <c r="AW5" s="4">
        <v>29.353422999999999</v>
      </c>
      <c r="AX5" s="4">
        <v>29.221177000000001</v>
      </c>
      <c r="AY5" s="4">
        <v>31.704042000000001</v>
      </c>
      <c r="AZ5" s="4">
        <v>31.67755</v>
      </c>
      <c r="BA5" s="4">
        <v>31.703782</v>
      </c>
      <c r="BB5" s="4">
        <v>31.703866999999999</v>
      </c>
      <c r="BC5" s="4">
        <v>28.38374</v>
      </c>
      <c r="BD5" s="4">
        <v>30.692805</v>
      </c>
      <c r="BE5" s="4">
        <v>30.614964000000001</v>
      </c>
      <c r="BF5" s="4">
        <v>31.349392000000002</v>
      </c>
      <c r="BG5" s="4">
        <v>29.588038999999998</v>
      </c>
      <c r="BH5" s="4">
        <v>29.588038999999998</v>
      </c>
      <c r="BI5" s="4">
        <v>30.382735</v>
      </c>
      <c r="BJ5" s="4">
        <v>29.989650999999999</v>
      </c>
      <c r="BK5" s="4">
        <v>31.504176999999999</v>
      </c>
      <c r="BL5" s="4">
        <v>30.438395</v>
      </c>
      <c r="BM5" s="4">
        <v>30.438395</v>
      </c>
      <c r="BN5" s="4">
        <v>29.850840999999999</v>
      </c>
      <c r="BO5" s="4">
        <v>31.046088000000001</v>
      </c>
      <c r="BP5" s="4">
        <v>30.835997591643999</v>
      </c>
      <c r="BQ5" s="4">
        <v>30.168872</v>
      </c>
      <c r="BR5" s="4">
        <v>30.835424</v>
      </c>
      <c r="BS5" s="4">
        <v>30.733711</v>
      </c>
      <c r="BT5" s="4">
        <v>31.504176999999999</v>
      </c>
      <c r="BU5" s="4">
        <v>29.484513</v>
      </c>
      <c r="BV5" s="4">
        <v>29.353143333333332</v>
      </c>
      <c r="BW5" s="4">
        <v>31.410048</v>
      </c>
      <c r="BX5" s="4">
        <v>31.329027</v>
      </c>
      <c r="BY5" s="4">
        <v>31.358128000000001</v>
      </c>
      <c r="BZ5" s="4">
        <v>30.04317</v>
      </c>
      <c r="CA5" s="4">
        <v>30.050512000000001</v>
      </c>
      <c r="CB5" s="4">
        <v>29.532875000000001</v>
      </c>
      <c r="CC5" s="4">
        <v>29.315128999999999</v>
      </c>
      <c r="CD5" s="4">
        <v>32.798852027279999</v>
      </c>
      <c r="CE5" s="4">
        <v>29.657854</v>
      </c>
      <c r="CF5" s="4">
        <v>29.621903</v>
      </c>
      <c r="CG5" s="4">
        <v>34.377700555939995</v>
      </c>
      <c r="CH5" s="4">
        <v>29.108730000000001</v>
      </c>
      <c r="CI5" s="4">
        <v>29.709074999999999</v>
      </c>
      <c r="CJ5" s="4">
        <v>29.682618999999999</v>
      </c>
      <c r="CK5" s="4">
        <v>30.383744</v>
      </c>
      <c r="CL5" s="4">
        <v>31.501622000000001</v>
      </c>
      <c r="CM5" s="4">
        <v>31.608955999999999</v>
      </c>
      <c r="CN5" s="4">
        <v>31.043835999999999</v>
      </c>
      <c r="CO5" s="4">
        <v>30.967262000000002</v>
      </c>
      <c r="CP5" s="4">
        <v>31.609010999999999</v>
      </c>
      <c r="CQ5" s="4">
        <v>30.320050999999999</v>
      </c>
      <c r="CR5" s="4">
        <v>30.438395</v>
      </c>
      <c r="CS5" s="4">
        <v>29.876904</v>
      </c>
      <c r="CT5" s="4">
        <v>27.564222000000001</v>
      </c>
      <c r="CU5" s="4">
        <v>27.589623</v>
      </c>
      <c r="CV5" s="4">
        <v>29.490138666666667</v>
      </c>
      <c r="CW5" s="4">
        <v>30.956441999999999</v>
      </c>
      <c r="CX5" s="4">
        <v>30.674990000000001</v>
      </c>
      <c r="CY5" s="4">
        <v>30.940961000000001</v>
      </c>
      <c r="CZ5" s="4">
        <v>29.345262000000002</v>
      </c>
      <c r="DA5" s="4">
        <v>29.342813</v>
      </c>
      <c r="DB5" s="4">
        <v>30.027729999999998</v>
      </c>
      <c r="DC5" s="4">
        <v>31.349692000000001</v>
      </c>
      <c r="DD5" s="4">
        <v>31.485171000000001</v>
      </c>
      <c r="DE5" s="4">
        <v>29.389747</v>
      </c>
      <c r="DF5" s="4">
        <v>29.354396999999999</v>
      </c>
      <c r="DG5" s="4">
        <v>29.293894000000002</v>
      </c>
      <c r="DH5" s="4">
        <v>28.022787659449001</v>
      </c>
      <c r="DI5" s="4">
        <v>30.179808000000001</v>
      </c>
      <c r="DJ5" s="4">
        <v>29.427548999999999</v>
      </c>
      <c r="DK5" s="4">
        <v>29.386127999999999</v>
      </c>
      <c r="DL5" s="4">
        <v>13.499064000000001</v>
      </c>
      <c r="DM5" s="4">
        <v>33.586883183290006</v>
      </c>
      <c r="DN5" s="4">
        <v>31.848116999999998</v>
      </c>
      <c r="DO5" s="4">
        <v>31.848179999999999</v>
      </c>
      <c r="DP5" s="4">
        <v>31.006931000000002</v>
      </c>
      <c r="DQ5" s="4">
        <v>31.033176000000001</v>
      </c>
      <c r="DR5" s="4">
        <v>29.417117999999999</v>
      </c>
      <c r="DS5" s="4">
        <v>34.192124999999997</v>
      </c>
      <c r="DT5" s="4">
        <v>29.484513</v>
      </c>
      <c r="DU5" s="4">
        <v>29.375454000000001</v>
      </c>
      <c r="DV5" s="4">
        <v>30.204150173895002</v>
      </c>
      <c r="DW5" s="4">
        <v>29.541004999999998</v>
      </c>
      <c r="DX5" s="4">
        <v>29.574189000000001</v>
      </c>
      <c r="DY5" s="4">
        <v>29.427735999999999</v>
      </c>
      <c r="DZ5" s="4">
        <v>30.13044</v>
      </c>
      <c r="EA5" s="4">
        <v>29.878063999999998</v>
      </c>
      <c r="EB5" s="4">
        <v>29.72972</v>
      </c>
      <c r="EC5" s="4">
        <v>30.520795</v>
      </c>
      <c r="ED5" s="4">
        <v>30.318141000000001</v>
      </c>
      <c r="EE5" s="4">
        <v>30.233677</v>
      </c>
      <c r="EF5" s="4">
        <v>32.322060252592003</v>
      </c>
      <c r="EG5" s="4">
        <v>29.100404000000001</v>
      </c>
      <c r="EH5" s="4">
        <v>33.466684999999998</v>
      </c>
      <c r="EI5" s="4">
        <v>29.800049000000001</v>
      </c>
      <c r="EJ5" s="4">
        <v>34.350785999999999</v>
      </c>
      <c r="EK5" s="4">
        <v>28.469021999999999</v>
      </c>
      <c r="EL5" s="4">
        <v>28.619349</v>
      </c>
      <c r="EM5" s="4">
        <v>29.550322999999999</v>
      </c>
      <c r="EN5" s="4">
        <v>30.148589000000001</v>
      </c>
      <c r="EO5" s="4">
        <v>29.850840999999999</v>
      </c>
      <c r="EP5" s="4">
        <v>29.850840999999999</v>
      </c>
      <c r="EQ5" s="4">
        <v>30.956647750000002</v>
      </c>
      <c r="ER5" s="4">
        <v>30.956309999999998</v>
      </c>
      <c r="ES5" s="4">
        <v>14.957538</v>
      </c>
      <c r="ET5" s="4">
        <v>14.957538</v>
      </c>
      <c r="EU5" s="4">
        <v>28.020564</v>
      </c>
      <c r="EV5" s="4">
        <v>30.739737000000002</v>
      </c>
      <c r="EW5" s="4">
        <v>30.45055</v>
      </c>
      <c r="EX5" s="4">
        <v>31.504176999999999</v>
      </c>
      <c r="EY5" s="4">
        <v>31.504176999999999</v>
      </c>
      <c r="EZ5" s="4">
        <v>31.677012999999999</v>
      </c>
      <c r="FA5" s="4">
        <v>28.866943000000003</v>
      </c>
      <c r="FB5" s="4">
        <v>30.967262000000002</v>
      </c>
      <c r="FC5" s="4">
        <v>34.346571093790004</v>
      </c>
      <c r="FD5" s="4">
        <v>12.928532000000001</v>
      </c>
      <c r="FE5" s="4">
        <v>34.346571093790004</v>
      </c>
      <c r="FF5" s="4">
        <v>30.955515999999999</v>
      </c>
      <c r="FG5" s="4">
        <v>29.840109999999999</v>
      </c>
      <c r="FH5" s="4">
        <v>30.935473000000002</v>
      </c>
      <c r="FI5" s="4">
        <v>29.315124000000001</v>
      </c>
      <c r="FJ5" s="4">
        <v>29.929986</v>
      </c>
      <c r="FK5" s="4">
        <v>29.593641000000002</v>
      </c>
      <c r="FL5" s="4">
        <v>31.596843</v>
      </c>
      <c r="FM5" s="4">
        <v>31.396718</v>
      </c>
      <c r="FN5" s="4">
        <v>31.288015999999999</v>
      </c>
      <c r="FO5" s="4">
        <v>29.930011</v>
      </c>
      <c r="FP5" s="4">
        <v>29.929986</v>
      </c>
      <c r="FQ5" s="4">
        <v>29.930001499999999</v>
      </c>
      <c r="FR5" s="4">
        <v>34.316820999999997</v>
      </c>
      <c r="FS5" s="4">
        <v>34.316820999999997</v>
      </c>
      <c r="FT5" s="4">
        <v>32.810634999999998</v>
      </c>
      <c r="FU5" s="4">
        <v>32.840511999999997</v>
      </c>
      <c r="FV5" s="4">
        <v>32.722651999999997</v>
      </c>
      <c r="FW5" s="4">
        <v>33.686514000000003</v>
      </c>
      <c r="FX5" s="4">
        <v>28.939575000000001</v>
      </c>
      <c r="FY5" s="4">
        <v>31.960611</v>
      </c>
      <c r="FZ5" s="4">
        <v>32.069038999999997</v>
      </c>
      <c r="GA5" s="4">
        <v>30.291872999999999</v>
      </c>
      <c r="GB5" s="4">
        <v>31.617017000000001</v>
      </c>
      <c r="GC5" s="4">
        <v>30.893228000000001</v>
      </c>
      <c r="GD5" s="4">
        <v>29.859732000000001</v>
      </c>
      <c r="GE5" s="4">
        <v>29.794178500000001</v>
      </c>
      <c r="GF5" s="4">
        <v>30.020309000000001</v>
      </c>
      <c r="GG5" s="4">
        <v>28.623259999999998</v>
      </c>
      <c r="GH5" s="4">
        <v>28.622210000000003</v>
      </c>
      <c r="GI5" s="4">
        <v>28.717333</v>
      </c>
      <c r="GJ5" s="4">
        <v>29.874400999999999</v>
      </c>
      <c r="GK5" s="4">
        <v>34.134177000000001</v>
      </c>
      <c r="GM5" s="3"/>
    </row>
    <row r="6" spans="2:195" x14ac:dyDescent="0.2">
      <c r="B6" s="1">
        <v>43436.062500000007</v>
      </c>
      <c r="C6" s="4">
        <v>27.989083000000001</v>
      </c>
      <c r="D6" s="4">
        <v>28.128221</v>
      </c>
      <c r="E6" s="4">
        <v>28.111684</v>
      </c>
      <c r="F6" s="4">
        <v>28.086877999999999</v>
      </c>
      <c r="G6" s="4">
        <v>29.846551999999999</v>
      </c>
      <c r="H6" s="4">
        <v>32.522317000000001</v>
      </c>
      <c r="I6" s="4">
        <v>32.613703000000001</v>
      </c>
      <c r="J6" s="4">
        <v>32.564036999999999</v>
      </c>
      <c r="K6" s="4">
        <v>31.019110000000001</v>
      </c>
      <c r="L6" s="4">
        <v>29.079359</v>
      </c>
      <c r="M6" s="4">
        <v>32.201407000000003</v>
      </c>
      <c r="N6" s="4">
        <v>31.533628</v>
      </c>
      <c r="O6" s="4">
        <v>30.956285000000001</v>
      </c>
      <c r="P6" s="4">
        <v>32.531044999999999</v>
      </c>
      <c r="Q6" s="4">
        <v>31.096283</v>
      </c>
      <c r="R6" s="4">
        <v>29.642280499999998</v>
      </c>
      <c r="S6" s="4">
        <v>29.674759999999999</v>
      </c>
      <c r="T6" s="4">
        <v>30.504816999999999</v>
      </c>
      <c r="U6" s="4">
        <v>29.805356</v>
      </c>
      <c r="V6" s="4">
        <v>29.390765999999999</v>
      </c>
      <c r="W6" s="4">
        <v>29.531672</v>
      </c>
      <c r="X6" s="4">
        <v>33.303032999999999</v>
      </c>
      <c r="Y6" s="4">
        <v>29.147877000000001</v>
      </c>
      <c r="Z6" s="4">
        <v>31.044022999999999</v>
      </c>
      <c r="AA6" s="4">
        <v>29.829609999999999</v>
      </c>
      <c r="AB6" s="4">
        <v>29.515229000000001</v>
      </c>
      <c r="AC6" s="4">
        <v>30.224628000000003</v>
      </c>
      <c r="AD6" s="4">
        <v>30.424416000000001</v>
      </c>
      <c r="AE6" s="4">
        <v>29.469235000000001</v>
      </c>
      <c r="AF6" s="4">
        <v>32.666880999999997</v>
      </c>
      <c r="AG6" s="4">
        <v>30.581885</v>
      </c>
      <c r="AH6" s="4">
        <v>29.459009666666663</v>
      </c>
      <c r="AI6" s="4">
        <v>29.515616000000001</v>
      </c>
      <c r="AJ6" s="4">
        <v>32.334994999999999</v>
      </c>
      <c r="AK6" s="4">
        <v>29.397929999999999</v>
      </c>
      <c r="AL6" s="4">
        <v>29.631111000000001</v>
      </c>
      <c r="AM6" s="4">
        <v>31.586213999999998</v>
      </c>
      <c r="AN6" s="4">
        <v>31.070931999999999</v>
      </c>
      <c r="AO6" s="4">
        <v>31.762978</v>
      </c>
      <c r="AP6" s="4">
        <v>29.889755000000001</v>
      </c>
      <c r="AQ6" s="4">
        <v>29.327214000000001</v>
      </c>
      <c r="AR6" s="4">
        <v>31.235780999999999</v>
      </c>
      <c r="AS6" s="4">
        <v>29.251423000000003</v>
      </c>
      <c r="AT6" s="4">
        <v>29.601908999999999</v>
      </c>
      <c r="AU6" s="4">
        <v>29.401851000000001</v>
      </c>
      <c r="AV6" s="4">
        <v>29.557213000000001</v>
      </c>
      <c r="AW6" s="4">
        <v>29.430921000000001</v>
      </c>
      <c r="AX6" s="4">
        <v>29.295978250000001</v>
      </c>
      <c r="AY6" s="4">
        <v>32.543224000000002</v>
      </c>
      <c r="AZ6" s="4">
        <v>32.484577999999999</v>
      </c>
      <c r="BA6" s="4">
        <v>32.542963999999998</v>
      </c>
      <c r="BB6" s="4">
        <v>32.543047999999999</v>
      </c>
      <c r="BC6" s="4">
        <v>28.415334000000001</v>
      </c>
      <c r="BD6" s="4">
        <v>30.453261000000001</v>
      </c>
      <c r="BE6" s="4">
        <v>30.389419</v>
      </c>
      <c r="BF6" s="4">
        <v>32.278061999999998</v>
      </c>
      <c r="BG6" s="4">
        <v>29.560639999999999</v>
      </c>
      <c r="BH6" s="4">
        <v>29.560639999999999</v>
      </c>
      <c r="BI6" s="4">
        <v>31.016086000000001</v>
      </c>
      <c r="BJ6" s="4">
        <v>29.232723800000002</v>
      </c>
      <c r="BK6" s="4">
        <v>31.208572</v>
      </c>
      <c r="BL6" s="4">
        <v>31.050709000000001</v>
      </c>
      <c r="BM6" s="4">
        <v>31.050709000000001</v>
      </c>
      <c r="BN6" s="4">
        <v>29.537345999999999</v>
      </c>
      <c r="BO6" s="4">
        <v>32.112676999999998</v>
      </c>
      <c r="BP6" s="4">
        <v>30.479453768543998</v>
      </c>
      <c r="BQ6" s="4">
        <v>30.601593000000001</v>
      </c>
      <c r="BR6" s="4">
        <v>31.325782</v>
      </c>
      <c r="BS6" s="4">
        <v>31.238112999999998</v>
      </c>
      <c r="BT6" s="4">
        <v>31.208572</v>
      </c>
      <c r="BU6" s="4">
        <v>29.557213000000001</v>
      </c>
      <c r="BV6" s="4">
        <v>29.425769666666667</v>
      </c>
      <c r="BW6" s="4">
        <v>31.113942000000002</v>
      </c>
      <c r="BX6" s="4">
        <v>31.059607</v>
      </c>
      <c r="BY6" s="4">
        <v>31.089089999999999</v>
      </c>
      <c r="BZ6" s="4">
        <v>29.829861000000001</v>
      </c>
      <c r="CA6" s="4">
        <v>29.330901000000001</v>
      </c>
      <c r="CB6" s="4">
        <v>29.390765999999999</v>
      </c>
      <c r="CC6" s="4">
        <v>29.673473000000001</v>
      </c>
      <c r="CD6" s="4">
        <v>32.972794437821996</v>
      </c>
      <c r="CE6" s="4">
        <v>29.465703000000001</v>
      </c>
      <c r="CF6" s="4">
        <v>29.491437000000001</v>
      </c>
      <c r="CG6" s="4">
        <v>35.490842449901997</v>
      </c>
      <c r="CH6" s="4">
        <v>29.253354999999999</v>
      </c>
      <c r="CI6" s="4">
        <v>29.445633000000001</v>
      </c>
      <c r="CJ6" s="4">
        <v>29.362288333333336</v>
      </c>
      <c r="CK6" s="4">
        <v>30.987839000000001</v>
      </c>
      <c r="CL6" s="4">
        <v>32.561588</v>
      </c>
      <c r="CM6" s="4">
        <v>32.667676</v>
      </c>
      <c r="CN6" s="4">
        <v>32.110346999999997</v>
      </c>
      <c r="CO6" s="4">
        <v>31.864384999999999</v>
      </c>
      <c r="CP6" s="4">
        <v>32.667731000000003</v>
      </c>
      <c r="CQ6" s="4">
        <v>30.933012000000002</v>
      </c>
      <c r="CR6" s="4">
        <v>31.050709000000001</v>
      </c>
      <c r="CS6" s="4">
        <v>29.873127</v>
      </c>
      <c r="CT6" s="4">
        <v>31.962433999999998</v>
      </c>
      <c r="CU6" s="4">
        <v>31.987807</v>
      </c>
      <c r="CV6" s="4">
        <v>29.600820333333335</v>
      </c>
      <c r="CW6" s="4">
        <v>30.707979000000002</v>
      </c>
      <c r="CX6" s="4">
        <v>30.21604</v>
      </c>
      <c r="CY6" s="4">
        <v>30.695519000000001</v>
      </c>
      <c r="CZ6" s="4">
        <v>29.430921000000001</v>
      </c>
      <c r="DA6" s="4">
        <v>29.430921000000001</v>
      </c>
      <c r="DB6" s="4">
        <v>29.885615999999999</v>
      </c>
      <c r="DC6" s="4">
        <v>32.409517999999998</v>
      </c>
      <c r="DD6" s="4">
        <v>32.541998</v>
      </c>
      <c r="DE6" s="4">
        <v>29.823748999999999</v>
      </c>
      <c r="DF6" s="4">
        <v>29.340889000000001</v>
      </c>
      <c r="DG6" s="4">
        <v>29.276233000000001</v>
      </c>
      <c r="DH6" s="4">
        <v>27.818933778963999</v>
      </c>
      <c r="DI6" s="4">
        <v>30.763563999999999</v>
      </c>
      <c r="DJ6" s="4">
        <v>29.239159000000001</v>
      </c>
      <c r="DK6" s="4">
        <v>29.190515999999999</v>
      </c>
      <c r="DL6" s="4">
        <v>29.219370000000001</v>
      </c>
      <c r="DM6" s="4">
        <v>34.674418595906999</v>
      </c>
      <c r="DN6" s="4">
        <v>32.648291999999998</v>
      </c>
      <c r="DO6" s="4">
        <v>32.648355000000002</v>
      </c>
      <c r="DP6" s="4">
        <v>32.028283000000002</v>
      </c>
      <c r="DQ6" s="4">
        <v>32.099324000000003</v>
      </c>
      <c r="DR6" s="4">
        <v>29.320837999999998</v>
      </c>
      <c r="DS6" s="4">
        <v>33.841686000000003</v>
      </c>
      <c r="DT6" s="4">
        <v>29.557213000000001</v>
      </c>
      <c r="DU6" s="4">
        <v>29.448547999999999</v>
      </c>
      <c r="DV6" s="4">
        <v>30.145561825495005</v>
      </c>
      <c r="DW6" s="4">
        <v>29.528012</v>
      </c>
      <c r="DX6" s="4">
        <v>29.543711999999999</v>
      </c>
      <c r="DY6" s="4">
        <v>29.489256000000001</v>
      </c>
      <c r="DZ6" s="4">
        <v>30.290230999999999</v>
      </c>
      <c r="EA6" s="4">
        <v>29.784848</v>
      </c>
      <c r="EB6" s="4">
        <v>29.631111000000001</v>
      </c>
      <c r="EC6" s="4">
        <v>30.237309</v>
      </c>
      <c r="ED6" s="4">
        <v>30.071587000000001</v>
      </c>
      <c r="EE6" s="4">
        <v>30.002535000000002</v>
      </c>
      <c r="EF6" s="4">
        <v>31.548053137490999</v>
      </c>
      <c r="EG6" s="4">
        <v>28.858927000000001</v>
      </c>
      <c r="EH6" s="4">
        <v>33.129911999999997</v>
      </c>
      <c r="EI6" s="4">
        <v>29.800445</v>
      </c>
      <c r="EJ6" s="4">
        <v>34.020142</v>
      </c>
      <c r="EK6" s="4">
        <v>28.871542000000002</v>
      </c>
      <c r="EL6" s="4">
        <v>28.912990000000001</v>
      </c>
      <c r="EM6" s="4">
        <v>29.616506999999999</v>
      </c>
      <c r="EN6" s="4">
        <v>30.715292999999999</v>
      </c>
      <c r="EO6" s="4">
        <v>29.537345999999999</v>
      </c>
      <c r="EP6" s="4">
        <v>29.537345999999999</v>
      </c>
      <c r="EQ6" s="4">
        <v>31.786651500000001</v>
      </c>
      <c r="ER6" s="4">
        <v>31.786353999999999</v>
      </c>
      <c r="ES6" s="4">
        <v>30.677215</v>
      </c>
      <c r="ET6" s="4">
        <v>30.677215</v>
      </c>
      <c r="EU6" s="4">
        <v>31.981124999999999</v>
      </c>
      <c r="EV6" s="4">
        <v>31.265619000000001</v>
      </c>
      <c r="EW6" s="4">
        <v>29.930213999999999</v>
      </c>
      <c r="EX6" s="4">
        <v>31.208572</v>
      </c>
      <c r="EY6" s="4">
        <v>31.208572</v>
      </c>
      <c r="EZ6" s="4">
        <v>32.493487999999999</v>
      </c>
      <c r="FA6" s="4">
        <v>29.138565666666665</v>
      </c>
      <c r="FB6" s="4">
        <v>31.864384999999999</v>
      </c>
      <c r="FC6" s="4">
        <v>35.458705023057</v>
      </c>
      <c r="FD6" s="4">
        <v>28.652077999999999</v>
      </c>
      <c r="FE6" s="4">
        <v>35.458705023057</v>
      </c>
      <c r="FF6" s="4">
        <v>31.785655999999999</v>
      </c>
      <c r="FG6" s="4">
        <v>29.882732000000001</v>
      </c>
      <c r="FH6" s="4">
        <v>31.533238999999998</v>
      </c>
      <c r="FI6" s="4">
        <v>29.244548000000002</v>
      </c>
      <c r="FJ6" s="4">
        <v>29.891477999999999</v>
      </c>
      <c r="FK6" s="4">
        <v>30.116804999999999</v>
      </c>
      <c r="FL6" s="4">
        <v>32.397224999999999</v>
      </c>
      <c r="FM6" s="4">
        <v>32.224691999999997</v>
      </c>
      <c r="FN6" s="4">
        <v>32.164324999999998</v>
      </c>
      <c r="FO6" s="4">
        <v>29.891503</v>
      </c>
      <c r="FP6" s="4">
        <v>29.891477999999999</v>
      </c>
      <c r="FQ6" s="4">
        <v>29.891494000000002</v>
      </c>
      <c r="FR6" s="4">
        <v>33.763446999999999</v>
      </c>
      <c r="FS6" s="4">
        <v>33.763446999999999</v>
      </c>
      <c r="FT6" s="4">
        <v>32.482422</v>
      </c>
      <c r="FU6" s="4">
        <v>32.512832000000003</v>
      </c>
      <c r="FV6" s="4">
        <v>32.395097</v>
      </c>
      <c r="FW6" s="4">
        <v>33.348711000000002</v>
      </c>
      <c r="FX6" s="4">
        <v>28.671354000000001</v>
      </c>
      <c r="FY6" s="4">
        <v>33.325974000000002</v>
      </c>
      <c r="FZ6" s="4">
        <v>33.290407999999999</v>
      </c>
      <c r="GA6" s="4">
        <v>29.964286999999999</v>
      </c>
      <c r="GB6" s="4">
        <v>32.682032999999997</v>
      </c>
      <c r="GC6" s="4">
        <v>30.646215000000002</v>
      </c>
      <c r="GD6" s="4">
        <v>29.807782</v>
      </c>
      <c r="GE6" s="4">
        <v>29.741445499999998</v>
      </c>
      <c r="GF6" s="4">
        <v>29.801924</v>
      </c>
      <c r="GG6" s="4">
        <v>28.654430000000001</v>
      </c>
      <c r="GH6" s="4">
        <v>28.551172999999999</v>
      </c>
      <c r="GI6" s="4">
        <v>28.646363999999998</v>
      </c>
      <c r="GJ6" s="4">
        <v>29.82592</v>
      </c>
      <c r="GK6" s="4">
        <v>33.785184999999998</v>
      </c>
      <c r="GM6" s="3"/>
    </row>
    <row r="7" spans="2:195" x14ac:dyDescent="0.2">
      <c r="B7" s="1">
        <v>43436.083333333343</v>
      </c>
      <c r="C7" s="4">
        <v>28.0049505</v>
      </c>
      <c r="D7" s="4">
        <v>28.143747000000001</v>
      </c>
      <c r="E7" s="4">
        <v>28.127676999999998</v>
      </c>
      <c r="F7" s="4">
        <v>28.103572</v>
      </c>
      <c r="G7" s="4">
        <v>29.951584</v>
      </c>
      <c r="H7" s="4">
        <v>32.574832999999998</v>
      </c>
      <c r="I7" s="4">
        <v>32.653458000000001</v>
      </c>
      <c r="J7" s="4">
        <v>32.607875999999997</v>
      </c>
      <c r="K7" s="4">
        <v>30.787648000000001</v>
      </c>
      <c r="L7" s="4">
        <v>29.095008</v>
      </c>
      <c r="M7" s="4">
        <v>32.241990999999999</v>
      </c>
      <c r="N7" s="4">
        <v>31.595367</v>
      </c>
      <c r="O7" s="4">
        <v>30.970514000000001</v>
      </c>
      <c r="P7" s="4">
        <v>32.569163000000003</v>
      </c>
      <c r="Q7" s="4">
        <v>31.107907999999998</v>
      </c>
      <c r="R7" s="4">
        <v>29.530528499999999</v>
      </c>
      <c r="S7" s="4">
        <v>29.572406999999998</v>
      </c>
      <c r="T7" s="4">
        <v>30.536179000000001</v>
      </c>
      <c r="U7" s="4">
        <v>29.919917000000002</v>
      </c>
      <c r="V7" s="4">
        <v>29.579203</v>
      </c>
      <c r="W7" s="4">
        <v>29.668616999999998</v>
      </c>
      <c r="X7" s="4">
        <v>33.293284999999997</v>
      </c>
      <c r="Y7" s="4">
        <v>29.148762000000001</v>
      </c>
      <c r="Z7" s="4">
        <v>30.776374000000001</v>
      </c>
      <c r="AA7" s="4">
        <v>29.922416999999999</v>
      </c>
      <c r="AB7" s="4">
        <v>29.571387999999999</v>
      </c>
      <c r="AC7" s="4">
        <v>30.343338500000002</v>
      </c>
      <c r="AD7" s="4">
        <v>30.521249999999998</v>
      </c>
      <c r="AE7" s="4">
        <v>29.533541</v>
      </c>
      <c r="AF7" s="4">
        <v>32.703544999999998</v>
      </c>
      <c r="AG7" s="4">
        <v>30.611153000000002</v>
      </c>
      <c r="AH7" s="4">
        <v>29.485615666666664</v>
      </c>
      <c r="AI7" s="4">
        <v>29.539963</v>
      </c>
      <c r="AJ7" s="4">
        <v>32.377865999999997</v>
      </c>
      <c r="AK7" s="4">
        <v>29.451636000000001</v>
      </c>
      <c r="AL7" s="4">
        <v>29.681994</v>
      </c>
      <c r="AM7" s="4">
        <v>31.574275</v>
      </c>
      <c r="AN7" s="4">
        <v>31.045114000000002</v>
      </c>
      <c r="AO7" s="4">
        <v>31.768058</v>
      </c>
      <c r="AP7" s="4">
        <v>29.991246</v>
      </c>
      <c r="AQ7" s="4">
        <v>29.621745000000001</v>
      </c>
      <c r="AR7" s="4">
        <v>31.268809000000001</v>
      </c>
      <c r="AS7" s="4">
        <v>29.358933</v>
      </c>
      <c r="AT7" s="4">
        <v>29.721036000000002</v>
      </c>
      <c r="AU7" s="4">
        <v>29.509672999999999</v>
      </c>
      <c r="AV7" s="4">
        <v>29.655626999999999</v>
      </c>
      <c r="AW7" s="4">
        <v>29.538622</v>
      </c>
      <c r="AX7" s="4">
        <v>29.404333250000001</v>
      </c>
      <c r="AY7" s="4">
        <v>32.545960000000001</v>
      </c>
      <c r="AZ7" s="4">
        <v>32.503956000000002</v>
      </c>
      <c r="BA7" s="4">
        <v>32.545698999999999</v>
      </c>
      <c r="BB7" s="4">
        <v>32.545783999999998</v>
      </c>
      <c r="BC7" s="4">
        <v>28.45233</v>
      </c>
      <c r="BD7" s="4">
        <v>30.47606</v>
      </c>
      <c r="BE7" s="4">
        <v>30.427565000000001</v>
      </c>
      <c r="BF7" s="4">
        <v>32.286248000000001</v>
      </c>
      <c r="BG7" s="4">
        <v>29.626200000000001</v>
      </c>
      <c r="BH7" s="4">
        <v>29.626200000000001</v>
      </c>
      <c r="BI7" s="4">
        <v>31.015314</v>
      </c>
      <c r="BJ7" s="4">
        <v>29.179586999999998</v>
      </c>
      <c r="BK7" s="4">
        <v>31.242664000000001</v>
      </c>
      <c r="BL7" s="4">
        <v>30.728936000000001</v>
      </c>
      <c r="BM7" s="4">
        <v>30.728936000000001</v>
      </c>
      <c r="BN7" s="4">
        <v>29.512367000000001</v>
      </c>
      <c r="BO7" s="4">
        <v>32.157286999999997</v>
      </c>
      <c r="BP7" s="4">
        <v>30.576462941249996</v>
      </c>
      <c r="BQ7" s="4">
        <v>30.431101999999999</v>
      </c>
      <c r="BR7" s="4">
        <v>31.334105000000001</v>
      </c>
      <c r="BS7" s="4">
        <v>31.248387000000001</v>
      </c>
      <c r="BT7" s="4">
        <v>31.242664000000001</v>
      </c>
      <c r="BU7" s="4">
        <v>29.655626999999999</v>
      </c>
      <c r="BV7" s="4">
        <v>29.525028666666667</v>
      </c>
      <c r="BW7" s="4">
        <v>31.158069999999999</v>
      </c>
      <c r="BX7" s="4">
        <v>31.099447000000001</v>
      </c>
      <c r="BY7" s="4">
        <v>31.129023</v>
      </c>
      <c r="BZ7" s="4">
        <v>29.972933000000001</v>
      </c>
      <c r="CA7" s="4">
        <v>29.282447000000001</v>
      </c>
      <c r="CB7" s="4">
        <v>29.579203</v>
      </c>
      <c r="CC7" s="4">
        <v>29.589421000000002</v>
      </c>
      <c r="CD7" s="4">
        <v>33.106045312242003</v>
      </c>
      <c r="CE7" s="4">
        <v>29.487537</v>
      </c>
      <c r="CF7" s="4">
        <v>29.497779000000001</v>
      </c>
      <c r="CG7" s="4">
        <v>35.480454064789996</v>
      </c>
      <c r="CH7" s="4">
        <v>29.255981999999999</v>
      </c>
      <c r="CI7" s="4">
        <v>29.644746999999999</v>
      </c>
      <c r="CJ7" s="4">
        <v>29.584534999999999</v>
      </c>
      <c r="CK7" s="4">
        <v>30.713460999999999</v>
      </c>
      <c r="CL7" s="4">
        <v>32.598863999999999</v>
      </c>
      <c r="CM7" s="4">
        <v>32.704217</v>
      </c>
      <c r="CN7" s="4">
        <v>32.155025999999999</v>
      </c>
      <c r="CO7" s="4">
        <v>31.910394</v>
      </c>
      <c r="CP7" s="4">
        <v>32.704272000000003</v>
      </c>
      <c r="CQ7" s="4">
        <v>30.612280999999999</v>
      </c>
      <c r="CR7" s="4">
        <v>30.728936000000001</v>
      </c>
      <c r="CS7" s="4">
        <v>29.970092999999999</v>
      </c>
      <c r="CT7" s="4">
        <v>32.012988999999997</v>
      </c>
      <c r="CU7" s="4">
        <v>32.037151000000001</v>
      </c>
      <c r="CV7" s="4">
        <v>29.721042000000001</v>
      </c>
      <c r="CW7" s="4">
        <v>30.750716000000001</v>
      </c>
      <c r="CX7" s="4">
        <v>30.210927000000002</v>
      </c>
      <c r="CY7" s="4">
        <v>30.738968</v>
      </c>
      <c r="CZ7" s="4">
        <v>29.538622</v>
      </c>
      <c r="DA7" s="4">
        <v>29.538622</v>
      </c>
      <c r="DB7" s="4">
        <v>30.006686999999999</v>
      </c>
      <c r="DC7" s="4">
        <v>32.445259</v>
      </c>
      <c r="DD7" s="4">
        <v>32.572248999999999</v>
      </c>
      <c r="DE7" s="4">
        <v>29.842272000000001</v>
      </c>
      <c r="DF7" s="4">
        <v>29.391003000000001</v>
      </c>
      <c r="DG7" s="4">
        <v>29.329443000000001</v>
      </c>
      <c r="DH7" s="4">
        <v>27.878515661133001</v>
      </c>
      <c r="DI7" s="4">
        <v>30.803331</v>
      </c>
      <c r="DJ7" s="4">
        <v>29.481914</v>
      </c>
      <c r="DK7" s="4">
        <v>29.441213000000001</v>
      </c>
      <c r="DL7" s="4">
        <v>29.360792</v>
      </c>
      <c r="DM7" s="4">
        <v>34.664269183015001</v>
      </c>
      <c r="DN7" s="4">
        <v>32.709999000000003</v>
      </c>
      <c r="DO7" s="4">
        <v>32.710062999999998</v>
      </c>
      <c r="DP7" s="4">
        <v>32.074694000000001</v>
      </c>
      <c r="DQ7" s="4">
        <v>32.144326</v>
      </c>
      <c r="DR7" s="4">
        <v>29.471048</v>
      </c>
      <c r="DS7" s="4">
        <v>33.715722</v>
      </c>
      <c r="DT7" s="4">
        <v>29.655626999999999</v>
      </c>
      <c r="DU7" s="4">
        <v>29.54684</v>
      </c>
      <c r="DV7" s="4">
        <v>30.240923025855</v>
      </c>
      <c r="DW7" s="4">
        <v>29.5808</v>
      </c>
      <c r="DX7" s="4">
        <v>29.593577</v>
      </c>
      <c r="DY7" s="4">
        <v>29.550411</v>
      </c>
      <c r="DZ7" s="4">
        <v>30.412641000000001</v>
      </c>
      <c r="EA7" s="4">
        <v>29.829193</v>
      </c>
      <c r="EB7" s="4">
        <v>29.681994</v>
      </c>
      <c r="EC7" s="4">
        <v>30.297058</v>
      </c>
      <c r="ED7" s="4">
        <v>30.156963999999999</v>
      </c>
      <c r="EE7" s="4">
        <v>30.098599</v>
      </c>
      <c r="EF7" s="4">
        <v>31.495936451177002</v>
      </c>
      <c r="EG7" s="4">
        <v>28.881243999999999</v>
      </c>
      <c r="EH7" s="4">
        <v>33.025512999999997</v>
      </c>
      <c r="EI7" s="4">
        <v>29.898192000000002</v>
      </c>
      <c r="EJ7" s="4">
        <v>33.928435999999998</v>
      </c>
      <c r="EK7" s="4">
        <v>29.400113999999999</v>
      </c>
      <c r="EL7" s="4">
        <v>29.400341000000001</v>
      </c>
      <c r="EM7" s="4">
        <v>29.678053999999999</v>
      </c>
      <c r="EN7" s="4">
        <v>30.764320000000001</v>
      </c>
      <c r="EO7" s="4">
        <v>29.512367000000001</v>
      </c>
      <c r="EP7" s="4">
        <v>29.512367000000001</v>
      </c>
      <c r="EQ7" s="4">
        <v>31.841728750000001</v>
      </c>
      <c r="ER7" s="4">
        <v>31.841294000000001</v>
      </c>
      <c r="ES7" s="4">
        <v>30.823004999999998</v>
      </c>
      <c r="ET7" s="4">
        <v>30.823004999999998</v>
      </c>
      <c r="EU7" s="4">
        <v>32.029684000000003</v>
      </c>
      <c r="EV7" s="4">
        <v>31.276299000000002</v>
      </c>
      <c r="EW7" s="4">
        <v>29.885064</v>
      </c>
      <c r="EX7" s="4">
        <v>31.242664000000001</v>
      </c>
      <c r="EY7" s="4">
        <v>31.242664000000001</v>
      </c>
      <c r="EZ7" s="4">
        <v>32.541097000000001</v>
      </c>
      <c r="FA7" s="4">
        <v>29.139575666666669</v>
      </c>
      <c r="FB7" s="4">
        <v>31.910394</v>
      </c>
      <c r="FC7" s="4">
        <v>35.448326044764997</v>
      </c>
      <c r="FD7" s="4">
        <v>28.7912</v>
      </c>
      <c r="FE7" s="4">
        <v>35.448326044764997</v>
      </c>
      <c r="FF7" s="4">
        <v>31.840273</v>
      </c>
      <c r="FG7" s="4">
        <v>29.983436999999999</v>
      </c>
      <c r="FH7" s="4">
        <v>31.632207000000001</v>
      </c>
      <c r="FI7" s="4">
        <v>29.296527000000001</v>
      </c>
      <c r="FJ7" s="4">
        <v>29.995204000000001</v>
      </c>
      <c r="FK7" s="4">
        <v>30.132269999999998</v>
      </c>
      <c r="FL7" s="4">
        <v>32.425319999999999</v>
      </c>
      <c r="FM7" s="4">
        <v>32.265148000000003</v>
      </c>
      <c r="FN7" s="4">
        <v>32.205956</v>
      </c>
      <c r="FO7" s="4">
        <v>29.995228999999998</v>
      </c>
      <c r="FP7" s="4">
        <v>29.995204000000001</v>
      </c>
      <c r="FQ7" s="4">
        <v>29.995219499999997</v>
      </c>
      <c r="FR7" s="4">
        <v>33.697051999999999</v>
      </c>
      <c r="FS7" s="4">
        <v>33.697051999999999</v>
      </c>
      <c r="FT7" s="4">
        <v>32.367364999999999</v>
      </c>
      <c r="FU7" s="4">
        <v>32.396380999999998</v>
      </c>
      <c r="FV7" s="4">
        <v>32.279615999999997</v>
      </c>
      <c r="FW7" s="4">
        <v>33.226170000000003</v>
      </c>
      <c r="FX7" s="4">
        <v>28.694115</v>
      </c>
      <c r="FY7" s="4">
        <v>33.334560000000003</v>
      </c>
      <c r="FZ7" s="4">
        <v>33.298810000000003</v>
      </c>
      <c r="GA7" s="4">
        <v>29.981432999999999</v>
      </c>
      <c r="GB7" s="4">
        <v>32.711129</v>
      </c>
      <c r="GC7" s="4">
        <v>30.688025</v>
      </c>
      <c r="GD7" s="4">
        <v>29.906894000000001</v>
      </c>
      <c r="GE7" s="4">
        <v>29.840443499999999</v>
      </c>
      <c r="GF7" s="4">
        <v>29.865753000000002</v>
      </c>
      <c r="GG7" s="4">
        <v>28.697189000000002</v>
      </c>
      <c r="GH7" s="4">
        <v>28.600586</v>
      </c>
      <c r="GI7" s="4">
        <v>28.696141000000001</v>
      </c>
      <c r="GJ7" s="4">
        <v>29.921043000000001</v>
      </c>
      <c r="GK7" s="4">
        <v>33.659613999999998</v>
      </c>
      <c r="GM7" s="3"/>
    </row>
    <row r="8" spans="2:195" x14ac:dyDescent="0.2">
      <c r="B8" s="1">
        <v>43436.104166666679</v>
      </c>
      <c r="C8" s="4">
        <v>27.802942000000002</v>
      </c>
      <c r="D8" s="4">
        <v>27.939316999999999</v>
      </c>
      <c r="E8" s="4">
        <v>27.923653000000002</v>
      </c>
      <c r="F8" s="4">
        <v>27.900155999999999</v>
      </c>
      <c r="G8" s="4">
        <v>29.827604000000001</v>
      </c>
      <c r="H8" s="4">
        <v>32.439278999999999</v>
      </c>
      <c r="I8" s="4">
        <v>32.527503000000003</v>
      </c>
      <c r="J8" s="4">
        <v>32.481096999999998</v>
      </c>
      <c r="K8" s="4">
        <v>30.962935000000002</v>
      </c>
      <c r="L8" s="4">
        <v>28.887713999999999</v>
      </c>
      <c r="M8" s="4">
        <v>32.153627999999998</v>
      </c>
      <c r="N8" s="4">
        <v>31.510169999999999</v>
      </c>
      <c r="O8" s="4">
        <v>30.665593000000001</v>
      </c>
      <c r="P8" s="4">
        <v>32.463287999999999</v>
      </c>
      <c r="Q8" s="4">
        <v>31.055705</v>
      </c>
      <c r="R8" s="4">
        <v>29.3096645</v>
      </c>
      <c r="S8" s="4">
        <v>29.351358000000001</v>
      </c>
      <c r="T8" s="4">
        <v>30.242666</v>
      </c>
      <c r="U8" s="4">
        <v>29.793268999999999</v>
      </c>
      <c r="V8" s="4">
        <v>29.431626000000001</v>
      </c>
      <c r="W8" s="4">
        <v>29.5346355</v>
      </c>
      <c r="X8" s="4">
        <v>33.215114999999997</v>
      </c>
      <c r="Y8" s="4">
        <v>29.15475</v>
      </c>
      <c r="Z8" s="4">
        <v>30.987006000000001</v>
      </c>
      <c r="AA8" s="4">
        <v>29.783930999999999</v>
      </c>
      <c r="AB8" s="4">
        <v>29.340803000000001</v>
      </c>
      <c r="AC8" s="4">
        <v>29.942032999999999</v>
      </c>
      <c r="AD8" s="4">
        <v>30.143474999999999</v>
      </c>
      <c r="AE8" s="4">
        <v>29.20975</v>
      </c>
      <c r="AF8" s="4">
        <v>32.600724999999997</v>
      </c>
      <c r="AG8" s="4">
        <v>30.316224999999999</v>
      </c>
      <c r="AH8" s="4">
        <v>29.467662000000001</v>
      </c>
      <c r="AI8" s="4">
        <v>29.522604000000001</v>
      </c>
      <c r="AJ8" s="4">
        <v>32.294238</v>
      </c>
      <c r="AK8" s="4">
        <v>29.001617</v>
      </c>
      <c r="AL8" s="4">
        <v>29.449781999999999</v>
      </c>
      <c r="AM8" s="4">
        <v>31.499894000000001</v>
      </c>
      <c r="AN8" s="4">
        <v>30.983004999999999</v>
      </c>
      <c r="AO8" s="4">
        <v>31.687231000000001</v>
      </c>
      <c r="AP8" s="4">
        <v>29.853781999999999</v>
      </c>
      <c r="AQ8" s="4">
        <v>29.391635000000001</v>
      </c>
      <c r="AR8" s="4">
        <v>30.930503999999999</v>
      </c>
      <c r="AS8" s="4">
        <v>29.2473305</v>
      </c>
      <c r="AT8" s="4">
        <v>29.605311</v>
      </c>
      <c r="AU8" s="4">
        <v>29.395671</v>
      </c>
      <c r="AV8" s="4">
        <v>29.541910999999999</v>
      </c>
      <c r="AW8" s="4">
        <v>29.424336</v>
      </c>
      <c r="AX8" s="4">
        <v>29.29127325</v>
      </c>
      <c r="AY8" s="4">
        <v>32.452882000000002</v>
      </c>
      <c r="AZ8" s="4">
        <v>32.414065999999998</v>
      </c>
      <c r="BA8" s="4">
        <v>32.452626000000002</v>
      </c>
      <c r="BB8" s="4">
        <v>32.452708999999999</v>
      </c>
      <c r="BC8" s="4">
        <v>28.301651</v>
      </c>
      <c r="BD8" s="4">
        <v>30.273622</v>
      </c>
      <c r="BE8" s="4">
        <v>30.227039000000001</v>
      </c>
      <c r="BF8" s="4">
        <v>32.212077000000001</v>
      </c>
      <c r="BG8" s="4">
        <v>29.296852999999999</v>
      </c>
      <c r="BH8" s="4">
        <v>29.296852999999999</v>
      </c>
      <c r="BI8" s="4">
        <v>30.985230999999999</v>
      </c>
      <c r="BJ8" s="4">
        <v>29.012112600000002</v>
      </c>
      <c r="BK8" s="4">
        <v>30.907997999999999</v>
      </c>
      <c r="BL8" s="4">
        <v>30.997997999999999</v>
      </c>
      <c r="BM8" s="4">
        <v>30.997997999999999</v>
      </c>
      <c r="BN8" s="4">
        <v>29.270419</v>
      </c>
      <c r="BO8" s="4">
        <v>32.068162999999998</v>
      </c>
      <c r="BP8" s="4">
        <v>30.198004546274998</v>
      </c>
      <c r="BQ8" s="4">
        <v>30.560321999999999</v>
      </c>
      <c r="BR8" s="4">
        <v>31.272779</v>
      </c>
      <c r="BS8" s="4">
        <v>31.190798999999998</v>
      </c>
      <c r="BT8" s="4">
        <v>30.907997999999999</v>
      </c>
      <c r="BU8" s="4">
        <v>29.541910999999999</v>
      </c>
      <c r="BV8" s="4">
        <v>29.412358000000001</v>
      </c>
      <c r="BW8" s="4">
        <v>30.829658999999999</v>
      </c>
      <c r="BX8" s="4">
        <v>30.784835000000001</v>
      </c>
      <c r="BY8" s="4">
        <v>30.813243</v>
      </c>
      <c r="BZ8" s="4">
        <v>29.776841000000001</v>
      </c>
      <c r="CA8" s="4">
        <v>29.109300999999999</v>
      </c>
      <c r="CB8" s="4">
        <v>29.431626000000001</v>
      </c>
      <c r="CC8" s="4">
        <v>29.665165999999999</v>
      </c>
      <c r="CD8" s="4">
        <v>32.588160852179996</v>
      </c>
      <c r="CE8" s="4">
        <v>29.256706000000001</v>
      </c>
      <c r="CF8" s="4">
        <v>29.382545</v>
      </c>
      <c r="CG8" s="4">
        <v>35.397148764809991</v>
      </c>
      <c r="CH8" s="4">
        <v>29.223918000000001</v>
      </c>
      <c r="CI8" s="4">
        <v>29.602139000000001</v>
      </c>
      <c r="CJ8" s="4">
        <v>29.564693000000002</v>
      </c>
      <c r="CK8" s="4">
        <v>30.939382999999999</v>
      </c>
      <c r="CL8" s="4">
        <v>32.496729999999999</v>
      </c>
      <c r="CM8" s="4">
        <v>32.601526</v>
      </c>
      <c r="CN8" s="4">
        <v>32.065994000000003</v>
      </c>
      <c r="CO8" s="4">
        <v>31.831277</v>
      </c>
      <c r="CP8" s="4">
        <v>32.601581000000003</v>
      </c>
      <c r="CQ8" s="4">
        <v>30.884419999999999</v>
      </c>
      <c r="CR8" s="4">
        <v>30.997997999999999</v>
      </c>
      <c r="CS8" s="4">
        <v>29.835118999999999</v>
      </c>
      <c r="CT8" s="4">
        <v>31.92211</v>
      </c>
      <c r="CU8" s="4">
        <v>31.945884</v>
      </c>
      <c r="CV8" s="4">
        <v>29.605317666666668</v>
      </c>
      <c r="CW8" s="4">
        <v>30.510390999999998</v>
      </c>
      <c r="CX8" s="4">
        <v>29.946655</v>
      </c>
      <c r="CY8" s="4">
        <v>30.499935000000001</v>
      </c>
      <c r="CZ8" s="4">
        <v>29.424336</v>
      </c>
      <c r="DA8" s="4">
        <v>29.424336</v>
      </c>
      <c r="DB8" s="4">
        <v>29.832049999999999</v>
      </c>
      <c r="DC8" s="4">
        <v>32.343223999999999</v>
      </c>
      <c r="DD8" s="4">
        <v>32.466017999999998</v>
      </c>
      <c r="DE8" s="4">
        <v>29.813538999999999</v>
      </c>
      <c r="DF8" s="4">
        <v>28.500478000000001</v>
      </c>
      <c r="DG8" s="4">
        <v>28.427137999999999</v>
      </c>
      <c r="DH8" s="4">
        <v>27.665588539727999</v>
      </c>
      <c r="DI8" s="4">
        <v>30.784682</v>
      </c>
      <c r="DJ8" s="4">
        <v>29.324282</v>
      </c>
      <c r="DK8" s="4">
        <v>29.281894000000001</v>
      </c>
      <c r="DL8" s="4">
        <v>29.284044999999999</v>
      </c>
      <c r="DM8" s="4">
        <v>34.582880220584997</v>
      </c>
      <c r="DN8" s="4">
        <v>32.611742999999997</v>
      </c>
      <c r="DO8" s="4">
        <v>32.611804999999997</v>
      </c>
      <c r="DP8" s="4">
        <v>31.988810999999998</v>
      </c>
      <c r="DQ8" s="4">
        <v>32.055726999999997</v>
      </c>
      <c r="DR8" s="4">
        <v>29.324051000000001</v>
      </c>
      <c r="DS8" s="4">
        <v>33.184078</v>
      </c>
      <c r="DT8" s="4">
        <v>29.541910999999999</v>
      </c>
      <c r="DU8" s="4">
        <v>29.434149999999999</v>
      </c>
      <c r="DV8" s="4">
        <v>30.097539728580003</v>
      </c>
      <c r="DW8" s="4">
        <v>29.243248000000001</v>
      </c>
      <c r="DX8" s="4">
        <v>29.313338000000002</v>
      </c>
      <c r="DY8" s="4">
        <v>29.429352999999999</v>
      </c>
      <c r="DZ8" s="4">
        <v>29.936889999999998</v>
      </c>
      <c r="EA8" s="4">
        <v>29.599350999999999</v>
      </c>
      <c r="EB8" s="4">
        <v>29.449781999999999</v>
      </c>
      <c r="EC8" s="4">
        <v>30.072783000000001</v>
      </c>
      <c r="ED8" s="4">
        <v>29.943335000000001</v>
      </c>
      <c r="EE8" s="4">
        <v>29.889406999999999</v>
      </c>
      <c r="EF8" s="4">
        <v>31.309702171890997</v>
      </c>
      <c r="EG8" s="4">
        <v>28.669062</v>
      </c>
      <c r="EH8" s="4">
        <v>32.545672000000003</v>
      </c>
      <c r="EI8" s="4">
        <v>29.765529000000001</v>
      </c>
      <c r="EJ8" s="4">
        <v>33.419842000000003</v>
      </c>
      <c r="EK8" s="4">
        <v>29.232151000000002</v>
      </c>
      <c r="EL8" s="4">
        <v>29.232347000000001</v>
      </c>
      <c r="EM8" s="4">
        <v>29.558643</v>
      </c>
      <c r="EN8" s="4">
        <v>30.718975</v>
      </c>
      <c r="EO8" s="4">
        <v>29.270419</v>
      </c>
      <c r="EP8" s="4">
        <v>29.270419</v>
      </c>
      <c r="EQ8" s="4">
        <v>31.764382250000004</v>
      </c>
      <c r="ER8" s="4">
        <v>31.763939000000001</v>
      </c>
      <c r="ES8" s="4">
        <v>30.716557000000002</v>
      </c>
      <c r="ET8" s="4">
        <v>30.716557000000002</v>
      </c>
      <c r="EU8" s="4">
        <v>31.939046999999999</v>
      </c>
      <c r="EV8" s="4">
        <v>31.217835999999998</v>
      </c>
      <c r="EW8" s="4">
        <v>29.647404000000002</v>
      </c>
      <c r="EX8" s="4">
        <v>30.907997999999999</v>
      </c>
      <c r="EY8" s="4">
        <v>30.907997999999999</v>
      </c>
      <c r="EZ8" s="4">
        <v>32.449075000000001</v>
      </c>
      <c r="FA8" s="4">
        <v>29.145600999999999</v>
      </c>
      <c r="FB8" s="4">
        <v>31.831277</v>
      </c>
      <c r="FC8" s="4">
        <v>35.365096178834996</v>
      </c>
      <c r="FD8" s="4">
        <v>28.730844000000001</v>
      </c>
      <c r="FE8" s="4">
        <v>35.365096178834996</v>
      </c>
      <c r="FF8" s="4">
        <v>31.762898</v>
      </c>
      <c r="FG8" s="4">
        <v>29.855291000000001</v>
      </c>
      <c r="FH8" s="4">
        <v>31.606045999999999</v>
      </c>
      <c r="FI8" s="4">
        <v>29.069219</v>
      </c>
      <c r="FJ8" s="4">
        <v>29.860856999999999</v>
      </c>
      <c r="FK8" s="4">
        <v>30.101631999999999</v>
      </c>
      <c r="FL8" s="4">
        <v>32.340007999999997</v>
      </c>
      <c r="FM8" s="4">
        <v>32.184381999999999</v>
      </c>
      <c r="FN8" s="4">
        <v>32.126601000000001</v>
      </c>
      <c r="FO8" s="4">
        <v>29.860882</v>
      </c>
      <c r="FP8" s="4">
        <v>29.860856999999999</v>
      </c>
      <c r="FQ8" s="4">
        <v>29.860872499999999</v>
      </c>
      <c r="FR8" s="4">
        <v>33.103878999999999</v>
      </c>
      <c r="FS8" s="4">
        <v>33.103878999999999</v>
      </c>
      <c r="FT8" s="4">
        <v>31.896023</v>
      </c>
      <c r="FU8" s="4">
        <v>31.924347000000001</v>
      </c>
      <c r="FV8" s="4">
        <v>31.809577000000001</v>
      </c>
      <c r="FW8" s="4">
        <v>32.726365000000001</v>
      </c>
      <c r="FX8" s="4">
        <v>28.487264</v>
      </c>
      <c r="FY8" s="4">
        <v>33.246020999999999</v>
      </c>
      <c r="FZ8" s="4">
        <v>33.209992</v>
      </c>
      <c r="GA8" s="4">
        <v>29.765716000000001</v>
      </c>
      <c r="GB8" s="4">
        <v>32.592252000000002</v>
      </c>
      <c r="GC8" s="4">
        <v>30.454132000000001</v>
      </c>
      <c r="GD8" s="4">
        <v>29.769109</v>
      </c>
      <c r="GE8" s="4">
        <v>29.703519999999997</v>
      </c>
      <c r="GF8" s="4">
        <v>29.637647999999999</v>
      </c>
      <c r="GG8" s="4">
        <v>28.553878999999998</v>
      </c>
      <c r="GH8" s="4">
        <v>28.379849999999998</v>
      </c>
      <c r="GI8" s="4">
        <v>28.474689000000001</v>
      </c>
      <c r="GJ8" s="4">
        <v>29.780653000000001</v>
      </c>
      <c r="GK8" s="4">
        <v>33.131618000000003</v>
      </c>
      <c r="GM8" s="3"/>
    </row>
    <row r="9" spans="2:195" x14ac:dyDescent="0.2">
      <c r="B9" s="1">
        <v>43436.125000000015</v>
      </c>
      <c r="C9" s="4">
        <v>27.849632499999998</v>
      </c>
      <c r="D9" s="4">
        <v>27.986094000000001</v>
      </c>
      <c r="E9" s="4">
        <v>27.970534000000001</v>
      </c>
      <c r="F9" s="4">
        <v>27.947192000000001</v>
      </c>
      <c r="G9" s="4">
        <v>29.833369000000001</v>
      </c>
      <c r="H9" s="4">
        <v>32.512435000000004</v>
      </c>
      <c r="I9" s="4">
        <v>32.603357000000003</v>
      </c>
      <c r="J9" s="4">
        <v>32.558115999999998</v>
      </c>
      <c r="K9" s="4">
        <v>30.691414999999999</v>
      </c>
      <c r="L9" s="4">
        <v>28.936917999999999</v>
      </c>
      <c r="M9" s="4">
        <v>32.196573000000001</v>
      </c>
      <c r="N9" s="4">
        <v>31.546972</v>
      </c>
      <c r="O9" s="4">
        <v>30.853884000000001</v>
      </c>
      <c r="P9" s="4">
        <v>32.515345000000003</v>
      </c>
      <c r="Q9" s="4">
        <v>31.017769000000001</v>
      </c>
      <c r="R9" s="4">
        <v>29.414106</v>
      </c>
      <c r="S9" s="4">
        <v>29.456146</v>
      </c>
      <c r="T9" s="4">
        <v>30.435917</v>
      </c>
      <c r="U9" s="4">
        <v>29.826256000000001</v>
      </c>
      <c r="V9" s="4">
        <v>29.504742</v>
      </c>
      <c r="W9" s="4">
        <v>29.585494500000003</v>
      </c>
      <c r="X9" s="4">
        <v>33.228316</v>
      </c>
      <c r="Y9" s="4">
        <v>29.108156000000001</v>
      </c>
      <c r="Z9" s="4">
        <v>30.683188999999999</v>
      </c>
      <c r="AA9" s="4">
        <v>29.808204</v>
      </c>
      <c r="AB9" s="4">
        <v>29.392804999999999</v>
      </c>
      <c r="AC9" s="4">
        <v>30.278387249999998</v>
      </c>
      <c r="AD9" s="4">
        <v>30.435473999999999</v>
      </c>
      <c r="AE9" s="4">
        <v>29.252196000000001</v>
      </c>
      <c r="AF9" s="4">
        <v>32.649706000000002</v>
      </c>
      <c r="AG9" s="4">
        <v>30.509732</v>
      </c>
      <c r="AH9" s="4">
        <v>29.461375333333336</v>
      </c>
      <c r="AI9" s="4">
        <v>29.510573999999998</v>
      </c>
      <c r="AJ9" s="4">
        <v>32.307226999999997</v>
      </c>
      <c r="AK9" s="4">
        <v>29.057525999999999</v>
      </c>
      <c r="AL9" s="4">
        <v>29.504539000000001</v>
      </c>
      <c r="AM9" s="4">
        <v>31.472521</v>
      </c>
      <c r="AN9" s="4">
        <v>30.938942999999998</v>
      </c>
      <c r="AO9" s="4">
        <v>31.662123999999999</v>
      </c>
      <c r="AP9" s="4">
        <v>29.878325</v>
      </c>
      <c r="AQ9" s="4">
        <v>29.552033000000002</v>
      </c>
      <c r="AR9" s="4">
        <v>31.064609000000001</v>
      </c>
      <c r="AS9" s="4">
        <v>29.258845000000001</v>
      </c>
      <c r="AT9" s="4">
        <v>29.610209999999999</v>
      </c>
      <c r="AU9" s="4">
        <v>29.407495999999998</v>
      </c>
      <c r="AV9" s="4">
        <v>29.561312000000001</v>
      </c>
      <c r="AW9" s="4">
        <v>29.436136000000001</v>
      </c>
      <c r="AX9" s="4">
        <v>29.303232250000001</v>
      </c>
      <c r="AY9" s="4">
        <v>32.443859000000003</v>
      </c>
      <c r="AZ9" s="4">
        <v>32.418266000000003</v>
      </c>
      <c r="BA9" s="4">
        <v>32.443601999999998</v>
      </c>
      <c r="BB9" s="4">
        <v>32.443685000000002</v>
      </c>
      <c r="BC9" s="4">
        <v>28.499618999999999</v>
      </c>
      <c r="BD9" s="4">
        <v>30.368651</v>
      </c>
      <c r="BE9" s="4">
        <v>30.312476</v>
      </c>
      <c r="BF9" s="4">
        <v>32.212032999999998</v>
      </c>
      <c r="BG9" s="4">
        <v>29.33586</v>
      </c>
      <c r="BH9" s="4">
        <v>29.33586</v>
      </c>
      <c r="BI9" s="4">
        <v>30.961483999999999</v>
      </c>
      <c r="BJ9" s="4">
        <v>29.125989800000003</v>
      </c>
      <c r="BK9" s="4">
        <v>31.038416000000002</v>
      </c>
      <c r="BL9" s="4">
        <v>30.641293000000001</v>
      </c>
      <c r="BM9" s="4">
        <v>30.641293000000001</v>
      </c>
      <c r="BN9" s="4">
        <v>29.310486000000001</v>
      </c>
      <c r="BO9" s="4">
        <v>32.094659</v>
      </c>
      <c r="BP9" s="4">
        <v>30.490531772465999</v>
      </c>
      <c r="BQ9" s="4">
        <v>30.334295999999998</v>
      </c>
      <c r="BR9" s="4">
        <v>31.235613000000001</v>
      </c>
      <c r="BS9" s="4">
        <v>31.154669999999999</v>
      </c>
      <c r="BT9" s="4">
        <v>31.038416000000002</v>
      </c>
      <c r="BU9" s="4">
        <v>29.561312000000001</v>
      </c>
      <c r="BV9" s="4">
        <v>29.431640000000002</v>
      </c>
      <c r="BW9" s="4">
        <v>30.937166999999999</v>
      </c>
      <c r="BX9" s="4">
        <v>30.894905000000001</v>
      </c>
      <c r="BY9" s="4">
        <v>30.923396</v>
      </c>
      <c r="BZ9" s="4">
        <v>29.862045999999999</v>
      </c>
      <c r="CA9" s="4">
        <v>29.223351999999998</v>
      </c>
      <c r="CB9" s="4">
        <v>29.504742</v>
      </c>
      <c r="CC9" s="4">
        <v>29.536375</v>
      </c>
      <c r="CD9" s="4">
        <v>32.766928858067999</v>
      </c>
      <c r="CE9" s="4">
        <v>29.305534000000002</v>
      </c>
      <c r="CF9" s="4">
        <v>29.356043</v>
      </c>
      <c r="CG9" s="4">
        <v>35.411216991303995</v>
      </c>
      <c r="CH9" s="4">
        <v>29.178363999999998</v>
      </c>
      <c r="CI9" s="4">
        <v>29.665234000000002</v>
      </c>
      <c r="CJ9" s="4">
        <v>29.635822000000001</v>
      </c>
      <c r="CK9" s="4">
        <v>30.640336000000001</v>
      </c>
      <c r="CL9" s="4">
        <v>32.542620999999997</v>
      </c>
      <c r="CM9" s="4">
        <v>32.650471000000003</v>
      </c>
      <c r="CN9" s="4">
        <v>32.092587000000002</v>
      </c>
      <c r="CO9" s="4">
        <v>31.847082</v>
      </c>
      <c r="CP9" s="4">
        <v>32.650525999999999</v>
      </c>
      <c r="CQ9" s="4">
        <v>30.527818</v>
      </c>
      <c r="CR9" s="4">
        <v>30.641293000000001</v>
      </c>
      <c r="CS9" s="4">
        <v>29.845268999999998</v>
      </c>
      <c r="CT9" s="4">
        <v>31.955459000000001</v>
      </c>
      <c r="CU9" s="4">
        <v>31.979263</v>
      </c>
      <c r="CV9" s="4">
        <v>29.610215666666665</v>
      </c>
      <c r="CW9" s="4">
        <v>30.605146000000001</v>
      </c>
      <c r="CX9" s="4">
        <v>30.113759000000002</v>
      </c>
      <c r="CY9" s="4">
        <v>30.595407999999999</v>
      </c>
      <c r="CZ9" s="4">
        <v>29.436136000000001</v>
      </c>
      <c r="DA9" s="4">
        <v>29.436136000000001</v>
      </c>
      <c r="DB9" s="4">
        <v>29.887884</v>
      </c>
      <c r="DC9" s="4">
        <v>32.370964000000001</v>
      </c>
      <c r="DD9" s="4">
        <v>32.490535000000001</v>
      </c>
      <c r="DE9" s="4">
        <v>29.780616999999999</v>
      </c>
      <c r="DF9" s="4">
        <v>28.575904000000001</v>
      </c>
      <c r="DG9" s="4">
        <v>28.50243</v>
      </c>
      <c r="DH9" s="4">
        <v>27.724968794320997</v>
      </c>
      <c r="DI9" s="4">
        <v>30.774038999999998</v>
      </c>
      <c r="DJ9" s="4">
        <v>29.417636999999999</v>
      </c>
      <c r="DK9" s="4">
        <v>29.378537000000001</v>
      </c>
      <c r="DL9" s="4">
        <v>29.315866</v>
      </c>
      <c r="DM9" s="4">
        <v>34.596624824564003</v>
      </c>
      <c r="DN9" s="4">
        <v>32.615678000000003</v>
      </c>
      <c r="DO9" s="4">
        <v>32.615741</v>
      </c>
      <c r="DP9" s="4">
        <v>32.012493999999997</v>
      </c>
      <c r="DQ9" s="4">
        <v>32.082773000000003</v>
      </c>
      <c r="DR9" s="4">
        <v>29.323989000000001</v>
      </c>
      <c r="DS9" s="4">
        <v>33.169150999999999</v>
      </c>
      <c r="DT9" s="4">
        <v>29.561312000000001</v>
      </c>
      <c r="DU9" s="4">
        <v>29.453664</v>
      </c>
      <c r="DV9" s="4">
        <v>30.120307184945002</v>
      </c>
      <c r="DW9" s="4">
        <v>29.296939999999999</v>
      </c>
      <c r="DX9" s="4">
        <v>29.365189999999998</v>
      </c>
      <c r="DY9" s="4">
        <v>29.460512000000001</v>
      </c>
      <c r="DZ9" s="4">
        <v>30.101113999999999</v>
      </c>
      <c r="EA9" s="4">
        <v>29.652379</v>
      </c>
      <c r="EB9" s="4">
        <v>29.504539000000001</v>
      </c>
      <c r="EC9" s="4">
        <v>30.183606999999999</v>
      </c>
      <c r="ED9" s="4">
        <v>30.037714999999999</v>
      </c>
      <c r="EE9" s="4">
        <v>29.976932999999999</v>
      </c>
      <c r="EF9" s="4">
        <v>31.432374401031996</v>
      </c>
      <c r="EG9" s="4">
        <v>28.716854000000001</v>
      </c>
      <c r="EH9" s="4">
        <v>32.555816</v>
      </c>
      <c r="EI9" s="4">
        <v>29.778476999999999</v>
      </c>
      <c r="EJ9" s="4">
        <v>33.417543999999999</v>
      </c>
      <c r="EK9" s="4">
        <v>29.315190000000001</v>
      </c>
      <c r="EL9" s="4">
        <v>29.315373999999998</v>
      </c>
      <c r="EM9" s="4">
        <v>29.578949000000001</v>
      </c>
      <c r="EN9" s="4">
        <v>30.721150000000002</v>
      </c>
      <c r="EO9" s="4">
        <v>29.310486000000001</v>
      </c>
      <c r="EP9" s="4">
        <v>29.310486000000001</v>
      </c>
      <c r="EQ9" s="4">
        <v>31.774986999999999</v>
      </c>
      <c r="ER9" s="4">
        <v>31.77439</v>
      </c>
      <c r="ES9" s="4">
        <v>30.750789000000001</v>
      </c>
      <c r="ET9" s="4">
        <v>30.750789000000001</v>
      </c>
      <c r="EU9" s="4">
        <v>31.972114000000001</v>
      </c>
      <c r="EV9" s="4">
        <v>31.183281999999998</v>
      </c>
      <c r="EW9" s="4">
        <v>29.791049999999998</v>
      </c>
      <c r="EX9" s="4">
        <v>31.038416000000002</v>
      </c>
      <c r="EY9" s="4">
        <v>31.038416000000002</v>
      </c>
      <c r="EZ9" s="4">
        <v>32.457909999999998</v>
      </c>
      <c r="FA9" s="4">
        <v>29.098996333333332</v>
      </c>
      <c r="FB9" s="4">
        <v>31.847082</v>
      </c>
      <c r="FC9" s="4">
        <v>35.379151666364002</v>
      </c>
      <c r="FD9" s="4">
        <v>28.763352999999999</v>
      </c>
      <c r="FE9" s="4">
        <v>35.379151666364002</v>
      </c>
      <c r="FF9" s="4">
        <v>31.772984999999998</v>
      </c>
      <c r="FG9" s="4">
        <v>29.864526999999999</v>
      </c>
      <c r="FH9" s="4">
        <v>31.607534999999999</v>
      </c>
      <c r="FI9" s="4">
        <v>29.119441999999999</v>
      </c>
      <c r="FJ9" s="4">
        <v>29.884226000000002</v>
      </c>
      <c r="FK9" s="4">
        <v>30.070477</v>
      </c>
      <c r="FL9" s="4">
        <v>32.351596999999998</v>
      </c>
      <c r="FM9" s="4">
        <v>32.199292</v>
      </c>
      <c r="FN9" s="4">
        <v>32.142505</v>
      </c>
      <c r="FO9" s="4">
        <v>29.884250999999999</v>
      </c>
      <c r="FP9" s="4">
        <v>29.884226000000002</v>
      </c>
      <c r="FQ9" s="4">
        <v>29.884242</v>
      </c>
      <c r="FR9" s="4">
        <v>33.147260000000003</v>
      </c>
      <c r="FS9" s="4">
        <v>33.147260000000003</v>
      </c>
      <c r="FT9" s="4">
        <v>31.876391999999999</v>
      </c>
      <c r="FU9" s="4">
        <v>31.898858000000001</v>
      </c>
      <c r="FV9" s="4">
        <v>31.789816999999999</v>
      </c>
      <c r="FW9" s="4">
        <v>32.726075000000002</v>
      </c>
      <c r="FX9" s="4">
        <v>28.535696000000002</v>
      </c>
      <c r="FY9" s="4">
        <v>33.274048000000001</v>
      </c>
      <c r="FZ9" s="4">
        <v>33.239901000000003</v>
      </c>
      <c r="GA9" s="4">
        <v>29.809892000000001</v>
      </c>
      <c r="GB9" s="4">
        <v>32.672536000000001</v>
      </c>
      <c r="GC9" s="4">
        <v>30.548273999999999</v>
      </c>
      <c r="GD9" s="4">
        <v>29.793507000000002</v>
      </c>
      <c r="GE9" s="4">
        <v>29.727850500000002</v>
      </c>
      <c r="GF9" s="4">
        <v>29.701260999999999</v>
      </c>
      <c r="GG9" s="4">
        <v>28.709496000000001</v>
      </c>
      <c r="GH9" s="4">
        <v>28.4288515</v>
      </c>
      <c r="GI9" s="4">
        <v>28.523809</v>
      </c>
      <c r="GJ9" s="4">
        <v>29.806014000000001</v>
      </c>
      <c r="GK9" s="4">
        <v>33.118369000000001</v>
      </c>
      <c r="GM9" s="3"/>
    </row>
    <row r="10" spans="2:195" x14ac:dyDescent="0.2">
      <c r="B10" s="1">
        <v>43436.14583333335</v>
      </c>
      <c r="C10" s="4">
        <v>27.834961</v>
      </c>
      <c r="D10" s="4">
        <v>27.970562000000001</v>
      </c>
      <c r="E10" s="4">
        <v>27.955434</v>
      </c>
      <c r="F10" s="4">
        <v>27.932742000000001</v>
      </c>
      <c r="G10" s="4">
        <v>29.795083999999999</v>
      </c>
      <c r="H10" s="4">
        <v>32.475231000000001</v>
      </c>
      <c r="I10" s="4">
        <v>32.568423000000003</v>
      </c>
      <c r="J10" s="4">
        <v>32.521161999999997</v>
      </c>
      <c r="K10" s="4">
        <v>30.950375000000001</v>
      </c>
      <c r="L10" s="4">
        <v>28.945869999999999</v>
      </c>
      <c r="M10" s="4">
        <v>32.170833000000002</v>
      </c>
      <c r="N10" s="4">
        <v>31.521360000000001</v>
      </c>
      <c r="O10" s="4">
        <v>31.098139</v>
      </c>
      <c r="P10" s="4">
        <v>32.443165999999998</v>
      </c>
      <c r="Q10" s="4">
        <v>31.006879999999999</v>
      </c>
      <c r="R10" s="4">
        <v>29.324167500000001</v>
      </c>
      <c r="S10" s="4">
        <v>29.368448999999998</v>
      </c>
      <c r="T10" s="4">
        <v>30.546505</v>
      </c>
      <c r="U10" s="4">
        <v>29.773955999999998</v>
      </c>
      <c r="V10" s="4">
        <v>29.410965999999998</v>
      </c>
      <c r="W10" s="4">
        <v>29.519292999999998</v>
      </c>
      <c r="X10" s="4">
        <v>33.217750000000002</v>
      </c>
      <c r="Y10" s="4">
        <v>29.129660000000001</v>
      </c>
      <c r="Z10" s="4">
        <v>30.980001000000001</v>
      </c>
      <c r="AA10" s="4">
        <v>29.766538000000001</v>
      </c>
      <c r="AB10" s="4">
        <v>29.375551999999999</v>
      </c>
      <c r="AC10" s="4">
        <v>30.486352</v>
      </c>
      <c r="AD10" s="4">
        <v>30.601182000000001</v>
      </c>
      <c r="AE10" s="4">
        <v>29.222169000000001</v>
      </c>
      <c r="AF10" s="4">
        <v>32.636482999999998</v>
      </c>
      <c r="AG10" s="4">
        <v>30.621873999999998</v>
      </c>
      <c r="AH10" s="4">
        <v>29.44477066666667</v>
      </c>
      <c r="AI10" s="4">
        <v>29.500007</v>
      </c>
      <c r="AJ10" s="4">
        <v>32.283034999999998</v>
      </c>
      <c r="AK10" s="4">
        <v>29.026736</v>
      </c>
      <c r="AL10" s="4">
        <v>29.497304</v>
      </c>
      <c r="AM10" s="4">
        <v>31.42839</v>
      </c>
      <c r="AN10" s="4">
        <v>30.898337000000001</v>
      </c>
      <c r="AO10" s="4">
        <v>31.607737</v>
      </c>
      <c r="AP10" s="4">
        <v>29.826515000000001</v>
      </c>
      <c r="AQ10" s="4">
        <v>29.399995000000001</v>
      </c>
      <c r="AR10" s="4">
        <v>31.114035999999999</v>
      </c>
      <c r="AS10" s="4">
        <v>29.223992500000001</v>
      </c>
      <c r="AT10" s="4">
        <v>29.576574000000001</v>
      </c>
      <c r="AU10" s="4">
        <v>29.372458999999999</v>
      </c>
      <c r="AV10" s="4">
        <v>29.523788</v>
      </c>
      <c r="AW10" s="4">
        <v>29.401183</v>
      </c>
      <c r="AX10" s="4">
        <v>29.267828250000001</v>
      </c>
      <c r="AY10" s="4">
        <v>32.394689</v>
      </c>
      <c r="AZ10" s="4">
        <v>32.384889999999999</v>
      </c>
      <c r="BA10" s="4">
        <v>32.394432000000002</v>
      </c>
      <c r="BB10" s="4">
        <v>32.394514999999998</v>
      </c>
      <c r="BC10" s="4">
        <v>28.387074999999999</v>
      </c>
      <c r="BD10" s="4">
        <v>30.372097</v>
      </c>
      <c r="BE10" s="4">
        <v>30.311249</v>
      </c>
      <c r="BF10" s="4">
        <v>32.195329999999998</v>
      </c>
      <c r="BG10" s="4">
        <v>29.304769</v>
      </c>
      <c r="BH10" s="4">
        <v>29.304769</v>
      </c>
      <c r="BI10" s="4">
        <v>30.964044999999999</v>
      </c>
      <c r="BJ10" s="4">
        <v>29.158873199999999</v>
      </c>
      <c r="BK10" s="4">
        <v>31.085947999999998</v>
      </c>
      <c r="BL10" s="4">
        <v>31.003147999999999</v>
      </c>
      <c r="BM10" s="4">
        <v>31.003147999999999</v>
      </c>
      <c r="BN10" s="4">
        <v>29.256468999999999</v>
      </c>
      <c r="BO10" s="4">
        <v>32.067166999999998</v>
      </c>
      <c r="BP10" s="4">
        <v>30.656539538238</v>
      </c>
      <c r="BQ10" s="4">
        <v>30.556177000000002</v>
      </c>
      <c r="BR10" s="4">
        <v>31.222242999999999</v>
      </c>
      <c r="BS10" s="4">
        <v>31.142237000000002</v>
      </c>
      <c r="BT10" s="4">
        <v>31.085947999999998</v>
      </c>
      <c r="BU10" s="4">
        <v>29.523788</v>
      </c>
      <c r="BV10" s="4">
        <v>29.394279666666666</v>
      </c>
      <c r="BW10" s="4">
        <v>30.962795</v>
      </c>
      <c r="BX10" s="4">
        <v>30.931954000000001</v>
      </c>
      <c r="BY10" s="4">
        <v>30.959102999999999</v>
      </c>
      <c r="BZ10" s="4">
        <v>29.792294999999999</v>
      </c>
      <c r="CA10" s="4">
        <v>29.256824000000002</v>
      </c>
      <c r="CB10" s="4">
        <v>29.410965999999998</v>
      </c>
      <c r="CC10" s="4">
        <v>29.649118000000001</v>
      </c>
      <c r="CD10" s="4">
        <v>32.640812418996006</v>
      </c>
      <c r="CE10" s="4">
        <v>29.291513999999999</v>
      </c>
      <c r="CF10" s="4">
        <v>29.346124</v>
      </c>
      <c r="CG10" s="4">
        <v>35.399956868499999</v>
      </c>
      <c r="CH10" s="4">
        <v>29.19265</v>
      </c>
      <c r="CI10" s="4">
        <v>29.581191</v>
      </c>
      <c r="CJ10" s="4">
        <v>29.543104333333332</v>
      </c>
      <c r="CK10" s="4">
        <v>30.942848999999999</v>
      </c>
      <c r="CL10" s="4">
        <v>32.524982000000001</v>
      </c>
      <c r="CM10" s="4">
        <v>32.636789999999998</v>
      </c>
      <c r="CN10" s="4">
        <v>32.064951000000001</v>
      </c>
      <c r="CO10" s="4">
        <v>31.824466000000001</v>
      </c>
      <c r="CP10" s="4">
        <v>32.636844000000004</v>
      </c>
      <c r="CQ10" s="4">
        <v>30.891342000000002</v>
      </c>
      <c r="CR10" s="4">
        <v>31.003147999999999</v>
      </c>
      <c r="CS10" s="4">
        <v>29.808575999999999</v>
      </c>
      <c r="CT10" s="4">
        <v>31.926212</v>
      </c>
      <c r="CU10" s="4">
        <v>31.949992000000002</v>
      </c>
      <c r="CV10" s="4">
        <v>29.576579999999996</v>
      </c>
      <c r="CW10" s="4">
        <v>30.616208</v>
      </c>
      <c r="CX10" s="4">
        <v>30.197854</v>
      </c>
      <c r="CY10" s="4">
        <v>30.607063</v>
      </c>
      <c r="CZ10" s="4">
        <v>29.401183</v>
      </c>
      <c r="DA10" s="4">
        <v>29.401183</v>
      </c>
      <c r="DB10" s="4">
        <v>29.827960999999998</v>
      </c>
      <c r="DC10" s="4">
        <v>32.346431000000003</v>
      </c>
      <c r="DD10" s="4">
        <v>32.469987000000003</v>
      </c>
      <c r="DE10" s="4">
        <v>29.767862999999998</v>
      </c>
      <c r="DF10" s="4">
        <v>28.536332999999999</v>
      </c>
      <c r="DG10" s="4">
        <v>28.462937</v>
      </c>
      <c r="DH10" s="4">
        <v>27.721758621941998</v>
      </c>
      <c r="DI10" s="4">
        <v>30.772621999999998</v>
      </c>
      <c r="DJ10" s="4">
        <v>29.298662</v>
      </c>
      <c r="DK10" s="4">
        <v>29.255873000000001</v>
      </c>
      <c r="DL10" s="4">
        <v>29.302720000000001</v>
      </c>
      <c r="DM10" s="4">
        <v>34.585623727250002</v>
      </c>
      <c r="DN10" s="4">
        <v>32.588510999999997</v>
      </c>
      <c r="DO10" s="4">
        <v>32.588572999999997</v>
      </c>
      <c r="DP10" s="4">
        <v>31.985771</v>
      </c>
      <c r="DQ10" s="4">
        <v>32.054459999999999</v>
      </c>
      <c r="DR10" s="4">
        <v>29.277197999999999</v>
      </c>
      <c r="DS10" s="4">
        <v>32.990920000000003</v>
      </c>
      <c r="DT10" s="4">
        <v>29.523788</v>
      </c>
      <c r="DU10" s="4">
        <v>29.416096</v>
      </c>
      <c r="DV10" s="4">
        <v>30.068821767160003</v>
      </c>
      <c r="DW10" s="4">
        <v>29.26717</v>
      </c>
      <c r="DX10" s="4">
        <v>29.344113</v>
      </c>
      <c r="DY10" s="4">
        <v>29.429327000000001</v>
      </c>
      <c r="DZ10" s="4">
        <v>29.985258000000002</v>
      </c>
      <c r="EA10" s="4">
        <v>29.651741999999999</v>
      </c>
      <c r="EB10" s="4">
        <v>29.497304</v>
      </c>
      <c r="EC10" s="4">
        <v>30.134498000000001</v>
      </c>
      <c r="ED10" s="4">
        <v>29.992857999999998</v>
      </c>
      <c r="EE10" s="4">
        <v>29.933848999999999</v>
      </c>
      <c r="EF10" s="4">
        <v>31.468376582984</v>
      </c>
      <c r="EG10" s="4">
        <v>28.705304999999999</v>
      </c>
      <c r="EH10" s="4">
        <v>32.448788</v>
      </c>
      <c r="EI10" s="4">
        <v>29.741199999999999</v>
      </c>
      <c r="EJ10" s="4">
        <v>33.298881000000002</v>
      </c>
      <c r="EK10" s="4">
        <v>29.198083</v>
      </c>
      <c r="EL10" s="4">
        <v>29.198311</v>
      </c>
      <c r="EM10" s="4">
        <v>29.554075999999998</v>
      </c>
      <c r="EN10" s="4">
        <v>30.704118000000001</v>
      </c>
      <c r="EO10" s="4">
        <v>29.256468999999999</v>
      </c>
      <c r="EP10" s="4">
        <v>29.256468999999999</v>
      </c>
      <c r="EQ10" s="4">
        <v>31.754185750000001</v>
      </c>
      <c r="ER10" s="4">
        <v>31.753822</v>
      </c>
      <c r="ES10" s="4">
        <v>30.737003999999999</v>
      </c>
      <c r="ET10" s="4">
        <v>30.737003999999999</v>
      </c>
      <c r="EU10" s="4">
        <v>31.943286000000001</v>
      </c>
      <c r="EV10" s="4">
        <v>31.170504999999999</v>
      </c>
      <c r="EW10" s="4">
        <v>29.851123000000001</v>
      </c>
      <c r="EX10" s="4">
        <v>31.085947999999998</v>
      </c>
      <c r="EY10" s="4">
        <v>31.085947999999998</v>
      </c>
      <c r="EZ10" s="4">
        <v>32.434634000000003</v>
      </c>
      <c r="FA10" s="4">
        <v>29.120481000000002</v>
      </c>
      <c r="FB10" s="4">
        <v>31.824466000000001</v>
      </c>
      <c r="FC10" s="4">
        <v>35.367901739750003</v>
      </c>
      <c r="FD10" s="4">
        <v>28.749853999999999</v>
      </c>
      <c r="FE10" s="4">
        <v>35.367901739750003</v>
      </c>
      <c r="FF10" s="4">
        <v>31.752967999999999</v>
      </c>
      <c r="FG10" s="4">
        <v>29.823243999999999</v>
      </c>
      <c r="FH10" s="4">
        <v>31.596997999999999</v>
      </c>
      <c r="FI10" s="4">
        <v>29.107483999999999</v>
      </c>
      <c r="FJ10" s="4">
        <v>29.833366999999999</v>
      </c>
      <c r="FK10" s="4">
        <v>30.060400999999999</v>
      </c>
      <c r="FL10" s="4">
        <v>32.326237999999996</v>
      </c>
      <c r="FM10" s="4">
        <v>32.175384999999999</v>
      </c>
      <c r="FN10" s="4">
        <v>32.118338000000001</v>
      </c>
      <c r="FO10" s="4">
        <v>29.833392</v>
      </c>
      <c r="FP10" s="4">
        <v>29.833366999999999</v>
      </c>
      <c r="FQ10" s="4">
        <v>29.833382499999999</v>
      </c>
      <c r="FR10" s="4">
        <v>32.99868</v>
      </c>
      <c r="FS10" s="4">
        <v>32.99868</v>
      </c>
      <c r="FT10" s="4">
        <v>31.763029</v>
      </c>
      <c r="FU10" s="4">
        <v>31.784766999999999</v>
      </c>
      <c r="FV10" s="4">
        <v>31.676145000000002</v>
      </c>
      <c r="FW10" s="4">
        <v>32.581009999999999</v>
      </c>
      <c r="FX10" s="4">
        <v>28.524432000000001</v>
      </c>
      <c r="FY10" s="4">
        <v>33.265461000000002</v>
      </c>
      <c r="FZ10" s="4">
        <v>33.232545999999999</v>
      </c>
      <c r="GA10" s="4">
        <v>29.822854</v>
      </c>
      <c r="GB10" s="4">
        <v>32.638168999999998</v>
      </c>
      <c r="GC10" s="4">
        <v>30.562249000000001</v>
      </c>
      <c r="GD10" s="4">
        <v>29.742954999999998</v>
      </c>
      <c r="GE10" s="4">
        <v>29.677159</v>
      </c>
      <c r="GF10" s="4">
        <v>29.697821999999999</v>
      </c>
      <c r="GG10" s="4">
        <v>28.618310000000001</v>
      </c>
      <c r="GH10" s="4">
        <v>28.415320999999999</v>
      </c>
      <c r="GI10" s="4">
        <v>28.510629999999999</v>
      </c>
      <c r="GJ10" s="4">
        <v>29.761786000000001</v>
      </c>
      <c r="GK10" s="4">
        <v>32.943939999999998</v>
      </c>
      <c r="GM10" s="3"/>
    </row>
    <row r="11" spans="2:195" x14ac:dyDescent="0.2">
      <c r="B11" s="1">
        <v>43436.166666666686</v>
      </c>
      <c r="C11" s="4">
        <v>28.512472500000001</v>
      </c>
      <c r="D11" s="4">
        <v>28.646229999999999</v>
      </c>
      <c r="E11" s="4">
        <v>28.630969</v>
      </c>
      <c r="F11" s="4">
        <v>28.608076000000001</v>
      </c>
      <c r="G11" s="4">
        <v>30.425757000000001</v>
      </c>
      <c r="H11" s="4">
        <v>33.175865000000002</v>
      </c>
      <c r="I11" s="4">
        <v>33.258187999999997</v>
      </c>
      <c r="J11" s="4">
        <v>33.218187999999998</v>
      </c>
      <c r="K11" s="4">
        <v>31.549553</v>
      </c>
      <c r="L11" s="4">
        <v>29.608740999999998</v>
      </c>
      <c r="M11" s="4">
        <v>32.826754000000001</v>
      </c>
      <c r="N11" s="4">
        <v>32.171199999999999</v>
      </c>
      <c r="O11" s="4">
        <v>31.822317999999999</v>
      </c>
      <c r="P11" s="4">
        <v>33.139315000000003</v>
      </c>
      <c r="Q11" s="4">
        <v>31.685472000000001</v>
      </c>
      <c r="R11" s="4">
        <v>30.045832499999999</v>
      </c>
      <c r="S11" s="4">
        <v>30.086517000000001</v>
      </c>
      <c r="T11" s="4">
        <v>31.255737</v>
      </c>
      <c r="U11" s="4">
        <v>30.408470000000001</v>
      </c>
      <c r="V11" s="4">
        <v>30.056975999999999</v>
      </c>
      <c r="W11" s="4">
        <v>30.158364499999998</v>
      </c>
      <c r="X11" s="4">
        <v>33.891137999999998</v>
      </c>
      <c r="Y11" s="4">
        <v>29.767557</v>
      </c>
      <c r="Z11" s="4">
        <v>31.578758000000001</v>
      </c>
      <c r="AA11" s="4">
        <v>30.404271999999999</v>
      </c>
      <c r="AB11" s="4">
        <v>29.945724999999999</v>
      </c>
      <c r="AC11" s="4">
        <v>31.299598250000003</v>
      </c>
      <c r="AD11" s="4">
        <v>31.39303</v>
      </c>
      <c r="AE11" s="4">
        <v>29.748342999999998</v>
      </c>
      <c r="AF11" s="4">
        <v>33.299098000000001</v>
      </c>
      <c r="AG11" s="4">
        <v>31.332186</v>
      </c>
      <c r="AH11" s="4">
        <v>30.083580666666666</v>
      </c>
      <c r="AI11" s="4">
        <v>30.13916</v>
      </c>
      <c r="AJ11" s="4">
        <v>32.940277999999999</v>
      </c>
      <c r="AK11" s="4">
        <v>29.57009</v>
      </c>
      <c r="AL11" s="4">
        <v>30.080445999999998</v>
      </c>
      <c r="AM11" s="4">
        <v>32.100214999999999</v>
      </c>
      <c r="AN11" s="4">
        <v>31.563984000000001</v>
      </c>
      <c r="AO11" s="4">
        <v>32.276150000000001</v>
      </c>
      <c r="AP11" s="4">
        <v>30.461496</v>
      </c>
      <c r="AQ11" s="4">
        <v>30.157364000000001</v>
      </c>
      <c r="AR11" s="4">
        <v>32.105038999999998</v>
      </c>
      <c r="AS11" s="4">
        <v>29.846793999999999</v>
      </c>
      <c r="AT11" s="4">
        <v>30.204915</v>
      </c>
      <c r="AU11" s="4">
        <v>29.997987999999999</v>
      </c>
      <c r="AV11" s="4">
        <v>30.153193000000002</v>
      </c>
      <c r="AW11" s="4">
        <v>30.027201999999999</v>
      </c>
      <c r="AX11" s="4">
        <v>29.891591000000002</v>
      </c>
      <c r="AY11" s="4">
        <v>33.079738999999996</v>
      </c>
      <c r="AZ11" s="4">
        <v>33.055266000000003</v>
      </c>
      <c r="BA11" s="4">
        <v>33.079478000000002</v>
      </c>
      <c r="BB11" s="4">
        <v>33.079563</v>
      </c>
      <c r="BC11" s="4">
        <v>29.102163000000001</v>
      </c>
      <c r="BD11" s="4">
        <v>30.990500000000001</v>
      </c>
      <c r="BE11" s="4">
        <v>30.926801000000001</v>
      </c>
      <c r="BF11" s="4">
        <v>32.868001999999997</v>
      </c>
      <c r="BG11" s="4">
        <v>29.812035000000002</v>
      </c>
      <c r="BH11" s="4">
        <v>29.812035000000002</v>
      </c>
      <c r="BI11" s="4">
        <v>31.629006</v>
      </c>
      <c r="BJ11" s="4">
        <v>29.793473999999996</v>
      </c>
      <c r="BK11" s="4">
        <v>32.055974999999997</v>
      </c>
      <c r="BL11" s="4">
        <v>31.601188</v>
      </c>
      <c r="BM11" s="4">
        <v>31.601188</v>
      </c>
      <c r="BN11" s="4">
        <v>29.946148999999998</v>
      </c>
      <c r="BO11" s="4">
        <v>32.731023</v>
      </c>
      <c r="BP11" s="4">
        <v>31.449819991269997</v>
      </c>
      <c r="BQ11" s="4">
        <v>31.156928000000001</v>
      </c>
      <c r="BR11" s="4">
        <v>31.902647000000002</v>
      </c>
      <c r="BS11" s="4">
        <v>31.821261</v>
      </c>
      <c r="BT11" s="4">
        <v>32.055974999999997</v>
      </c>
      <c r="BU11" s="4">
        <v>30.153193000000002</v>
      </c>
      <c r="BV11" s="4">
        <v>30.021261666666664</v>
      </c>
      <c r="BW11" s="4">
        <v>31.813451000000001</v>
      </c>
      <c r="BX11" s="4">
        <v>31.786697</v>
      </c>
      <c r="BY11" s="4">
        <v>31.814146000000001</v>
      </c>
      <c r="BZ11" s="4">
        <v>30.465177000000001</v>
      </c>
      <c r="CA11" s="4">
        <v>29.891971999999999</v>
      </c>
      <c r="CB11" s="4">
        <v>30.056975999999999</v>
      </c>
      <c r="CC11" s="4">
        <v>30.277854999999999</v>
      </c>
      <c r="CD11" s="4">
        <v>33.192984404934002</v>
      </c>
      <c r="CE11" s="4">
        <v>29.915050999999998</v>
      </c>
      <c r="CF11" s="4">
        <v>30.017395</v>
      </c>
      <c r="CG11" s="4">
        <v>36.117582419771992</v>
      </c>
      <c r="CH11" s="4">
        <v>29.846406999999999</v>
      </c>
      <c r="CI11" s="4">
        <v>30.219404999999998</v>
      </c>
      <c r="CJ11" s="4">
        <v>30.182399</v>
      </c>
      <c r="CK11" s="4">
        <v>31.525417000000001</v>
      </c>
      <c r="CL11" s="4">
        <v>33.189515</v>
      </c>
      <c r="CM11" s="4">
        <v>33.299951</v>
      </c>
      <c r="CN11" s="4">
        <v>32.728912999999999</v>
      </c>
      <c r="CO11" s="4">
        <v>32.485050000000001</v>
      </c>
      <c r="CP11" s="4">
        <v>33.300006000000003</v>
      </c>
      <c r="CQ11" s="4">
        <v>31.488150000000001</v>
      </c>
      <c r="CR11" s="4">
        <v>31.601188</v>
      </c>
      <c r="CS11" s="4">
        <v>30.444486999999999</v>
      </c>
      <c r="CT11" s="4">
        <v>32.589305000000003</v>
      </c>
      <c r="CU11" s="4">
        <v>32.613531000000002</v>
      </c>
      <c r="CV11" s="4">
        <v>30.204920666666666</v>
      </c>
      <c r="CW11" s="4">
        <v>32.272905999999999</v>
      </c>
      <c r="CX11" s="4">
        <v>30.874267</v>
      </c>
      <c r="CY11" s="4">
        <v>32.272905999999999</v>
      </c>
      <c r="CZ11" s="4">
        <v>30.027201999999999</v>
      </c>
      <c r="DA11" s="4">
        <v>30.027201999999999</v>
      </c>
      <c r="DB11" s="4">
        <v>30.486713999999999</v>
      </c>
      <c r="DC11" s="4">
        <v>32.989697999999997</v>
      </c>
      <c r="DD11" s="4">
        <v>33.097918</v>
      </c>
      <c r="DE11" s="4">
        <v>30.423878999999999</v>
      </c>
      <c r="DF11" s="4">
        <v>29.030131000000001</v>
      </c>
      <c r="DG11" s="4">
        <v>28.9486785</v>
      </c>
      <c r="DH11" s="4">
        <v>28.30003584452</v>
      </c>
      <c r="DI11" s="4">
        <v>31.416031</v>
      </c>
      <c r="DJ11" s="4">
        <v>29.948067000000002</v>
      </c>
      <c r="DK11" s="4">
        <v>29.905577000000001</v>
      </c>
      <c r="DL11" s="4">
        <v>29.899293</v>
      </c>
      <c r="DM11" s="4">
        <v>35.286741171701998</v>
      </c>
      <c r="DN11" s="4">
        <v>33.259107</v>
      </c>
      <c r="DO11" s="4">
        <v>33.259171000000002</v>
      </c>
      <c r="DP11" s="4">
        <v>32.648510999999999</v>
      </c>
      <c r="DQ11" s="4">
        <v>32.718919</v>
      </c>
      <c r="DR11" s="4">
        <v>29.898810000000001</v>
      </c>
      <c r="DS11" s="4"/>
      <c r="DT11" s="4">
        <v>30.153193000000002</v>
      </c>
      <c r="DU11" s="4">
        <v>30.043817000000001</v>
      </c>
      <c r="DV11" s="4">
        <v>30.707069091225002</v>
      </c>
      <c r="DW11" s="4">
        <v>29.827762</v>
      </c>
      <c r="DX11" s="4">
        <v>29.919564000000001</v>
      </c>
      <c r="DY11" s="4">
        <v>30.062733999999999</v>
      </c>
      <c r="DZ11" s="4">
        <v>30.492507</v>
      </c>
      <c r="EA11" s="4">
        <v>30.237493000000001</v>
      </c>
      <c r="EB11" s="4">
        <v>30.080445999999998</v>
      </c>
      <c r="EC11" s="4">
        <v>30.790607000000001</v>
      </c>
      <c r="ED11" s="4">
        <v>30.646234</v>
      </c>
      <c r="EE11" s="4">
        <v>30.586086000000002</v>
      </c>
      <c r="EF11" s="4">
        <v>32.151536055451999</v>
      </c>
      <c r="EG11" s="4">
        <v>29.350807</v>
      </c>
      <c r="EH11" s="4">
        <v>33.452829000000001</v>
      </c>
      <c r="EI11" s="4">
        <v>30.376116</v>
      </c>
      <c r="EJ11" s="4">
        <v>34.444521999999999</v>
      </c>
      <c r="EK11" s="4">
        <v>29.848230999999998</v>
      </c>
      <c r="EL11" s="4">
        <v>29.848431999999999</v>
      </c>
      <c r="EM11" s="4">
        <v>30.183019999999999</v>
      </c>
      <c r="EN11" s="4">
        <v>31.344283999999998</v>
      </c>
      <c r="EO11" s="4">
        <v>29.946148999999998</v>
      </c>
      <c r="EP11" s="4">
        <v>29.946148999999998</v>
      </c>
      <c r="EQ11" s="4">
        <v>32.411367249999998</v>
      </c>
      <c r="ER11" s="4">
        <v>32.411079000000001</v>
      </c>
      <c r="ES11" s="4">
        <v>31.360265999999999</v>
      </c>
      <c r="ET11" s="4">
        <v>31.360265999999999</v>
      </c>
      <c r="EU11" s="4">
        <v>32.605741000000002</v>
      </c>
      <c r="EV11" s="4">
        <v>31.848986</v>
      </c>
      <c r="EW11" s="4">
        <v>30.495228999999998</v>
      </c>
      <c r="EX11" s="4">
        <v>32.055974999999997</v>
      </c>
      <c r="EY11" s="4">
        <v>32.055974999999997</v>
      </c>
      <c r="EZ11" s="4">
        <v>33.098495</v>
      </c>
      <c r="FA11" s="4">
        <v>29.758268333333334</v>
      </c>
      <c r="FB11" s="4">
        <v>32.485050000000001</v>
      </c>
      <c r="FC11" s="4">
        <v>36.084877471601999</v>
      </c>
      <c r="FD11" s="4">
        <v>29.338038000000001</v>
      </c>
      <c r="FE11" s="4">
        <v>36.084877471601999</v>
      </c>
      <c r="FF11" s="4">
        <v>32.410401999999998</v>
      </c>
      <c r="FG11" s="4">
        <v>30.454495999999999</v>
      </c>
      <c r="FH11" s="4">
        <v>32.264696000000001</v>
      </c>
      <c r="FI11" s="4">
        <v>29.655227</v>
      </c>
      <c r="FJ11" s="4">
        <v>30.467742000000001</v>
      </c>
      <c r="FK11" s="4">
        <v>30.718748000000001</v>
      </c>
      <c r="FL11" s="4">
        <v>32.989635999999997</v>
      </c>
      <c r="FM11" s="4">
        <v>32.836725999999999</v>
      </c>
      <c r="FN11" s="4">
        <v>32.780458000000003</v>
      </c>
      <c r="FO11" s="4">
        <v>30.467766999999998</v>
      </c>
      <c r="FP11" s="4">
        <v>30.467742000000001</v>
      </c>
      <c r="FQ11" s="4">
        <v>30.467757499999998</v>
      </c>
      <c r="FR11" s="4">
        <v>33.816671999999997</v>
      </c>
      <c r="FS11" s="4">
        <v>33.816671999999997</v>
      </c>
      <c r="FT11" s="4">
        <v>32.777306000000003</v>
      </c>
      <c r="FU11" s="4">
        <v>32.802768999999998</v>
      </c>
      <c r="FV11" s="4">
        <v>32.689554999999999</v>
      </c>
      <c r="FW11" s="4">
        <v>33.576726999999998</v>
      </c>
      <c r="FX11" s="4">
        <v>29.183512</v>
      </c>
      <c r="FY11" s="4">
        <v>33.92192</v>
      </c>
      <c r="FZ11" s="4">
        <v>33.885716000000002</v>
      </c>
      <c r="GA11" s="4">
        <v>30.485984999999999</v>
      </c>
      <c r="GB11" s="4">
        <v>33.323534000000002</v>
      </c>
      <c r="GC11" s="4">
        <v>31.190473000000001</v>
      </c>
      <c r="GD11" s="4">
        <v>30.377382000000001</v>
      </c>
      <c r="GE11" s="4">
        <v>30.310786999999998</v>
      </c>
      <c r="GF11" s="4">
        <v>30.317319999999999</v>
      </c>
      <c r="GG11" s="4">
        <v>29.314326000000001</v>
      </c>
      <c r="GH11" s="4">
        <v>28.949185499999999</v>
      </c>
      <c r="GI11" s="4">
        <v>29.046396999999999</v>
      </c>
      <c r="GJ11" s="4">
        <v>30.400134000000001</v>
      </c>
      <c r="GK11" s="4">
        <v>33.905931000000002</v>
      </c>
      <c r="GM11" s="3"/>
    </row>
    <row r="12" spans="2:195" x14ac:dyDescent="0.2">
      <c r="B12" s="1">
        <v>43436.187500000022</v>
      </c>
      <c r="C12" s="4">
        <v>28.350520500000002</v>
      </c>
      <c r="D12" s="4">
        <v>28.487684999999999</v>
      </c>
      <c r="E12" s="4">
        <v>28.472638</v>
      </c>
      <c r="F12" s="4">
        <v>28.450067000000001</v>
      </c>
      <c r="G12" s="4">
        <v>30.362731</v>
      </c>
      <c r="H12" s="4">
        <v>33.145169000000003</v>
      </c>
      <c r="I12" s="4">
        <v>33.228332999999999</v>
      </c>
      <c r="J12" s="4">
        <v>33.188643999999996</v>
      </c>
      <c r="K12" s="4">
        <v>31.281383999999999</v>
      </c>
      <c r="L12" s="4">
        <v>29.496165999999999</v>
      </c>
      <c r="M12" s="4">
        <v>32.719954999999999</v>
      </c>
      <c r="N12" s="4">
        <v>32.028305000000003</v>
      </c>
      <c r="O12" s="4">
        <v>31.794241</v>
      </c>
      <c r="P12" s="4">
        <v>33.146411000000001</v>
      </c>
      <c r="Q12" s="4">
        <v>31.696729000000001</v>
      </c>
      <c r="R12" s="4">
        <v>29.921417000000002</v>
      </c>
      <c r="S12" s="4">
        <v>29.965845000000002</v>
      </c>
      <c r="T12" s="4">
        <v>31.247807000000002</v>
      </c>
      <c r="U12" s="4">
        <v>30.338045999999999</v>
      </c>
      <c r="V12" s="4">
        <v>30.002762000000001</v>
      </c>
      <c r="W12" s="4">
        <v>30.1040785</v>
      </c>
      <c r="X12" s="4">
        <v>33.835073999999999</v>
      </c>
      <c r="Y12" s="4">
        <v>29.771394000000001</v>
      </c>
      <c r="Z12" s="4">
        <v>31.276741999999999</v>
      </c>
      <c r="AA12" s="4">
        <v>30.339247</v>
      </c>
      <c r="AB12" s="4">
        <v>29.892717999999999</v>
      </c>
      <c r="AC12" s="4">
        <v>31.264711499999997</v>
      </c>
      <c r="AD12" s="4">
        <v>31.351065999999999</v>
      </c>
      <c r="AE12" s="4">
        <v>29.566811000000001</v>
      </c>
      <c r="AF12" s="4">
        <v>33.279156999999998</v>
      </c>
      <c r="AG12" s="4">
        <v>31.320346000000001</v>
      </c>
      <c r="AH12" s="4">
        <v>30.093757</v>
      </c>
      <c r="AI12" s="4">
        <v>30.144926999999999</v>
      </c>
      <c r="AJ12" s="4">
        <v>32.921692</v>
      </c>
      <c r="AK12" s="4">
        <v>29.532086</v>
      </c>
      <c r="AL12" s="4">
        <v>30.023821999999999</v>
      </c>
      <c r="AM12" s="4">
        <v>32.062823000000002</v>
      </c>
      <c r="AN12" s="4">
        <v>31.530214999999998</v>
      </c>
      <c r="AO12" s="4">
        <v>32.234976000000003</v>
      </c>
      <c r="AP12" s="4">
        <v>30.392759000000002</v>
      </c>
      <c r="AQ12" s="4">
        <v>30.122496000000002</v>
      </c>
      <c r="AR12" s="4">
        <v>31.948426999999999</v>
      </c>
      <c r="AS12" s="4">
        <v>29.785840499999999</v>
      </c>
      <c r="AT12" s="4">
        <v>30.142668</v>
      </c>
      <c r="AU12" s="4">
        <v>29.936955000000001</v>
      </c>
      <c r="AV12" s="4">
        <v>30.093029000000001</v>
      </c>
      <c r="AW12" s="4">
        <v>29.966065</v>
      </c>
      <c r="AX12" s="4">
        <v>29.83098275</v>
      </c>
      <c r="AY12" s="4">
        <v>33.038803000000001</v>
      </c>
      <c r="AZ12" s="4">
        <v>33.020448000000002</v>
      </c>
      <c r="BA12" s="4">
        <v>33.038542</v>
      </c>
      <c r="BB12" s="4">
        <v>33.038626999999998</v>
      </c>
      <c r="BC12" s="4">
        <v>29.054535000000001</v>
      </c>
      <c r="BD12" s="4">
        <v>30.967521000000001</v>
      </c>
      <c r="BE12" s="4">
        <v>30.886942999999999</v>
      </c>
      <c r="BF12" s="4">
        <v>32.867721000000003</v>
      </c>
      <c r="BG12" s="4">
        <v>29.563884999999999</v>
      </c>
      <c r="BH12" s="4">
        <v>29.563884999999999</v>
      </c>
      <c r="BI12" s="4">
        <v>31.622402000000001</v>
      </c>
      <c r="BJ12" s="4">
        <v>29.802261599999998</v>
      </c>
      <c r="BK12" s="4">
        <v>31.906886</v>
      </c>
      <c r="BL12" s="4">
        <v>31.240344</v>
      </c>
      <c r="BM12" s="4">
        <v>31.240344</v>
      </c>
      <c r="BN12" s="4">
        <v>29.765993000000002</v>
      </c>
      <c r="BO12" s="4">
        <v>32.705879000000003</v>
      </c>
      <c r="BP12" s="4">
        <v>31.407780078393998</v>
      </c>
      <c r="BQ12" s="4">
        <v>30.910461000000002</v>
      </c>
      <c r="BR12" s="4">
        <v>31.915227000000002</v>
      </c>
      <c r="BS12" s="4">
        <v>31.832021999999998</v>
      </c>
      <c r="BT12" s="4">
        <v>31.906886</v>
      </c>
      <c r="BU12" s="4">
        <v>30.093029000000001</v>
      </c>
      <c r="BV12" s="4">
        <v>29.961455999999998</v>
      </c>
      <c r="BW12" s="4">
        <v>31.696110999999998</v>
      </c>
      <c r="BX12" s="4">
        <v>31.67897</v>
      </c>
      <c r="BY12" s="4">
        <v>31.706327999999999</v>
      </c>
      <c r="BZ12" s="4">
        <v>30.414455</v>
      </c>
      <c r="CA12" s="4">
        <v>29.902509999999999</v>
      </c>
      <c r="CB12" s="4">
        <v>30.002762000000001</v>
      </c>
      <c r="CC12" s="4">
        <v>30.180845000000001</v>
      </c>
      <c r="CD12" s="4">
        <v>33.060625062791999</v>
      </c>
      <c r="CE12" s="4">
        <v>29.828313000000001</v>
      </c>
      <c r="CF12" s="4">
        <v>29.965385000000001</v>
      </c>
      <c r="CG12" s="4">
        <v>36.057835351355997</v>
      </c>
      <c r="CH12" s="4">
        <v>29.826965000000001</v>
      </c>
      <c r="CI12" s="4">
        <v>30.101030000000002</v>
      </c>
      <c r="CJ12" s="4">
        <v>30.050429999999995</v>
      </c>
      <c r="CK12" s="4">
        <v>31.238057999999999</v>
      </c>
      <c r="CL12" s="4">
        <v>33.166727000000002</v>
      </c>
      <c r="CM12" s="4">
        <v>33.279564000000001</v>
      </c>
      <c r="CN12" s="4">
        <v>32.703702999999997</v>
      </c>
      <c r="CO12" s="4">
        <v>32.460028999999999</v>
      </c>
      <c r="CP12" s="4">
        <v>33.279618999999997</v>
      </c>
      <c r="CQ12" s="4">
        <v>31.127409</v>
      </c>
      <c r="CR12" s="4">
        <v>31.240344</v>
      </c>
      <c r="CS12" s="4">
        <v>30.378716000000001</v>
      </c>
      <c r="CT12" s="4">
        <v>32.488957999999997</v>
      </c>
      <c r="CU12" s="4">
        <v>32.513182</v>
      </c>
      <c r="CV12" s="4">
        <v>30.142674666666665</v>
      </c>
      <c r="CW12" s="4">
        <v>32.113804000000002</v>
      </c>
      <c r="CX12" s="4">
        <v>30.912144000000001</v>
      </c>
      <c r="CY12" s="4">
        <v>32.113804000000002</v>
      </c>
      <c r="CZ12" s="4">
        <v>29.966065</v>
      </c>
      <c r="DA12" s="4">
        <v>29.966065</v>
      </c>
      <c r="DB12" s="4">
        <v>30.428495000000002</v>
      </c>
      <c r="DC12" s="4">
        <v>32.96349</v>
      </c>
      <c r="DD12" s="4">
        <v>33.070341999999997</v>
      </c>
      <c r="DE12" s="4">
        <v>30.430402999999998</v>
      </c>
      <c r="DF12" s="4">
        <v>29.051579</v>
      </c>
      <c r="DG12" s="4">
        <v>28.989872999999999</v>
      </c>
      <c r="DH12" s="4">
        <v>28.239707193550998</v>
      </c>
      <c r="DI12" s="4">
        <v>31.371956999999998</v>
      </c>
      <c r="DJ12" s="4">
        <v>29.911137</v>
      </c>
      <c r="DK12" s="4">
        <v>29.870715000000001</v>
      </c>
      <c r="DL12" s="4">
        <v>29.546220000000002</v>
      </c>
      <c r="DM12" s="4">
        <v>35.228368512246</v>
      </c>
      <c r="DN12" s="4">
        <v>33.237642000000001</v>
      </c>
      <c r="DO12" s="4">
        <v>33.237706000000003</v>
      </c>
      <c r="DP12" s="4">
        <v>32.622663000000003</v>
      </c>
      <c r="DQ12" s="4">
        <v>32.693398000000002</v>
      </c>
      <c r="DR12" s="4">
        <v>29.842708999999999</v>
      </c>
      <c r="DS12" s="4"/>
      <c r="DT12" s="4">
        <v>30.093029000000001</v>
      </c>
      <c r="DU12" s="4">
        <v>29.983656</v>
      </c>
      <c r="DV12" s="4">
        <v>30.636809411935001</v>
      </c>
      <c r="DW12" s="4">
        <v>29.761412</v>
      </c>
      <c r="DX12" s="4">
        <v>29.865898000000001</v>
      </c>
      <c r="DY12" s="4">
        <v>30.01924</v>
      </c>
      <c r="DZ12" s="4">
        <v>30.370916000000001</v>
      </c>
      <c r="EA12" s="4">
        <v>30.179704000000001</v>
      </c>
      <c r="EB12" s="4">
        <v>30.023821999999999</v>
      </c>
      <c r="EC12" s="4">
        <v>30.734397999999999</v>
      </c>
      <c r="ED12" s="4">
        <v>30.596927999999998</v>
      </c>
      <c r="EE12" s="4">
        <v>30.539657999999999</v>
      </c>
      <c r="EF12" s="4">
        <v>32.162870633410002</v>
      </c>
      <c r="EG12" s="4">
        <v>29.240841</v>
      </c>
      <c r="EH12" s="4">
        <v>32.770310000000002</v>
      </c>
      <c r="EI12" s="4">
        <v>30.310970999999999</v>
      </c>
      <c r="EJ12" s="4">
        <v>33.725141999999998</v>
      </c>
      <c r="EK12" s="4">
        <v>29.909821999999998</v>
      </c>
      <c r="EL12" s="4">
        <v>29.910057999999999</v>
      </c>
      <c r="EM12" s="4">
        <v>30.140919</v>
      </c>
      <c r="EN12" s="4">
        <v>31.311510999999999</v>
      </c>
      <c r="EO12" s="4">
        <v>29.765993000000002</v>
      </c>
      <c r="EP12" s="4">
        <v>29.765993000000002</v>
      </c>
      <c r="EQ12" s="4">
        <v>32.389756499999997</v>
      </c>
      <c r="ER12" s="4">
        <v>32.389116000000001</v>
      </c>
      <c r="ES12" s="4">
        <v>31.007483000000001</v>
      </c>
      <c r="ET12" s="4">
        <v>31.007483000000001</v>
      </c>
      <c r="EU12" s="4">
        <v>32.516936999999999</v>
      </c>
      <c r="EV12" s="4">
        <v>31.858483</v>
      </c>
      <c r="EW12" s="4">
        <v>30.591487000000001</v>
      </c>
      <c r="EX12" s="4">
        <v>31.906886</v>
      </c>
      <c r="EY12" s="4">
        <v>31.906886</v>
      </c>
      <c r="EZ12" s="4">
        <v>33.084918000000002</v>
      </c>
      <c r="FA12" s="4">
        <v>29.763014333333334</v>
      </c>
      <c r="FB12" s="4">
        <v>32.460028999999999</v>
      </c>
      <c r="FC12" s="4">
        <v>36.025184504945997</v>
      </c>
      <c r="FD12" s="4">
        <v>28.98199</v>
      </c>
      <c r="FE12" s="4">
        <v>36.025184504945997</v>
      </c>
      <c r="FF12" s="4">
        <v>32.387611</v>
      </c>
      <c r="FG12" s="4">
        <v>30.393056000000001</v>
      </c>
      <c r="FH12" s="4">
        <v>32.211091000000003</v>
      </c>
      <c r="FI12" s="4">
        <v>29.609280999999999</v>
      </c>
      <c r="FJ12" s="4">
        <v>30.399940999999998</v>
      </c>
      <c r="FK12" s="4">
        <v>30.723295</v>
      </c>
      <c r="FL12" s="4">
        <v>32.957583</v>
      </c>
      <c r="FM12" s="4">
        <v>32.809171999999997</v>
      </c>
      <c r="FN12" s="4">
        <v>32.751139000000002</v>
      </c>
      <c r="FO12" s="4">
        <v>30.399965999999999</v>
      </c>
      <c r="FP12" s="4">
        <v>30.399940999999998</v>
      </c>
      <c r="FQ12" s="4">
        <v>30.399956500000002</v>
      </c>
      <c r="FR12" s="4"/>
      <c r="FS12" s="4"/>
      <c r="FT12" s="4"/>
      <c r="FU12" s="4"/>
      <c r="FV12" s="4"/>
      <c r="FW12" s="4"/>
      <c r="FX12" s="4">
        <v>29.060935000000001</v>
      </c>
      <c r="FY12" s="4">
        <v>33.899253999999999</v>
      </c>
      <c r="FZ12" s="4">
        <v>33.871263999999996</v>
      </c>
      <c r="GA12" s="4">
        <v>30.393373</v>
      </c>
      <c r="GB12" s="4">
        <v>33.296244000000002</v>
      </c>
      <c r="GC12" s="4">
        <v>31.134786999999999</v>
      </c>
      <c r="GD12" s="4">
        <v>30.309075</v>
      </c>
      <c r="GE12" s="4">
        <v>30.242327500000002</v>
      </c>
      <c r="GF12" s="4">
        <v>30.252690999999999</v>
      </c>
      <c r="GG12" s="4">
        <v>29.266055000000001</v>
      </c>
      <c r="GH12" s="4">
        <v>28.9048005</v>
      </c>
      <c r="GI12" s="4">
        <v>29.001804</v>
      </c>
      <c r="GJ12" s="4">
        <v>30.334841000000001</v>
      </c>
      <c r="GK12" s="4"/>
      <c r="GM12" s="3"/>
    </row>
    <row r="13" spans="2:195" x14ac:dyDescent="0.2">
      <c r="B13" s="1">
        <v>43436.208333333358</v>
      </c>
      <c r="C13" s="4">
        <v>28.371200999999999</v>
      </c>
      <c r="D13" s="4">
        <v>28.508578</v>
      </c>
      <c r="E13" s="4">
        <v>28.493413</v>
      </c>
      <c r="F13" s="4">
        <v>28.470665</v>
      </c>
      <c r="G13" s="4">
        <v>30.392648000000001</v>
      </c>
      <c r="H13" s="4">
        <v>33.150396999999998</v>
      </c>
      <c r="I13" s="4">
        <v>33.246079999999999</v>
      </c>
      <c r="J13" s="4">
        <v>33.201034</v>
      </c>
      <c r="K13" s="4">
        <v>31.306609999999999</v>
      </c>
      <c r="L13" s="4">
        <v>29.519355999999998</v>
      </c>
      <c r="M13" s="4">
        <v>32.809488999999999</v>
      </c>
      <c r="N13" s="4">
        <v>32.149192999999997</v>
      </c>
      <c r="O13" s="4">
        <v>31.776320999999999</v>
      </c>
      <c r="P13" s="4">
        <v>33.170741</v>
      </c>
      <c r="Q13" s="4">
        <v>31.708112</v>
      </c>
      <c r="R13" s="4">
        <v>29.936044000000003</v>
      </c>
      <c r="S13" s="4">
        <v>29.981767000000001</v>
      </c>
      <c r="T13" s="4">
        <v>31.221595000000001</v>
      </c>
      <c r="U13" s="4">
        <v>30.359513</v>
      </c>
      <c r="V13" s="4">
        <v>30.021097000000001</v>
      </c>
      <c r="W13" s="4">
        <v>30.124907</v>
      </c>
      <c r="X13" s="4">
        <v>33.866339000000004</v>
      </c>
      <c r="Y13" s="4">
        <v>29.826384999999998</v>
      </c>
      <c r="Z13" s="4">
        <v>31.305140000000002</v>
      </c>
      <c r="AA13" s="4">
        <v>30.363880000000002</v>
      </c>
      <c r="AB13" s="4">
        <v>29.86721</v>
      </c>
      <c r="AC13" s="4">
        <v>31.150160750000001</v>
      </c>
      <c r="AD13" s="4">
        <v>31.267969999999998</v>
      </c>
      <c r="AE13" s="4">
        <v>29.402422000000001</v>
      </c>
      <c r="AF13" s="4">
        <v>33.295392999999997</v>
      </c>
      <c r="AG13" s="4">
        <v>31.295545000000001</v>
      </c>
      <c r="AH13" s="4">
        <v>30.206990000000001</v>
      </c>
      <c r="AI13" s="4">
        <v>30.242989000000001</v>
      </c>
      <c r="AJ13" s="4">
        <v>32.947654999999997</v>
      </c>
      <c r="AK13" s="4">
        <v>29.465458000000002</v>
      </c>
      <c r="AL13" s="4">
        <v>30.007375</v>
      </c>
      <c r="AM13" s="4">
        <v>32.030197999999999</v>
      </c>
      <c r="AN13" s="4">
        <v>31.469711</v>
      </c>
      <c r="AO13" s="4">
        <v>32.233775000000001</v>
      </c>
      <c r="AP13" s="4">
        <v>30.415838000000001</v>
      </c>
      <c r="AQ13" s="4">
        <v>30.241854</v>
      </c>
      <c r="AR13" s="4">
        <v>31.937797</v>
      </c>
      <c r="AS13" s="4">
        <v>29.815027499999999</v>
      </c>
      <c r="AT13" s="4">
        <v>30.175481999999999</v>
      </c>
      <c r="AU13" s="4">
        <v>29.965710999999999</v>
      </c>
      <c r="AV13" s="4">
        <v>30.120215000000002</v>
      </c>
      <c r="AW13" s="4">
        <v>29.994989</v>
      </c>
      <c r="AX13" s="4">
        <v>29.858995499999999</v>
      </c>
      <c r="AY13" s="4">
        <v>33.034751999999997</v>
      </c>
      <c r="AZ13" s="4">
        <v>33.031545999999999</v>
      </c>
      <c r="BA13" s="4">
        <v>33.034491000000003</v>
      </c>
      <c r="BB13" s="4">
        <v>33.034576000000001</v>
      </c>
      <c r="BC13" s="4">
        <v>29.165137999999999</v>
      </c>
      <c r="BD13" s="4">
        <v>31.027258</v>
      </c>
      <c r="BE13" s="4">
        <v>30.933064000000002</v>
      </c>
      <c r="BF13" s="4">
        <v>32.89358</v>
      </c>
      <c r="BG13" s="4">
        <v>29.340274999999998</v>
      </c>
      <c r="BH13" s="4">
        <v>29.340274999999998</v>
      </c>
      <c r="BI13" s="4">
        <v>31.645555000000002</v>
      </c>
      <c r="BJ13" s="4">
        <v>29.792975200000001</v>
      </c>
      <c r="BK13" s="4">
        <v>31.898983000000001</v>
      </c>
      <c r="BL13" s="4">
        <v>31.272756999999999</v>
      </c>
      <c r="BM13" s="4">
        <v>31.272756999999999</v>
      </c>
      <c r="BN13" s="4">
        <v>29.798573999999999</v>
      </c>
      <c r="BO13" s="4">
        <v>32.741736000000003</v>
      </c>
      <c r="BP13" s="4">
        <v>31.324533757729995</v>
      </c>
      <c r="BQ13" s="4">
        <v>30.935915000000001</v>
      </c>
      <c r="BR13" s="4">
        <v>31.928058</v>
      </c>
      <c r="BS13" s="4">
        <v>31.842717</v>
      </c>
      <c r="BT13" s="4">
        <v>31.898983000000001</v>
      </c>
      <c r="BU13" s="4">
        <v>30.120215000000002</v>
      </c>
      <c r="BV13" s="4">
        <v>29.988059666666668</v>
      </c>
      <c r="BW13" s="4">
        <v>31.704972999999999</v>
      </c>
      <c r="BX13" s="4">
        <v>31.686133999999999</v>
      </c>
      <c r="BY13" s="4">
        <v>31.713270000000001</v>
      </c>
      <c r="BZ13" s="4">
        <v>30.468420999999999</v>
      </c>
      <c r="CA13" s="4">
        <v>29.896125999999999</v>
      </c>
      <c r="CB13" s="4">
        <v>30.021097000000001</v>
      </c>
      <c r="CC13" s="4">
        <v>30.23086</v>
      </c>
      <c r="CD13" s="4">
        <v>32.904990087965999</v>
      </c>
      <c r="CE13" s="4">
        <v>29.840665000000001</v>
      </c>
      <c r="CF13" s="4">
        <v>29.964835999999998</v>
      </c>
      <c r="CG13" s="4">
        <v>36.091154274266003</v>
      </c>
      <c r="CH13" s="4">
        <v>29.865259999999999</v>
      </c>
      <c r="CI13" s="4">
        <v>30.101220999999999</v>
      </c>
      <c r="CJ13" s="4">
        <v>30.044705666666669</v>
      </c>
      <c r="CK13" s="4">
        <v>31.271156999999999</v>
      </c>
      <c r="CL13" s="4">
        <v>33.184489999999997</v>
      </c>
      <c r="CM13" s="4">
        <v>33.295724999999997</v>
      </c>
      <c r="CN13" s="4">
        <v>32.739497</v>
      </c>
      <c r="CO13" s="4">
        <v>32.493858000000003</v>
      </c>
      <c r="CP13" s="4">
        <v>33.295780000000001</v>
      </c>
      <c r="CQ13" s="4">
        <v>31.160374999999998</v>
      </c>
      <c r="CR13" s="4">
        <v>31.272756999999999</v>
      </c>
      <c r="CS13" s="4">
        <v>30.404233000000001</v>
      </c>
      <c r="CT13" s="4">
        <v>32.581496000000001</v>
      </c>
      <c r="CU13" s="4">
        <v>32.605665999999999</v>
      </c>
      <c r="CV13" s="4">
        <v>30.175488666666666</v>
      </c>
      <c r="CW13" s="4">
        <v>32.104557999999997</v>
      </c>
      <c r="CX13" s="4">
        <v>30.897729000000002</v>
      </c>
      <c r="CY13" s="4">
        <v>32.104557999999997</v>
      </c>
      <c r="CZ13" s="4">
        <v>29.994989</v>
      </c>
      <c r="DA13" s="4">
        <v>29.994989</v>
      </c>
      <c r="DB13" s="4">
        <v>30.468091999999999</v>
      </c>
      <c r="DC13" s="4">
        <v>33.010559000000001</v>
      </c>
      <c r="DD13" s="4">
        <v>33.126469</v>
      </c>
      <c r="DE13" s="4">
        <v>30.435753999999999</v>
      </c>
      <c r="DF13" s="4">
        <v>28.990859</v>
      </c>
      <c r="DG13" s="4">
        <v>28.928575750000004</v>
      </c>
      <c r="DH13" s="4">
        <v>28.251199965382998</v>
      </c>
      <c r="DI13" s="4">
        <v>31.410049999999998</v>
      </c>
      <c r="DJ13" s="4">
        <v>29.92024</v>
      </c>
      <c r="DK13" s="4">
        <v>29.88214</v>
      </c>
      <c r="DL13" s="4">
        <v>29.837669000000002</v>
      </c>
      <c r="DM13" s="4">
        <v>35.260920973681003</v>
      </c>
      <c r="DN13" s="4">
        <v>33.240093999999999</v>
      </c>
      <c r="DO13" s="4">
        <v>33.240158000000001</v>
      </c>
      <c r="DP13" s="4">
        <v>32.658718999999998</v>
      </c>
      <c r="DQ13" s="4">
        <v>32.728897000000003</v>
      </c>
      <c r="DR13" s="4">
        <v>29.852459</v>
      </c>
      <c r="DS13" s="4"/>
      <c r="DT13" s="4">
        <v>30.120215000000002</v>
      </c>
      <c r="DU13" s="4">
        <v>30.010660000000001</v>
      </c>
      <c r="DV13" s="4">
        <v>30.661701401085004</v>
      </c>
      <c r="DW13" s="4">
        <v>29.694232</v>
      </c>
      <c r="DX13" s="4">
        <v>29.830068000000001</v>
      </c>
      <c r="DY13" s="4">
        <v>30.049199000000002</v>
      </c>
      <c r="DZ13" s="4">
        <v>30.227943</v>
      </c>
      <c r="EA13" s="4">
        <v>30.169713000000002</v>
      </c>
      <c r="EB13" s="4">
        <v>30.007375</v>
      </c>
      <c r="EC13" s="4">
        <v>30.772675</v>
      </c>
      <c r="ED13" s="4">
        <v>30.63653</v>
      </c>
      <c r="EE13" s="4">
        <v>30.579813000000001</v>
      </c>
      <c r="EF13" s="4">
        <v>32.156004060465996</v>
      </c>
      <c r="EG13" s="4">
        <v>29.261199999999999</v>
      </c>
      <c r="EH13" s="4">
        <v>32.826000999999998</v>
      </c>
      <c r="EI13" s="4">
        <v>30.336877999999999</v>
      </c>
      <c r="EJ13" s="4">
        <v>33.762461999999999</v>
      </c>
      <c r="EK13" s="4">
        <v>30.023347000000001</v>
      </c>
      <c r="EL13" s="4">
        <v>30.023579000000002</v>
      </c>
      <c r="EM13" s="4">
        <v>30.167522000000002</v>
      </c>
      <c r="EN13" s="4">
        <v>31.36176</v>
      </c>
      <c r="EO13" s="4">
        <v>29.798573999999999</v>
      </c>
      <c r="EP13" s="4">
        <v>29.798573999999999</v>
      </c>
      <c r="EQ13" s="4">
        <v>32.426357500000002</v>
      </c>
      <c r="ER13" s="4">
        <v>32.425874999999998</v>
      </c>
      <c r="ES13" s="4">
        <v>31.294622</v>
      </c>
      <c r="ET13" s="4">
        <v>31.294622</v>
      </c>
      <c r="EU13" s="4">
        <v>32.600462</v>
      </c>
      <c r="EV13" s="4">
        <v>31.867508000000001</v>
      </c>
      <c r="EW13" s="4">
        <v>30.585425999999998</v>
      </c>
      <c r="EX13" s="4">
        <v>31.898983000000001</v>
      </c>
      <c r="EY13" s="4">
        <v>31.898983000000001</v>
      </c>
      <c r="EZ13" s="4">
        <v>33.097858000000002</v>
      </c>
      <c r="FA13" s="4">
        <v>29.817895666666669</v>
      </c>
      <c r="FB13" s="4">
        <v>32.493858000000003</v>
      </c>
      <c r="FC13" s="4">
        <v>36.058473257131006</v>
      </c>
      <c r="FD13" s="4">
        <v>29.276886999999999</v>
      </c>
      <c r="FE13" s="4">
        <v>36.058473257131006</v>
      </c>
      <c r="FF13" s="4">
        <v>32.424740999999997</v>
      </c>
      <c r="FG13" s="4">
        <v>30.421233000000001</v>
      </c>
      <c r="FH13" s="4">
        <v>32.251438999999998</v>
      </c>
      <c r="FI13" s="4">
        <v>29.581790000000002</v>
      </c>
      <c r="FJ13" s="4">
        <v>30.422916000000001</v>
      </c>
      <c r="FK13" s="4">
        <v>30.734264</v>
      </c>
      <c r="FL13" s="4">
        <v>32.981046999999997</v>
      </c>
      <c r="FM13" s="4">
        <v>32.838754000000002</v>
      </c>
      <c r="FN13" s="4">
        <v>32.783295000000003</v>
      </c>
      <c r="FO13" s="4">
        <v>30.422941000000002</v>
      </c>
      <c r="FP13" s="4">
        <v>30.422916000000001</v>
      </c>
      <c r="FQ13" s="4">
        <v>30.422931499999997</v>
      </c>
      <c r="FR13" s="4"/>
      <c r="FS13" s="4"/>
      <c r="FT13" s="4"/>
      <c r="FU13" s="4"/>
      <c r="FV13" s="4"/>
      <c r="FW13" s="4"/>
      <c r="FX13" s="4">
        <v>29.084655000000001</v>
      </c>
      <c r="FY13" s="4">
        <v>33.927506000000001</v>
      </c>
      <c r="FZ13" s="4">
        <v>33.892074999999998</v>
      </c>
      <c r="GA13" s="4">
        <v>30.416581000000001</v>
      </c>
      <c r="GB13" s="4">
        <v>33.321309999999997</v>
      </c>
      <c r="GC13" s="4">
        <v>31.161107999999999</v>
      </c>
      <c r="GD13" s="4">
        <v>30.332598000000001</v>
      </c>
      <c r="GE13" s="4">
        <v>30.265869500000001</v>
      </c>
      <c r="GF13" s="4">
        <v>30.265003</v>
      </c>
      <c r="GG13" s="4">
        <v>29.354596000000001</v>
      </c>
      <c r="GH13" s="4">
        <v>28.878632</v>
      </c>
      <c r="GI13" s="4">
        <v>28.975389</v>
      </c>
      <c r="GJ13" s="4">
        <v>30.359759</v>
      </c>
      <c r="GK13" s="4"/>
      <c r="GM13" s="3"/>
    </row>
    <row r="14" spans="2:195" x14ac:dyDescent="0.2">
      <c r="B14" s="1">
        <v>43436.229166666693</v>
      </c>
      <c r="C14" s="4">
        <v>28.309165499999999</v>
      </c>
      <c r="D14" s="4">
        <v>28.448089</v>
      </c>
      <c r="E14" s="4">
        <v>28.432627</v>
      </c>
      <c r="F14" s="4">
        <v>28.409433</v>
      </c>
      <c r="G14" s="4">
        <v>30.329836</v>
      </c>
      <c r="H14" s="4">
        <v>33.017468000000001</v>
      </c>
      <c r="I14" s="4">
        <v>33.098664999999997</v>
      </c>
      <c r="J14" s="4">
        <v>33.061529999999998</v>
      </c>
      <c r="K14" s="4">
        <v>31.217434000000001</v>
      </c>
      <c r="L14" s="4">
        <v>29.445074999999999</v>
      </c>
      <c r="M14" s="4">
        <v>32.774507999999997</v>
      </c>
      <c r="N14" s="4">
        <v>32.122335</v>
      </c>
      <c r="O14" s="4">
        <v>31.594432999999999</v>
      </c>
      <c r="P14" s="4">
        <v>33.075830000000003</v>
      </c>
      <c r="Q14" s="4">
        <v>31.592226</v>
      </c>
      <c r="R14" s="4">
        <v>29.911972499999997</v>
      </c>
      <c r="S14" s="4">
        <v>29.953897999999999</v>
      </c>
      <c r="T14" s="4">
        <v>31.058726</v>
      </c>
      <c r="U14" s="4">
        <v>30.296996</v>
      </c>
      <c r="V14" s="4">
        <v>29.966386</v>
      </c>
      <c r="W14" s="4">
        <v>30.076174999999999</v>
      </c>
      <c r="X14" s="4">
        <v>33.800204999999998</v>
      </c>
      <c r="Y14" s="4">
        <v>29.817094999999998</v>
      </c>
      <c r="Z14" s="4">
        <v>31.213467999999999</v>
      </c>
      <c r="AA14" s="4">
        <v>30.291727000000002</v>
      </c>
      <c r="AB14" s="4">
        <v>29.887352</v>
      </c>
      <c r="AC14" s="4">
        <v>30.967057749999999</v>
      </c>
      <c r="AD14" s="4">
        <v>31.071194999999999</v>
      </c>
      <c r="AE14" s="4">
        <v>29.569704999999999</v>
      </c>
      <c r="AF14" s="4">
        <v>33.395139999999998</v>
      </c>
      <c r="AG14" s="4">
        <v>31.134692999999999</v>
      </c>
      <c r="AH14" s="4">
        <v>30.225808999999998</v>
      </c>
      <c r="AI14" s="4">
        <v>30.251024000000001</v>
      </c>
      <c r="AJ14" s="4">
        <v>32.875422</v>
      </c>
      <c r="AK14" s="4">
        <v>29.686917000000001</v>
      </c>
      <c r="AL14" s="4">
        <v>30.014996</v>
      </c>
      <c r="AM14" s="4">
        <v>31.978301999999999</v>
      </c>
      <c r="AN14" s="4">
        <v>31.395025</v>
      </c>
      <c r="AO14" s="4">
        <v>32.208419999999997</v>
      </c>
      <c r="AP14" s="4">
        <v>30.350093000000001</v>
      </c>
      <c r="AQ14" s="4">
        <v>30.079719000000001</v>
      </c>
      <c r="AR14" s="4">
        <v>31.563946000000001</v>
      </c>
      <c r="AS14" s="4">
        <v>29.744737000000001</v>
      </c>
      <c r="AT14" s="4">
        <v>30.109760999999999</v>
      </c>
      <c r="AU14" s="4">
        <v>29.896778000000001</v>
      </c>
      <c r="AV14" s="4">
        <v>30.050902000000001</v>
      </c>
      <c r="AW14" s="4">
        <v>29.926145999999999</v>
      </c>
      <c r="AX14" s="4">
        <v>29.78982375</v>
      </c>
      <c r="AY14" s="4">
        <v>33.010606000000003</v>
      </c>
      <c r="AZ14" s="4">
        <v>33.033659</v>
      </c>
      <c r="BA14" s="4">
        <v>33.010342999999999</v>
      </c>
      <c r="BB14" s="4">
        <v>33.010427999999997</v>
      </c>
      <c r="BC14" s="4">
        <v>29.053744999999999</v>
      </c>
      <c r="BD14" s="4">
        <v>30.853646999999999</v>
      </c>
      <c r="BE14" s="4">
        <v>30.778828000000001</v>
      </c>
      <c r="BF14" s="4">
        <v>32.780980999999997</v>
      </c>
      <c r="BG14" s="4">
        <v>29.547356000000001</v>
      </c>
      <c r="BH14" s="4">
        <v>29.547356000000001</v>
      </c>
      <c r="BI14" s="4">
        <v>31.580435999999999</v>
      </c>
      <c r="BJ14" s="4">
        <v>29.687525799999996</v>
      </c>
      <c r="BK14" s="4">
        <v>31.539961999999999</v>
      </c>
      <c r="BL14" s="4">
        <v>31.179514000000001</v>
      </c>
      <c r="BM14" s="4">
        <v>31.179514000000001</v>
      </c>
      <c r="BN14" s="4">
        <v>29.762983999999999</v>
      </c>
      <c r="BO14" s="4">
        <v>32.653475999999998</v>
      </c>
      <c r="BP14" s="4">
        <v>31.127402791754999</v>
      </c>
      <c r="BQ14" s="4">
        <v>30.850224000000001</v>
      </c>
      <c r="BR14" s="4">
        <v>31.798089999999998</v>
      </c>
      <c r="BS14" s="4">
        <v>31.719533999999999</v>
      </c>
      <c r="BT14" s="4">
        <v>31.539961999999999</v>
      </c>
      <c r="BU14" s="4">
        <v>30.050902000000001</v>
      </c>
      <c r="BV14" s="4">
        <v>29.918410000000005</v>
      </c>
      <c r="BW14" s="4">
        <v>31.456188999999998</v>
      </c>
      <c r="BX14" s="4">
        <v>31.408518000000001</v>
      </c>
      <c r="BY14" s="4">
        <v>31.436876999999999</v>
      </c>
      <c r="BZ14" s="4">
        <v>30.359303000000001</v>
      </c>
      <c r="CA14" s="4">
        <v>29.787671</v>
      </c>
      <c r="CB14" s="4">
        <v>29.966386</v>
      </c>
      <c r="CC14" s="4">
        <v>30.201953</v>
      </c>
      <c r="CD14" s="4">
        <v>32.963199852354002</v>
      </c>
      <c r="CE14" s="4">
        <v>29.824276000000001</v>
      </c>
      <c r="CF14" s="4">
        <v>29.937512000000002</v>
      </c>
      <c r="CG14" s="4">
        <v>36.020675667269998</v>
      </c>
      <c r="CH14" s="4">
        <v>29.852104000000001</v>
      </c>
      <c r="CI14" s="4">
        <v>30.069182999999999</v>
      </c>
      <c r="CJ14" s="4">
        <v>30.021002333333332</v>
      </c>
      <c r="CK14" s="4">
        <v>31.18768</v>
      </c>
      <c r="CL14" s="4">
        <v>33.394029000000003</v>
      </c>
      <c r="CM14" s="4">
        <v>33.394029000000003</v>
      </c>
      <c r="CN14" s="4">
        <v>32.651045000000003</v>
      </c>
      <c r="CO14" s="4">
        <v>32.420411000000001</v>
      </c>
      <c r="CP14" s="4">
        <v>33.394084999999997</v>
      </c>
      <c r="CQ14" s="4">
        <v>31.071711000000001</v>
      </c>
      <c r="CR14" s="4">
        <v>31.179514000000001</v>
      </c>
      <c r="CS14" s="4">
        <v>30.333915999999999</v>
      </c>
      <c r="CT14" s="4">
        <v>32.516334999999998</v>
      </c>
      <c r="CU14" s="4">
        <v>32.538074999999999</v>
      </c>
      <c r="CV14" s="4">
        <v>30.109767666666666</v>
      </c>
      <c r="CW14" s="4">
        <v>31.740518000000002</v>
      </c>
      <c r="CX14" s="4">
        <v>30.750045</v>
      </c>
      <c r="CY14" s="4">
        <v>31.740518000000002</v>
      </c>
      <c r="CZ14" s="4">
        <v>29.926145999999999</v>
      </c>
      <c r="DA14" s="4">
        <v>29.926145999999999</v>
      </c>
      <c r="DB14" s="4">
        <v>30.375394</v>
      </c>
      <c r="DC14" s="4">
        <v>32.881689999999999</v>
      </c>
      <c r="DD14" s="4">
        <v>32.978085</v>
      </c>
      <c r="DE14" s="4">
        <v>30.357671</v>
      </c>
      <c r="DF14" s="4">
        <v>29.629899000000002</v>
      </c>
      <c r="DG14" s="4">
        <v>29.568823999999999</v>
      </c>
      <c r="DH14" s="4">
        <v>28.206929643996997</v>
      </c>
      <c r="DI14" s="4">
        <v>31.337667</v>
      </c>
      <c r="DJ14" s="4">
        <v>29.877504999999999</v>
      </c>
      <c r="DK14" s="4">
        <v>29.838308000000001</v>
      </c>
      <c r="DL14" s="4">
        <v>29.955663999999999</v>
      </c>
      <c r="DM14" s="4">
        <v>35.192063641695</v>
      </c>
      <c r="DN14" s="4">
        <v>33.154404999999997</v>
      </c>
      <c r="DO14" s="4">
        <v>33.154468999999999</v>
      </c>
      <c r="DP14" s="4">
        <v>32.572749999999999</v>
      </c>
      <c r="DQ14" s="4">
        <v>32.63955</v>
      </c>
      <c r="DR14" s="4">
        <v>29.785594</v>
      </c>
      <c r="DS14" s="4"/>
      <c r="DT14" s="4">
        <v>30.050902000000001</v>
      </c>
      <c r="DU14" s="4">
        <v>29.940358</v>
      </c>
      <c r="DV14" s="4">
        <v>30.592995078625002</v>
      </c>
      <c r="DW14" s="4">
        <v>29.815968999999999</v>
      </c>
      <c r="DX14" s="4">
        <v>29.895171000000001</v>
      </c>
      <c r="DY14" s="4">
        <v>30.019770000000001</v>
      </c>
      <c r="DZ14" s="4">
        <v>30.281417000000001</v>
      </c>
      <c r="EA14" s="4">
        <v>30.174721000000002</v>
      </c>
      <c r="EB14" s="4">
        <v>30.014996</v>
      </c>
      <c r="EC14" s="4">
        <v>30.679395</v>
      </c>
      <c r="ED14" s="4">
        <v>30.536462</v>
      </c>
      <c r="EE14" s="4">
        <v>30.476914000000001</v>
      </c>
      <c r="EF14" s="4">
        <v>32.039350838560999</v>
      </c>
      <c r="EG14" s="4">
        <v>29.212422</v>
      </c>
      <c r="EH14" s="4"/>
      <c r="EI14" s="4">
        <v>30.266186000000001</v>
      </c>
      <c r="EJ14" s="4"/>
      <c r="EK14" s="4">
        <v>29.956607999999999</v>
      </c>
      <c r="EL14" s="4">
        <v>29.95682</v>
      </c>
      <c r="EM14" s="4">
        <v>30.140055</v>
      </c>
      <c r="EN14" s="4">
        <v>31.300053999999999</v>
      </c>
      <c r="EO14" s="4">
        <v>29.762983999999999</v>
      </c>
      <c r="EP14" s="4">
        <v>29.762983999999999</v>
      </c>
      <c r="EQ14" s="4">
        <v>32.359170499999998</v>
      </c>
      <c r="ER14" s="4">
        <v>32.358887000000003</v>
      </c>
      <c r="ES14" s="4">
        <v>31.418790999999999</v>
      </c>
      <c r="ET14" s="4">
        <v>31.418790999999999</v>
      </c>
      <c r="EU14" s="4">
        <v>32.533521</v>
      </c>
      <c r="EV14" s="4">
        <v>31.744026999999999</v>
      </c>
      <c r="EW14" s="4">
        <v>30.45065</v>
      </c>
      <c r="EX14" s="4">
        <v>31.539961999999999</v>
      </c>
      <c r="EY14" s="4">
        <v>31.539961999999999</v>
      </c>
      <c r="EZ14" s="4">
        <v>33.006188000000002</v>
      </c>
      <c r="FA14" s="4">
        <v>29.808608333333336</v>
      </c>
      <c r="FB14" s="4">
        <v>32.420411000000001</v>
      </c>
      <c r="FC14" s="4">
        <v>35.988058469445001</v>
      </c>
      <c r="FD14" s="4">
        <v>29.395782000000001</v>
      </c>
      <c r="FE14" s="4">
        <v>35.988058469445001</v>
      </c>
      <c r="FF14" s="4">
        <v>32.358221</v>
      </c>
      <c r="FG14" s="4">
        <v>30.361215999999999</v>
      </c>
      <c r="FH14" s="4">
        <v>32.188623</v>
      </c>
      <c r="FI14" s="4">
        <v>29.602986000000001</v>
      </c>
      <c r="FJ14" s="4">
        <v>30.358955000000002</v>
      </c>
      <c r="FK14" s="4">
        <v>30.654377</v>
      </c>
      <c r="FL14" s="4">
        <v>33.005823999999997</v>
      </c>
      <c r="FM14" s="4">
        <v>32.779764</v>
      </c>
      <c r="FN14" s="4">
        <v>32.721550999999998</v>
      </c>
      <c r="FO14" s="4">
        <v>30.358979999999999</v>
      </c>
      <c r="FP14" s="4">
        <v>30.358955000000002</v>
      </c>
      <c r="FQ14" s="4">
        <v>30.358970499999998</v>
      </c>
      <c r="FR14" s="4"/>
      <c r="FS14" s="4"/>
      <c r="FT14" s="4"/>
      <c r="FU14" s="4"/>
      <c r="FV14" s="4"/>
      <c r="FW14" s="4"/>
      <c r="FX14" s="4">
        <v>29.021308999999999</v>
      </c>
      <c r="FY14" s="4">
        <v>33.871993000000003</v>
      </c>
      <c r="FZ14" s="4">
        <v>33.837556999999997</v>
      </c>
      <c r="GA14" s="4">
        <v>30.327003999999999</v>
      </c>
      <c r="GB14" s="4">
        <v>33.165819999999997</v>
      </c>
      <c r="GC14" s="4">
        <v>30.999131999999999</v>
      </c>
      <c r="GD14" s="4">
        <v>30.264665000000001</v>
      </c>
      <c r="GE14" s="4">
        <v>30.1974245</v>
      </c>
      <c r="GF14" s="4">
        <v>30.217576999999999</v>
      </c>
      <c r="GG14" s="4">
        <v>29.261478</v>
      </c>
      <c r="GH14" s="4">
        <v>28.897723500000001</v>
      </c>
      <c r="GI14" s="4">
        <v>28.99475</v>
      </c>
      <c r="GJ14" s="4">
        <v>30.287561</v>
      </c>
      <c r="GK14" s="4"/>
      <c r="GM14" s="3"/>
    </row>
    <row r="15" spans="2:195" x14ac:dyDescent="0.2">
      <c r="B15" s="1">
        <v>43436.250000000029</v>
      </c>
      <c r="C15" s="4">
        <v>28.253838500000001</v>
      </c>
      <c r="D15" s="4">
        <v>28.388807</v>
      </c>
      <c r="E15" s="4">
        <v>28.374168000000001</v>
      </c>
      <c r="F15" s="4">
        <v>28.352208000000001</v>
      </c>
      <c r="G15" s="4">
        <v>30.176532999999999</v>
      </c>
      <c r="H15" s="4">
        <v>32.689107</v>
      </c>
      <c r="I15" s="4">
        <v>32.764598999999997</v>
      </c>
      <c r="J15" s="4">
        <v>32.739061999999997</v>
      </c>
      <c r="K15" s="4">
        <v>31.062740000000002</v>
      </c>
      <c r="L15" s="4">
        <v>29.368006999999999</v>
      </c>
      <c r="M15" s="4">
        <v>32.365448000000001</v>
      </c>
      <c r="N15" s="4">
        <v>31.679106999999998</v>
      </c>
      <c r="O15" s="4">
        <v>31.633472999999999</v>
      </c>
      <c r="P15" s="4">
        <v>32.715480999999997</v>
      </c>
      <c r="Q15" s="4">
        <v>31.378702000000001</v>
      </c>
      <c r="R15" s="4">
        <v>29.838222999999999</v>
      </c>
      <c r="S15" s="4">
        <v>29.879380000000001</v>
      </c>
      <c r="T15" s="4">
        <v>31.117630999999999</v>
      </c>
      <c r="U15" s="4">
        <v>30.153984999999999</v>
      </c>
      <c r="V15" s="4">
        <v>29.819914000000001</v>
      </c>
      <c r="W15" s="4">
        <v>29.979340000000001</v>
      </c>
      <c r="X15" s="4">
        <v>33.450688999999997</v>
      </c>
      <c r="Y15" s="4">
        <v>29.795871000000002</v>
      </c>
      <c r="Z15" s="4">
        <v>31.066541000000001</v>
      </c>
      <c r="AA15" s="4">
        <v>30.142071999999999</v>
      </c>
      <c r="AB15" s="4">
        <v>29.814422</v>
      </c>
      <c r="AC15" s="4">
        <v>31.091739</v>
      </c>
      <c r="AD15" s="4">
        <v>31.215468999999999</v>
      </c>
      <c r="AE15" s="4">
        <v>29.48892</v>
      </c>
      <c r="AF15" s="4">
        <v>33.050032999999999</v>
      </c>
      <c r="AG15" s="4">
        <v>31.192402999999999</v>
      </c>
      <c r="AH15" s="4">
        <v>30.103565000000003</v>
      </c>
      <c r="AI15" s="4">
        <v>30.136942000000001</v>
      </c>
      <c r="AJ15" s="4">
        <v>32.530169000000001</v>
      </c>
      <c r="AK15" s="4">
        <v>29.616510000000002</v>
      </c>
      <c r="AL15" s="4">
        <v>29.936353</v>
      </c>
      <c r="AM15" s="4">
        <v>31.535741999999999</v>
      </c>
      <c r="AN15" s="4">
        <v>31.01342</v>
      </c>
      <c r="AO15" s="4">
        <v>31.707393</v>
      </c>
      <c r="AP15" s="4">
        <v>30.194610000000001</v>
      </c>
      <c r="AQ15" s="4">
        <v>29.946000999999999</v>
      </c>
      <c r="AR15" s="4">
        <v>32.022517999999998</v>
      </c>
      <c r="AS15" s="4">
        <v>29.5891175</v>
      </c>
      <c r="AT15" s="4">
        <v>29.957744000000002</v>
      </c>
      <c r="AU15" s="4">
        <v>29.741361000000001</v>
      </c>
      <c r="AV15" s="4">
        <v>29.893197000000001</v>
      </c>
      <c r="AW15" s="4">
        <v>29.770735999999999</v>
      </c>
      <c r="AX15" s="4">
        <v>29.634397249999999</v>
      </c>
      <c r="AY15" s="4">
        <v>32.507133000000003</v>
      </c>
      <c r="AZ15" s="4">
        <v>32.629170000000002</v>
      </c>
      <c r="BA15" s="4">
        <v>32.506870999999997</v>
      </c>
      <c r="BB15" s="4">
        <v>32.506956000000002</v>
      </c>
      <c r="BC15" s="4">
        <v>29.929729999999999</v>
      </c>
      <c r="BD15" s="4">
        <v>30.826699999999999</v>
      </c>
      <c r="BE15" s="4">
        <v>30.746054999999998</v>
      </c>
      <c r="BF15" s="4">
        <v>32.502620999999998</v>
      </c>
      <c r="BG15" s="4">
        <v>29.465691</v>
      </c>
      <c r="BH15" s="4">
        <v>29.465691</v>
      </c>
      <c r="BI15" s="4">
        <v>31.370585999999999</v>
      </c>
      <c r="BJ15" s="4">
        <v>29.678697399999997</v>
      </c>
      <c r="BK15" s="4">
        <v>31.969830999999999</v>
      </c>
      <c r="BL15" s="4">
        <v>31.047913000000001</v>
      </c>
      <c r="BM15" s="4">
        <v>31.047913000000001</v>
      </c>
      <c r="BN15" s="4">
        <v>29.631893000000002</v>
      </c>
      <c r="BO15" s="4">
        <v>32.292878000000002</v>
      </c>
      <c r="BP15" s="4">
        <v>31.271937783420999</v>
      </c>
      <c r="BQ15" s="4">
        <v>30.710281999999999</v>
      </c>
      <c r="BR15" s="4">
        <v>31.588615000000001</v>
      </c>
      <c r="BS15" s="4">
        <v>31.504443999999999</v>
      </c>
      <c r="BT15" s="4">
        <v>31.969830999999999</v>
      </c>
      <c r="BU15" s="4">
        <v>29.893197000000001</v>
      </c>
      <c r="BV15" s="4">
        <v>29.760609666666667</v>
      </c>
      <c r="BW15" s="4">
        <v>31.695878</v>
      </c>
      <c r="BX15" s="4">
        <v>31.680683999999999</v>
      </c>
      <c r="BY15" s="4">
        <v>31.707675999999999</v>
      </c>
      <c r="BZ15" s="4">
        <v>30.230522000000001</v>
      </c>
      <c r="CA15" s="4">
        <v>29.778932999999999</v>
      </c>
      <c r="CB15" s="4">
        <v>29.678488999999999</v>
      </c>
      <c r="CC15" s="4">
        <v>30.148430000000001</v>
      </c>
      <c r="CD15" s="4">
        <v>32.884872373644001</v>
      </c>
      <c r="CE15" s="4">
        <v>29.733039000000002</v>
      </c>
      <c r="CF15" s="4">
        <v>29.787421999999999</v>
      </c>
      <c r="CG15" s="4">
        <v>35.648198563165991</v>
      </c>
      <c r="CH15" s="4">
        <v>29.792438000000001</v>
      </c>
      <c r="CI15" s="4">
        <v>29.925803999999999</v>
      </c>
      <c r="CJ15" s="4">
        <v>29.876697333333329</v>
      </c>
      <c r="CK15" s="4">
        <v>31.037502</v>
      </c>
      <c r="CL15" s="4">
        <v>33.048828999999998</v>
      </c>
      <c r="CM15" s="4">
        <v>33.048828999999998</v>
      </c>
      <c r="CN15" s="4">
        <v>32.290768</v>
      </c>
      <c r="CO15" s="4">
        <v>32.096747999999998</v>
      </c>
      <c r="CP15" s="4">
        <v>33.048884000000001</v>
      </c>
      <c r="CQ15" s="4">
        <v>30.943204000000001</v>
      </c>
      <c r="CR15" s="4">
        <v>31.047913000000001</v>
      </c>
      <c r="CS15" s="4">
        <v>30.171001</v>
      </c>
      <c r="CT15" s="4">
        <v>32.095947000000002</v>
      </c>
      <c r="CU15" s="4">
        <v>32.117649999999998</v>
      </c>
      <c r="CV15" s="4">
        <v>29.957750666666666</v>
      </c>
      <c r="CW15" s="4">
        <v>32.189531000000002</v>
      </c>
      <c r="CX15" s="4">
        <v>30.788699999999999</v>
      </c>
      <c r="CY15" s="4">
        <v>32.189531000000002</v>
      </c>
      <c r="CZ15" s="4">
        <v>29.770735999999999</v>
      </c>
      <c r="DA15" s="4">
        <v>29.770735999999999</v>
      </c>
      <c r="DB15" s="4">
        <v>30.227066000000001</v>
      </c>
      <c r="DC15" s="4">
        <v>32.461277000000003</v>
      </c>
      <c r="DD15" s="4">
        <v>32.522134999999999</v>
      </c>
      <c r="DE15" s="4">
        <v>30.141441</v>
      </c>
      <c r="DF15" s="4">
        <v>29.556501000000001</v>
      </c>
      <c r="DG15" s="4">
        <v>29.493625000000002</v>
      </c>
      <c r="DH15" s="4">
        <v>28.149491921745</v>
      </c>
      <c r="DI15" s="4">
        <v>31.096509000000001</v>
      </c>
      <c r="DJ15" s="4">
        <v>29.720434000000001</v>
      </c>
      <c r="DK15" s="4">
        <v>29.681487000000001</v>
      </c>
      <c r="DL15" s="4">
        <v>29.474888</v>
      </c>
      <c r="DM15" s="4">
        <v>34.828154922331002</v>
      </c>
      <c r="DN15" s="4">
        <v>32.768376000000004</v>
      </c>
      <c r="DO15" s="4">
        <v>32.768439000000001</v>
      </c>
      <c r="DP15" s="4">
        <v>32.217002999999998</v>
      </c>
      <c r="DQ15" s="4">
        <v>32.280774000000001</v>
      </c>
      <c r="DR15" s="4">
        <v>29.587548000000002</v>
      </c>
      <c r="DS15" s="4"/>
      <c r="DT15" s="4">
        <v>29.893197000000001</v>
      </c>
      <c r="DU15" s="4">
        <v>29.783245000000001</v>
      </c>
      <c r="DV15" s="4">
        <v>30.427980632705001</v>
      </c>
      <c r="DW15" s="4">
        <v>29.746535999999999</v>
      </c>
      <c r="DX15" s="4">
        <v>29.838747000000001</v>
      </c>
      <c r="DY15" s="4">
        <v>30.061654000000001</v>
      </c>
      <c r="DZ15" s="4">
        <v>30.209461999999998</v>
      </c>
      <c r="EA15" s="4">
        <v>30.076639</v>
      </c>
      <c r="EB15" s="4">
        <v>29.936353</v>
      </c>
      <c r="EC15" s="4">
        <v>30.591639000000001</v>
      </c>
      <c r="ED15" s="4">
        <v>30.443539000000001</v>
      </c>
      <c r="EE15" s="4">
        <v>30.381837000000001</v>
      </c>
      <c r="EF15" s="4">
        <v>32.029952324402998</v>
      </c>
      <c r="EG15" s="4">
        <v>29.137551999999999</v>
      </c>
      <c r="EH15" s="4">
        <v>33.692687999999997</v>
      </c>
      <c r="EI15" s="4">
        <v>30.106732000000001</v>
      </c>
      <c r="EJ15" s="4">
        <v>33.750025000000001</v>
      </c>
      <c r="EK15" s="4">
        <v>29.805175999999999</v>
      </c>
      <c r="EL15" s="4">
        <v>29.80536</v>
      </c>
      <c r="EM15" s="4">
        <v>30.137895</v>
      </c>
      <c r="EN15" s="4">
        <v>31.067688</v>
      </c>
      <c r="EO15" s="4">
        <v>29.631893000000002</v>
      </c>
      <c r="EP15" s="4">
        <v>29.631893000000002</v>
      </c>
      <c r="EQ15" s="4">
        <v>32.04432525</v>
      </c>
      <c r="ER15" s="4">
        <v>32.043911999999999</v>
      </c>
      <c r="ES15" s="4">
        <v>30.936617999999999</v>
      </c>
      <c r="ET15" s="4">
        <v>30.936617999999999</v>
      </c>
      <c r="EU15" s="4">
        <v>32.119045</v>
      </c>
      <c r="EV15" s="4">
        <v>31.524978000000001</v>
      </c>
      <c r="EW15" s="4">
        <v>30.470374</v>
      </c>
      <c r="EX15" s="4">
        <v>31.969830999999999</v>
      </c>
      <c r="EY15" s="4">
        <v>31.969830999999999</v>
      </c>
      <c r="EZ15" s="4">
        <v>32.631095000000002</v>
      </c>
      <c r="FA15" s="4">
        <v>29.788341666666668</v>
      </c>
      <c r="FB15" s="4">
        <v>32.096747999999998</v>
      </c>
      <c r="FC15" s="4">
        <v>35.615918648280996</v>
      </c>
      <c r="FD15" s="4">
        <v>28.918265000000002</v>
      </c>
      <c r="FE15" s="4">
        <v>35.615918648280996</v>
      </c>
      <c r="FF15" s="4">
        <v>32.042940999999999</v>
      </c>
      <c r="FG15" s="4">
        <v>30.213592999999999</v>
      </c>
      <c r="FH15" s="4">
        <v>31.920296</v>
      </c>
      <c r="FI15" s="4">
        <v>29.526949999999999</v>
      </c>
      <c r="FJ15" s="4">
        <v>30.205908000000001</v>
      </c>
      <c r="FK15" s="4">
        <v>30.436776999999999</v>
      </c>
      <c r="FL15" s="4">
        <v>32.647550000000003</v>
      </c>
      <c r="FM15" s="4">
        <v>32.444975999999997</v>
      </c>
      <c r="FN15" s="4">
        <v>32.388880999999998</v>
      </c>
      <c r="FO15" s="4">
        <v>30.205933000000002</v>
      </c>
      <c r="FP15" s="4">
        <v>30.205908000000001</v>
      </c>
      <c r="FQ15" s="4">
        <v>30.205924</v>
      </c>
      <c r="FR15" s="4"/>
      <c r="FS15" s="4"/>
      <c r="FT15" s="4"/>
      <c r="FU15" s="4"/>
      <c r="FV15" s="4"/>
      <c r="FW15" s="4"/>
      <c r="FX15" s="4">
        <v>28.954633000000001</v>
      </c>
      <c r="FY15" s="4">
        <v>33.533712000000001</v>
      </c>
      <c r="FZ15" s="4">
        <v>33.504420000000003</v>
      </c>
      <c r="GA15" s="4">
        <v>30.225287999999999</v>
      </c>
      <c r="GB15" s="4">
        <v>32.838493999999997</v>
      </c>
      <c r="GC15" s="4">
        <v>31.016864000000002</v>
      </c>
      <c r="GD15" s="4">
        <v>30.108647000000001</v>
      </c>
      <c r="GE15" s="4">
        <v>30.041618499999998</v>
      </c>
      <c r="GF15" s="4">
        <v>30.156044999999999</v>
      </c>
      <c r="GG15" s="4">
        <v>29.929637</v>
      </c>
      <c r="GH15" s="4">
        <v>28.817419999999998</v>
      </c>
      <c r="GI15" s="4">
        <v>28.915088999999998</v>
      </c>
      <c r="GJ15" s="4">
        <v>30.135555</v>
      </c>
      <c r="GK15" s="4"/>
      <c r="GM15" s="3"/>
    </row>
    <row r="16" spans="2:195" x14ac:dyDescent="0.2">
      <c r="B16" s="1">
        <v>43436.270833333365</v>
      </c>
      <c r="C16" s="4">
        <v>28.307070500000002</v>
      </c>
      <c r="D16" s="4">
        <v>28.445851999999999</v>
      </c>
      <c r="E16" s="4">
        <v>28.430665999999999</v>
      </c>
      <c r="F16" s="4">
        <v>28.407886999999999</v>
      </c>
      <c r="G16" s="4">
        <v>30.169715</v>
      </c>
      <c r="H16" s="4">
        <v>32.348753000000002</v>
      </c>
      <c r="I16" s="4">
        <v>32.416857999999998</v>
      </c>
      <c r="J16" s="4">
        <v>32.398054999999999</v>
      </c>
      <c r="K16" s="4">
        <v>31.032637999999999</v>
      </c>
      <c r="L16" s="4">
        <v>29.435452000000002</v>
      </c>
      <c r="M16" s="4">
        <v>32.011544999999998</v>
      </c>
      <c r="N16" s="4">
        <v>31.284068999999999</v>
      </c>
      <c r="O16" s="4">
        <v>31.748379</v>
      </c>
      <c r="P16" s="4">
        <v>32.409705000000002</v>
      </c>
      <c r="Q16" s="4">
        <v>31.306244</v>
      </c>
      <c r="R16" s="4">
        <v>29.782114999999997</v>
      </c>
      <c r="S16" s="4">
        <v>29.827356000000002</v>
      </c>
      <c r="T16" s="4">
        <v>31.217995999999999</v>
      </c>
      <c r="U16" s="4">
        <v>30.147819999999999</v>
      </c>
      <c r="V16" s="4">
        <v>29.795598999999999</v>
      </c>
      <c r="W16" s="4">
        <v>29.9684785</v>
      </c>
      <c r="X16" s="4">
        <v>33.206125</v>
      </c>
      <c r="Y16" s="4">
        <v>29.729472000000001</v>
      </c>
      <c r="Z16" s="4">
        <v>31.029160000000001</v>
      </c>
      <c r="AA16" s="4">
        <v>30.138546000000002</v>
      </c>
      <c r="AB16" s="4">
        <v>29.957761000000001</v>
      </c>
      <c r="AC16" s="4">
        <v>31.22172325</v>
      </c>
      <c r="AD16" s="4">
        <v>31.352651000000002</v>
      </c>
      <c r="AE16" s="4">
        <v>29.654126999999999</v>
      </c>
      <c r="AF16" s="4">
        <v>32.769565</v>
      </c>
      <c r="AG16" s="4">
        <v>31.292390999999999</v>
      </c>
      <c r="AH16" s="4">
        <v>30.019988999999999</v>
      </c>
      <c r="AI16" s="4">
        <v>30.050301000000001</v>
      </c>
      <c r="AJ16" s="4">
        <v>32.272877000000001</v>
      </c>
      <c r="AK16" s="4">
        <v>29.752579999999998</v>
      </c>
      <c r="AL16" s="4">
        <v>30.061411</v>
      </c>
      <c r="AM16" s="4">
        <v>31.365393000000001</v>
      </c>
      <c r="AN16" s="4">
        <v>30.867531</v>
      </c>
      <c r="AO16" s="4">
        <v>31.549941</v>
      </c>
      <c r="AP16" s="4">
        <v>30.194196000000002</v>
      </c>
      <c r="AQ16" s="4">
        <v>29.929527</v>
      </c>
      <c r="AR16" s="4">
        <v>32.275848000000003</v>
      </c>
      <c r="AS16" s="4">
        <v>29.569546000000003</v>
      </c>
      <c r="AT16" s="4">
        <v>29.946860999999998</v>
      </c>
      <c r="AU16" s="4">
        <v>29.721875000000001</v>
      </c>
      <c r="AV16" s="4">
        <v>29.864502999999999</v>
      </c>
      <c r="AW16" s="4">
        <v>29.751301999999999</v>
      </c>
      <c r="AX16" s="4">
        <v>29.614703749999997</v>
      </c>
      <c r="AY16" s="4">
        <v>32.311774999999997</v>
      </c>
      <c r="AZ16" s="4">
        <v>32.395600999999999</v>
      </c>
      <c r="BA16" s="4">
        <v>32.311511000000003</v>
      </c>
      <c r="BB16" s="4">
        <v>32.311596999999999</v>
      </c>
      <c r="BC16" s="4">
        <v>29.950744</v>
      </c>
      <c r="BD16" s="4">
        <v>30.890896999999999</v>
      </c>
      <c r="BE16" s="4">
        <v>30.803470999999998</v>
      </c>
      <c r="BF16" s="4">
        <v>32.345117000000002</v>
      </c>
      <c r="BG16" s="4">
        <v>29.634547000000001</v>
      </c>
      <c r="BH16" s="4">
        <v>29.634547000000001</v>
      </c>
      <c r="BI16" s="4">
        <v>31.25198</v>
      </c>
      <c r="BJ16" s="4">
        <v>29.740906000000003</v>
      </c>
      <c r="BK16" s="4">
        <v>32.211241999999999</v>
      </c>
      <c r="BL16" s="4">
        <v>30.998884</v>
      </c>
      <c r="BM16" s="4">
        <v>30.998884</v>
      </c>
      <c r="BN16" s="4">
        <v>29.747392000000001</v>
      </c>
      <c r="BO16" s="4">
        <v>31.986211000000001</v>
      </c>
      <c r="BP16" s="4">
        <v>31.409367945659</v>
      </c>
      <c r="BQ16" s="4">
        <v>30.663266</v>
      </c>
      <c r="BR16" s="4">
        <v>31.520334999999999</v>
      </c>
      <c r="BS16" s="4">
        <v>31.431246000000002</v>
      </c>
      <c r="BT16" s="4">
        <v>32.211241999999999</v>
      </c>
      <c r="BU16" s="4">
        <v>29.864502999999999</v>
      </c>
      <c r="BV16" s="4">
        <v>29.731432666666667</v>
      </c>
      <c r="BW16" s="4">
        <v>31.871645000000001</v>
      </c>
      <c r="BX16" s="4">
        <v>31.856462000000001</v>
      </c>
      <c r="BY16" s="4">
        <v>31.883189999999999</v>
      </c>
      <c r="BZ16" s="4">
        <v>30.250191999999998</v>
      </c>
      <c r="CA16" s="4">
        <v>29.842732999999999</v>
      </c>
      <c r="CB16" s="4">
        <v>29.682462000000001</v>
      </c>
      <c r="CC16" s="4">
        <v>30.079574999999998</v>
      </c>
      <c r="CD16" s="4">
        <v>33.030119201303997</v>
      </c>
      <c r="CE16" s="4">
        <v>29.823402999999999</v>
      </c>
      <c r="CF16" s="4">
        <v>29.801952</v>
      </c>
      <c r="CG16" s="4">
        <v>35.387568175749998</v>
      </c>
      <c r="CH16" s="4">
        <v>29.750692000000001</v>
      </c>
      <c r="CI16" s="4">
        <v>29.909237999999998</v>
      </c>
      <c r="CJ16" s="4">
        <v>29.857624333333334</v>
      </c>
      <c r="CK16" s="4">
        <v>30.974727999999999</v>
      </c>
      <c r="CL16" s="4">
        <v>32.768802999999998</v>
      </c>
      <c r="CM16" s="4">
        <v>32.768802999999998</v>
      </c>
      <c r="CN16" s="4">
        <v>31.984209</v>
      </c>
      <c r="CO16" s="4">
        <v>31.832851000000002</v>
      </c>
      <c r="CP16" s="4">
        <v>32.768858999999999</v>
      </c>
      <c r="CQ16" s="4">
        <v>30.889965</v>
      </c>
      <c r="CR16" s="4">
        <v>30.998884</v>
      </c>
      <c r="CS16" s="4">
        <v>30.163819</v>
      </c>
      <c r="CT16" s="4">
        <v>31.734667999999999</v>
      </c>
      <c r="CU16" s="4">
        <v>31.757777999999998</v>
      </c>
      <c r="CV16" s="4">
        <v>29.946867000000001</v>
      </c>
      <c r="CW16" s="4">
        <v>32.443910000000002</v>
      </c>
      <c r="CX16" s="4">
        <v>30.877347</v>
      </c>
      <c r="CY16" s="4">
        <v>32.443910000000002</v>
      </c>
      <c r="CZ16" s="4">
        <v>29.751301999999999</v>
      </c>
      <c r="DA16" s="4">
        <v>29.751301999999999</v>
      </c>
      <c r="DB16" s="4">
        <v>30.235441999999999</v>
      </c>
      <c r="DC16" s="4">
        <v>32.113481</v>
      </c>
      <c r="DD16" s="4">
        <v>32.154367999999998</v>
      </c>
      <c r="DE16" s="4">
        <v>30.061492000000001</v>
      </c>
      <c r="DF16" s="4">
        <v>29.690372</v>
      </c>
      <c r="DG16" s="4">
        <v>29.627585</v>
      </c>
      <c r="DH16" s="4">
        <v>28.244474378877999</v>
      </c>
      <c r="DI16" s="4">
        <v>30.938036</v>
      </c>
      <c r="DJ16" s="4">
        <v>29.693774000000001</v>
      </c>
      <c r="DK16" s="4">
        <v>29.653599</v>
      </c>
      <c r="DL16" s="4">
        <v>29.053515000000001</v>
      </c>
      <c r="DM16" s="4">
        <v>34.573520021375003</v>
      </c>
      <c r="DN16" s="4">
        <v>32.482002000000001</v>
      </c>
      <c r="DO16" s="4">
        <v>32.482066000000003</v>
      </c>
      <c r="DP16" s="4">
        <v>31.91628</v>
      </c>
      <c r="DQ16" s="4">
        <v>31.974717999999999</v>
      </c>
      <c r="DR16" s="4">
        <v>29.580950999999999</v>
      </c>
      <c r="DS16" s="4"/>
      <c r="DT16" s="4">
        <v>29.864502999999999</v>
      </c>
      <c r="DU16" s="4">
        <v>29.755731999999998</v>
      </c>
      <c r="DV16" s="4">
        <v>30.429313376600003</v>
      </c>
      <c r="DW16" s="4">
        <v>29.882954000000002</v>
      </c>
      <c r="DX16" s="4">
        <v>29.961348999999998</v>
      </c>
      <c r="DY16" s="4">
        <v>30.066576000000001</v>
      </c>
      <c r="DZ16" s="4">
        <v>30.342891999999999</v>
      </c>
      <c r="EA16" s="4">
        <v>30.190852</v>
      </c>
      <c r="EB16" s="4">
        <v>30.061411</v>
      </c>
      <c r="EC16" s="4">
        <v>30.609925</v>
      </c>
      <c r="ED16" s="4">
        <v>30.476566999999999</v>
      </c>
      <c r="EE16" s="4">
        <v>30.421009999999999</v>
      </c>
      <c r="EF16" s="4">
        <v>32.098575030203001</v>
      </c>
      <c r="EG16" s="4">
        <v>29.213222999999999</v>
      </c>
      <c r="EH16" s="4">
        <v>34.649912</v>
      </c>
      <c r="EI16" s="4">
        <v>30.098053</v>
      </c>
      <c r="EJ16" s="4">
        <v>35.156925000000001</v>
      </c>
      <c r="EK16" s="4">
        <v>29.793256</v>
      </c>
      <c r="EL16" s="4">
        <v>29.793481</v>
      </c>
      <c r="EM16" s="4">
        <v>30.141860999999999</v>
      </c>
      <c r="EN16" s="4">
        <v>30.907437999999999</v>
      </c>
      <c r="EO16" s="4">
        <v>29.747392000000001</v>
      </c>
      <c r="EP16" s="4">
        <v>29.747392000000001</v>
      </c>
      <c r="EQ16" s="4">
        <v>31.808434500000001</v>
      </c>
      <c r="ER16" s="4">
        <v>31.807912000000002</v>
      </c>
      <c r="ES16" s="4">
        <v>30.508012000000001</v>
      </c>
      <c r="ET16" s="4">
        <v>30.508012000000001</v>
      </c>
      <c r="EU16" s="4">
        <v>31.760594000000001</v>
      </c>
      <c r="EV16" s="4">
        <v>31.448722</v>
      </c>
      <c r="EW16" s="4">
        <v>30.549524999999999</v>
      </c>
      <c r="EX16" s="4">
        <v>32.211241999999999</v>
      </c>
      <c r="EY16" s="4">
        <v>32.211241999999999</v>
      </c>
      <c r="EZ16" s="4">
        <v>32.337012000000001</v>
      </c>
      <c r="FA16" s="4">
        <v>29.72189333333333</v>
      </c>
      <c r="FB16" s="4">
        <v>31.832851000000002</v>
      </c>
      <c r="FC16" s="4">
        <v>35.355524265124998</v>
      </c>
      <c r="FD16" s="4">
        <v>28.506736</v>
      </c>
      <c r="FE16" s="4">
        <v>35.355524265124998</v>
      </c>
      <c r="FF16" s="4">
        <v>31.806684000000001</v>
      </c>
      <c r="FG16" s="4">
        <v>30.212365999999999</v>
      </c>
      <c r="FH16" s="4">
        <v>31.742439000000001</v>
      </c>
      <c r="FI16" s="4">
        <v>29.724820000000001</v>
      </c>
      <c r="FJ16" s="4">
        <v>30.204846</v>
      </c>
      <c r="FK16" s="4">
        <v>30.347093000000001</v>
      </c>
      <c r="FL16" s="4">
        <v>32.391952000000003</v>
      </c>
      <c r="FM16" s="4">
        <v>32.195050000000002</v>
      </c>
      <c r="FN16" s="4">
        <v>32.139308</v>
      </c>
      <c r="FO16" s="4">
        <v>30.204871000000001</v>
      </c>
      <c r="FP16" s="4">
        <v>30.204846</v>
      </c>
      <c r="FQ16" s="4">
        <v>30.2048615</v>
      </c>
      <c r="FR16" s="4"/>
      <c r="FS16" s="4"/>
      <c r="FT16" s="4"/>
      <c r="FU16" s="4"/>
      <c r="FV16" s="4"/>
      <c r="FW16" s="4"/>
      <c r="FX16" s="4">
        <v>29.023717000000001</v>
      </c>
      <c r="FY16" s="4">
        <v>33.274324</v>
      </c>
      <c r="FZ16" s="4">
        <v>33.243921</v>
      </c>
      <c r="GA16" s="4">
        <v>30.281983</v>
      </c>
      <c r="GB16" s="4">
        <v>32.488263000000003</v>
      </c>
      <c r="GC16" s="4">
        <v>31.092858</v>
      </c>
      <c r="GD16" s="4">
        <v>30.107462999999999</v>
      </c>
      <c r="GE16" s="4">
        <v>30.039887</v>
      </c>
      <c r="GF16" s="4">
        <v>30.257798000000001</v>
      </c>
      <c r="GG16" s="4">
        <v>29.95065</v>
      </c>
      <c r="GH16" s="4">
        <v>29.151096500000001</v>
      </c>
      <c r="GI16" s="4">
        <v>29.228041999999999</v>
      </c>
      <c r="GJ16" s="4">
        <v>30.133019999999998</v>
      </c>
      <c r="GK16" s="4"/>
      <c r="GM16" s="3"/>
    </row>
    <row r="17" spans="2:195" x14ac:dyDescent="0.2">
      <c r="B17" s="1">
        <v>43436.291666666701</v>
      </c>
      <c r="C17" s="4">
        <v>28.517516999999998</v>
      </c>
      <c r="D17" s="4">
        <v>28.659234000000001</v>
      </c>
      <c r="E17" s="4">
        <v>28.643086</v>
      </c>
      <c r="F17" s="4">
        <v>28.618863999999999</v>
      </c>
      <c r="G17" s="4">
        <v>30.331582999999998</v>
      </c>
      <c r="H17" s="4">
        <v>32.198557000000001</v>
      </c>
      <c r="I17" s="4">
        <v>32.277386</v>
      </c>
      <c r="J17" s="4">
        <v>32.251344000000003</v>
      </c>
      <c r="K17" s="4">
        <v>31.166713000000001</v>
      </c>
      <c r="L17" s="4">
        <v>29.663899000000001</v>
      </c>
      <c r="M17" s="4">
        <v>31.954988</v>
      </c>
      <c r="N17" s="4">
        <v>31.198381999999999</v>
      </c>
      <c r="O17" s="4">
        <v>31.966657000000001</v>
      </c>
      <c r="P17" s="4">
        <v>32.303244999999997</v>
      </c>
      <c r="Q17" s="4">
        <v>31.37285</v>
      </c>
      <c r="R17" s="4">
        <v>29.943206</v>
      </c>
      <c r="S17" s="4">
        <v>29.990556999999999</v>
      </c>
      <c r="T17" s="4">
        <v>31.421211</v>
      </c>
      <c r="U17" s="4">
        <v>30.309978999999998</v>
      </c>
      <c r="V17" s="4">
        <v>30.003534999999999</v>
      </c>
      <c r="W17" s="4">
        <v>30.149352499999999</v>
      </c>
      <c r="X17" s="4">
        <v>33.179844000000003</v>
      </c>
      <c r="Y17" s="4">
        <v>29.837993000000001</v>
      </c>
      <c r="Z17" s="4">
        <v>31.163474999999998</v>
      </c>
      <c r="AA17" s="4">
        <v>30.29907</v>
      </c>
      <c r="AB17" s="4">
        <v>30.191856000000001</v>
      </c>
      <c r="AC17" s="4">
        <v>31.396899499999996</v>
      </c>
      <c r="AD17" s="4">
        <v>31.539964999999999</v>
      </c>
      <c r="AE17" s="4">
        <v>29.864152000000001</v>
      </c>
      <c r="AF17" s="4">
        <v>32.645018999999998</v>
      </c>
      <c r="AG17" s="4">
        <v>31.495118999999999</v>
      </c>
      <c r="AH17" s="4">
        <v>30.124469333333334</v>
      </c>
      <c r="AI17" s="4">
        <v>30.151516999999998</v>
      </c>
      <c r="AJ17" s="4">
        <v>32.264166000000003</v>
      </c>
      <c r="AK17" s="4">
        <v>29.961144000000001</v>
      </c>
      <c r="AL17" s="4">
        <v>30.289164</v>
      </c>
      <c r="AM17" s="4">
        <v>31.299583999999999</v>
      </c>
      <c r="AN17" s="4">
        <v>30.721302999999999</v>
      </c>
      <c r="AO17" s="4">
        <v>31.573356</v>
      </c>
      <c r="AP17" s="4">
        <v>30.351391</v>
      </c>
      <c r="AQ17" s="4">
        <v>30.236149999999999</v>
      </c>
      <c r="AR17" s="4">
        <v>32.533275000000003</v>
      </c>
      <c r="AS17" s="4">
        <v>29.715743</v>
      </c>
      <c r="AT17" s="4">
        <v>30.103342999999999</v>
      </c>
      <c r="AU17" s="4">
        <v>29.869108000000001</v>
      </c>
      <c r="AV17" s="4">
        <v>30.006095999999999</v>
      </c>
      <c r="AW17" s="4">
        <v>29.898806</v>
      </c>
      <c r="AX17" s="4">
        <v>29.760918499999999</v>
      </c>
      <c r="AY17" s="4">
        <v>32.323166000000001</v>
      </c>
      <c r="AZ17" s="4">
        <v>32.403098999999997</v>
      </c>
      <c r="BA17" s="4">
        <v>32.322899999999997</v>
      </c>
      <c r="BB17" s="4">
        <v>32.322986999999998</v>
      </c>
      <c r="BC17" s="4">
        <v>30.128696999999999</v>
      </c>
      <c r="BD17" s="4">
        <v>31.057369999999999</v>
      </c>
      <c r="BE17" s="4">
        <v>30.978299</v>
      </c>
      <c r="BF17" s="4">
        <v>32.380223999999998</v>
      </c>
      <c r="BG17" s="4">
        <v>29.843416000000001</v>
      </c>
      <c r="BH17" s="4">
        <v>29.843416000000001</v>
      </c>
      <c r="BI17" s="4">
        <v>31.304168000000001</v>
      </c>
      <c r="BJ17" s="4">
        <v>29.986496800000005</v>
      </c>
      <c r="BK17" s="4">
        <v>32.466104999999999</v>
      </c>
      <c r="BL17" s="4">
        <v>31.127419</v>
      </c>
      <c r="BM17" s="4">
        <v>31.127419</v>
      </c>
      <c r="BN17" s="4">
        <v>30.039328000000001</v>
      </c>
      <c r="BO17" s="4">
        <v>31.926365000000001</v>
      </c>
      <c r="BP17" s="4">
        <v>31.597020796684998</v>
      </c>
      <c r="BQ17" s="4">
        <v>30.798534</v>
      </c>
      <c r="BR17" s="4">
        <v>31.598877000000002</v>
      </c>
      <c r="BS17" s="4">
        <v>31.501825</v>
      </c>
      <c r="BT17" s="4">
        <v>32.466104999999999</v>
      </c>
      <c r="BU17" s="4">
        <v>30.006095999999999</v>
      </c>
      <c r="BV17" s="4">
        <v>29.871904666666666</v>
      </c>
      <c r="BW17" s="4">
        <v>32.155662999999997</v>
      </c>
      <c r="BX17" s="4">
        <v>32.097285999999997</v>
      </c>
      <c r="BY17" s="4">
        <v>32.125861999999998</v>
      </c>
      <c r="BZ17" s="4">
        <v>30.462596999999999</v>
      </c>
      <c r="CA17" s="4">
        <v>30.082854000000001</v>
      </c>
      <c r="CB17" s="4">
        <v>29.825465000000001</v>
      </c>
      <c r="CC17" s="4">
        <v>30.190933000000001</v>
      </c>
      <c r="CD17" s="4">
        <v>33.264186156792</v>
      </c>
      <c r="CE17" s="4">
        <v>30.060645000000001</v>
      </c>
      <c r="CF17" s="4">
        <v>29.965125</v>
      </c>
      <c r="CG17" s="4">
        <v>35.359560671735998</v>
      </c>
      <c r="CH17" s="4">
        <v>29.878419999999998</v>
      </c>
      <c r="CI17" s="4">
        <v>30.095205</v>
      </c>
      <c r="CJ17" s="4">
        <v>30.049976666666666</v>
      </c>
      <c r="CK17" s="4">
        <v>31.093301</v>
      </c>
      <c r="CL17" s="4">
        <v>32.644198000000003</v>
      </c>
      <c r="CM17" s="4">
        <v>32.644198000000003</v>
      </c>
      <c r="CN17" s="4">
        <v>31.924143000000001</v>
      </c>
      <c r="CO17" s="4">
        <v>31.805296999999999</v>
      </c>
      <c r="CP17" s="4">
        <v>32.644253999999997</v>
      </c>
      <c r="CQ17" s="4">
        <v>31.014272999999999</v>
      </c>
      <c r="CR17" s="4">
        <v>31.127419</v>
      </c>
      <c r="CS17" s="4">
        <v>30.320186</v>
      </c>
      <c r="CT17" s="4">
        <v>31.658183000000001</v>
      </c>
      <c r="CU17" s="4">
        <v>31.682758</v>
      </c>
      <c r="CV17" s="4">
        <v>30.103348999999998</v>
      </c>
      <c r="CW17" s="4">
        <v>32.701324</v>
      </c>
      <c r="CX17" s="4">
        <v>31.087547000000001</v>
      </c>
      <c r="CY17" s="4">
        <v>32.701324</v>
      </c>
      <c r="CZ17" s="4">
        <v>29.898806</v>
      </c>
      <c r="DA17" s="4">
        <v>29.898806</v>
      </c>
      <c r="DB17" s="4">
        <v>30.429548</v>
      </c>
      <c r="DC17" s="4">
        <v>32.060710999999998</v>
      </c>
      <c r="DD17" s="4">
        <v>32.114922999999997</v>
      </c>
      <c r="DE17" s="4">
        <v>30.108309999999999</v>
      </c>
      <c r="DF17" s="4">
        <v>29.895786000000001</v>
      </c>
      <c r="DG17" s="4">
        <v>29.832180000000001</v>
      </c>
      <c r="DH17" s="4">
        <v>28.406238502872998</v>
      </c>
      <c r="DI17" s="4">
        <v>30.996227000000001</v>
      </c>
      <c r="DJ17" s="4">
        <v>29.910807999999999</v>
      </c>
      <c r="DK17" s="4">
        <v>29.874472000000001</v>
      </c>
      <c r="DL17" s="4">
        <v>28.891173999999999</v>
      </c>
      <c r="DM17" s="4">
        <v>34.546156796076005</v>
      </c>
      <c r="DN17" s="4">
        <v>32.452652999999998</v>
      </c>
      <c r="DO17" s="4">
        <v>32.452717999999997</v>
      </c>
      <c r="DP17" s="4">
        <v>31.862161</v>
      </c>
      <c r="DQ17" s="4">
        <v>31.913622</v>
      </c>
      <c r="DR17" s="4">
        <v>29.748588000000002</v>
      </c>
      <c r="DS17" s="4"/>
      <c r="DT17" s="4">
        <v>30.006095999999999</v>
      </c>
      <c r="DU17" s="4">
        <v>29.896858999999999</v>
      </c>
      <c r="DV17" s="4">
        <v>30.598871038670001</v>
      </c>
      <c r="DW17" s="4">
        <v>30.093257000000001</v>
      </c>
      <c r="DX17" s="4">
        <v>30.175872999999999</v>
      </c>
      <c r="DY17" s="4">
        <v>30.229848</v>
      </c>
      <c r="DZ17" s="4">
        <v>30.557915999999999</v>
      </c>
      <c r="EA17" s="4">
        <v>30.426570000000002</v>
      </c>
      <c r="EB17" s="4">
        <v>30.289164</v>
      </c>
      <c r="EC17" s="4">
        <v>30.809567999999999</v>
      </c>
      <c r="ED17" s="4">
        <v>30.676342000000002</v>
      </c>
      <c r="EE17" s="4">
        <v>30.620842</v>
      </c>
      <c r="EF17" s="4">
        <v>32.356847016713999</v>
      </c>
      <c r="EG17" s="4">
        <v>29.430222000000001</v>
      </c>
      <c r="EH17" s="4">
        <v>35.079689999999999</v>
      </c>
      <c r="EI17" s="4">
        <v>30.254375</v>
      </c>
      <c r="EJ17" s="4">
        <v>35.946807999999997</v>
      </c>
      <c r="EK17" s="4">
        <v>29.960077999999999</v>
      </c>
      <c r="EL17" s="4">
        <v>29.960290000000001</v>
      </c>
      <c r="EM17" s="4">
        <v>30.305831000000001</v>
      </c>
      <c r="EN17" s="4">
        <v>30.962567</v>
      </c>
      <c r="EO17" s="4">
        <v>30.039328000000001</v>
      </c>
      <c r="EP17" s="4">
        <v>30.039328000000001</v>
      </c>
      <c r="EQ17" s="4">
        <v>31.79665975</v>
      </c>
      <c r="ER17" s="4">
        <v>31.796267</v>
      </c>
      <c r="ES17" s="4">
        <v>30.355702999999998</v>
      </c>
      <c r="ET17" s="4">
        <v>30.355702999999998</v>
      </c>
      <c r="EU17" s="4">
        <v>31.689319000000001</v>
      </c>
      <c r="EV17" s="4">
        <v>31.517043999999999</v>
      </c>
      <c r="EW17" s="4">
        <v>30.767133999999999</v>
      </c>
      <c r="EX17" s="4">
        <v>32.466104999999999</v>
      </c>
      <c r="EY17" s="4">
        <v>32.466104999999999</v>
      </c>
      <c r="EZ17" s="4">
        <v>32.301076000000002</v>
      </c>
      <c r="FA17" s="4">
        <v>29.830417333333333</v>
      </c>
      <c r="FB17" s="4">
        <v>31.805296999999999</v>
      </c>
      <c r="FC17" s="4">
        <v>35.327542122276007</v>
      </c>
      <c r="FD17" s="4">
        <v>28.343385999999999</v>
      </c>
      <c r="FE17" s="4">
        <v>35.327542122276007</v>
      </c>
      <c r="FF17" s="4">
        <v>31.795345000000001</v>
      </c>
      <c r="FG17" s="4">
        <v>30.377110999999999</v>
      </c>
      <c r="FH17" s="4">
        <v>31.784804999999999</v>
      </c>
      <c r="FI17" s="4">
        <v>29.998739</v>
      </c>
      <c r="FJ17" s="4">
        <v>30.364598000000001</v>
      </c>
      <c r="FK17" s="4">
        <v>30.394226</v>
      </c>
      <c r="FL17" s="4">
        <v>32.395498000000003</v>
      </c>
      <c r="FM17" s="4">
        <v>32.185381</v>
      </c>
      <c r="FN17" s="4">
        <v>32.126905999999998</v>
      </c>
      <c r="FO17" s="4">
        <v>30.364623000000002</v>
      </c>
      <c r="FP17" s="4">
        <v>30.364598000000001</v>
      </c>
      <c r="FQ17" s="4">
        <v>30.364613499999997</v>
      </c>
      <c r="FR17" s="4"/>
      <c r="FS17" s="4"/>
      <c r="FT17" s="4"/>
      <c r="FU17" s="4"/>
      <c r="FV17" s="4"/>
      <c r="FW17" s="4"/>
      <c r="FX17" s="4">
        <v>29.232433</v>
      </c>
      <c r="FY17" s="4">
        <v>33.249768000000003</v>
      </c>
      <c r="FZ17" s="4">
        <v>33.218170000000001</v>
      </c>
      <c r="GA17" s="4">
        <v>30.550464999999999</v>
      </c>
      <c r="GB17" s="4">
        <v>32.349756999999997</v>
      </c>
      <c r="GC17" s="4">
        <v>31.288582000000002</v>
      </c>
      <c r="GD17" s="4">
        <v>30.266583000000001</v>
      </c>
      <c r="GE17" s="4">
        <v>30.199056500000001</v>
      </c>
      <c r="GF17" s="4">
        <v>30.431093000000001</v>
      </c>
      <c r="GG17" s="4">
        <v>30.128602000000001</v>
      </c>
      <c r="GH17" s="4">
        <v>29.4273205</v>
      </c>
      <c r="GI17" s="4">
        <v>29.503734999999999</v>
      </c>
      <c r="GJ17" s="4">
        <v>30.294900999999999</v>
      </c>
      <c r="GK17" s="4"/>
      <c r="GM17" s="3"/>
    </row>
    <row r="18" spans="2:195" x14ac:dyDescent="0.2">
      <c r="B18" s="1">
        <v>43436.312500000036</v>
      </c>
      <c r="C18" s="4">
        <v>28.577449999999999</v>
      </c>
      <c r="D18" s="4">
        <v>28.719624</v>
      </c>
      <c r="E18" s="4">
        <v>28.703243000000001</v>
      </c>
      <c r="F18" s="4">
        <v>28.678671000000001</v>
      </c>
      <c r="G18" s="4">
        <v>30.332177000000001</v>
      </c>
      <c r="H18" s="4">
        <v>32.087142</v>
      </c>
      <c r="I18" s="4">
        <v>32.170859999999998</v>
      </c>
      <c r="J18" s="4">
        <v>32.139456000000003</v>
      </c>
      <c r="K18" s="4">
        <v>31.113789000000001</v>
      </c>
      <c r="L18" s="4">
        <v>29.741565999999999</v>
      </c>
      <c r="M18" s="4">
        <v>32.058475999999999</v>
      </c>
      <c r="N18" s="4">
        <v>31.374955</v>
      </c>
      <c r="O18" s="4">
        <v>32.042670999999999</v>
      </c>
      <c r="P18" s="4">
        <v>32.223007000000003</v>
      </c>
      <c r="Q18" s="4">
        <v>31.313053</v>
      </c>
      <c r="R18" s="4">
        <v>29.995471000000002</v>
      </c>
      <c r="S18" s="4">
        <v>30.040144999999999</v>
      </c>
      <c r="T18" s="4">
        <v>31.462809</v>
      </c>
      <c r="U18" s="4">
        <v>30.289949</v>
      </c>
      <c r="V18" s="4">
        <v>29.953199000000001</v>
      </c>
      <c r="W18" s="4">
        <v>30.119461000000001</v>
      </c>
      <c r="X18" s="4">
        <v>33.128013000000003</v>
      </c>
      <c r="Y18" s="4">
        <v>29.730955999999999</v>
      </c>
      <c r="Z18" s="4">
        <v>31.105781</v>
      </c>
      <c r="AA18" s="4">
        <v>30.296572000000001</v>
      </c>
      <c r="AB18" s="4">
        <v>30.220025</v>
      </c>
      <c r="AC18" s="4">
        <v>31.504987749999998</v>
      </c>
      <c r="AD18" s="4">
        <v>31.618386999999998</v>
      </c>
      <c r="AE18" s="4">
        <v>29.863257999999998</v>
      </c>
      <c r="AF18" s="4">
        <v>32.607902000000003</v>
      </c>
      <c r="AG18" s="4">
        <v>31.537445000000002</v>
      </c>
      <c r="AH18" s="4">
        <v>29.955906333333331</v>
      </c>
      <c r="AI18" s="4">
        <v>30.000919</v>
      </c>
      <c r="AJ18" s="4">
        <v>32.177799</v>
      </c>
      <c r="AK18" s="4">
        <v>29.967357</v>
      </c>
      <c r="AL18" s="4">
        <v>30.315227</v>
      </c>
      <c r="AM18" s="4">
        <v>31.224966999999999</v>
      </c>
      <c r="AN18" s="4">
        <v>30.631198999999999</v>
      </c>
      <c r="AO18" s="4">
        <v>31.340278000000001</v>
      </c>
      <c r="AP18" s="4">
        <v>30.349540999999999</v>
      </c>
      <c r="AQ18" s="4">
        <v>30.148910000000001</v>
      </c>
      <c r="AR18" s="4">
        <v>32.487043999999997</v>
      </c>
      <c r="AS18" s="4">
        <v>29.705272000000001</v>
      </c>
      <c r="AT18" s="4">
        <v>30.098517000000001</v>
      </c>
      <c r="AU18" s="4">
        <v>29.858892999999998</v>
      </c>
      <c r="AV18" s="4">
        <v>29.991399000000001</v>
      </c>
      <c r="AW18" s="4">
        <v>29.888635000000001</v>
      </c>
      <c r="AX18" s="4">
        <v>29.750544999999999</v>
      </c>
      <c r="AY18" s="4">
        <v>32.260852999999997</v>
      </c>
      <c r="AZ18" s="4">
        <v>32.340718000000003</v>
      </c>
      <c r="BA18" s="4">
        <v>32.260587999999998</v>
      </c>
      <c r="BB18" s="4">
        <v>32.260674000000002</v>
      </c>
      <c r="BC18" s="4">
        <v>30.153852000000001</v>
      </c>
      <c r="BD18" s="4">
        <v>31.132194999999999</v>
      </c>
      <c r="BE18" s="4">
        <v>31.025621000000001</v>
      </c>
      <c r="BF18" s="4">
        <v>32.343457000000001</v>
      </c>
      <c r="BG18" s="4">
        <v>29.838725</v>
      </c>
      <c r="BH18" s="4">
        <v>29.838725</v>
      </c>
      <c r="BI18" s="4">
        <v>31.203444999999999</v>
      </c>
      <c r="BJ18" s="4">
        <v>29.922125399999999</v>
      </c>
      <c r="BK18" s="4">
        <v>32.423851999999997</v>
      </c>
      <c r="BL18" s="4">
        <v>31.061451999999999</v>
      </c>
      <c r="BM18" s="4">
        <v>31.061451999999999</v>
      </c>
      <c r="BN18" s="4">
        <v>30.122646</v>
      </c>
      <c r="BO18" s="4">
        <v>31.853646000000001</v>
      </c>
      <c r="BP18" s="4">
        <v>31.675584662082997</v>
      </c>
      <c r="BQ18" s="4">
        <v>30.753375999999999</v>
      </c>
      <c r="BR18" s="4">
        <v>31.555710000000001</v>
      </c>
      <c r="BS18" s="4">
        <v>31.451488000000001</v>
      </c>
      <c r="BT18" s="4">
        <v>32.423851999999997</v>
      </c>
      <c r="BU18" s="4">
        <v>29.991399000000001</v>
      </c>
      <c r="BV18" s="4">
        <v>29.856917333333332</v>
      </c>
      <c r="BW18" s="4">
        <v>32.158388000000002</v>
      </c>
      <c r="BX18" s="4">
        <v>32.076821000000002</v>
      </c>
      <c r="BY18" s="4">
        <v>32.105963000000003</v>
      </c>
      <c r="BZ18" s="4">
        <v>30.446739000000001</v>
      </c>
      <c r="CA18" s="4">
        <v>30.025565</v>
      </c>
      <c r="CB18" s="4">
        <v>29.796731000000001</v>
      </c>
      <c r="CC18" s="4">
        <v>30.096091999999999</v>
      </c>
      <c r="CD18" s="4">
        <v>33.261930656328005</v>
      </c>
      <c r="CE18" s="4">
        <v>30.116513999999999</v>
      </c>
      <c r="CF18" s="4">
        <v>29.952280999999999</v>
      </c>
      <c r="CG18" s="4">
        <v>35.304324686021999</v>
      </c>
      <c r="CH18" s="4">
        <v>29.801528999999999</v>
      </c>
      <c r="CI18" s="4">
        <v>30.190749</v>
      </c>
      <c r="CJ18" s="4">
        <v>30.143509999999999</v>
      </c>
      <c r="CK18" s="4">
        <v>31.027616999999999</v>
      </c>
      <c r="CL18" s="4">
        <v>32.607191999999998</v>
      </c>
      <c r="CM18" s="4">
        <v>32.607191999999998</v>
      </c>
      <c r="CN18" s="4">
        <v>31.851676000000001</v>
      </c>
      <c r="CO18" s="4">
        <v>31.733759000000003</v>
      </c>
      <c r="CP18" s="4">
        <v>32.607247999999998</v>
      </c>
      <c r="CQ18" s="4">
        <v>30.949413</v>
      </c>
      <c r="CR18" s="4">
        <v>31.061451999999999</v>
      </c>
      <c r="CS18" s="4">
        <v>30.316848</v>
      </c>
      <c r="CT18" s="4">
        <v>31.765222999999999</v>
      </c>
      <c r="CU18" s="4">
        <v>31.7911</v>
      </c>
      <c r="CV18" s="4">
        <v>30.098523666666665</v>
      </c>
      <c r="CW18" s="4">
        <v>32.647402999999997</v>
      </c>
      <c r="CX18" s="4">
        <v>31.107610000000001</v>
      </c>
      <c r="CY18" s="4">
        <v>32.647402999999997</v>
      </c>
      <c r="CZ18" s="4">
        <v>29.888635000000001</v>
      </c>
      <c r="DA18" s="4">
        <v>29.888635000000001</v>
      </c>
      <c r="DB18" s="4">
        <v>30.419170000000001</v>
      </c>
      <c r="DC18" s="4">
        <v>32.008009000000001</v>
      </c>
      <c r="DD18" s="4">
        <v>32.075600000000001</v>
      </c>
      <c r="DE18" s="4">
        <v>30.012578999999999</v>
      </c>
      <c r="DF18" s="4">
        <v>29.900191</v>
      </c>
      <c r="DG18" s="4">
        <v>29.837548000000002</v>
      </c>
      <c r="DH18" s="4">
        <v>28.436933500936</v>
      </c>
      <c r="DI18" s="4">
        <v>30.909869</v>
      </c>
      <c r="DJ18" s="4">
        <v>29.840513999999999</v>
      </c>
      <c r="DK18" s="4">
        <v>29.792515999999999</v>
      </c>
      <c r="DL18" s="4">
        <v>29.468398000000001</v>
      </c>
      <c r="DM18" s="4">
        <v>34.492191447327002</v>
      </c>
      <c r="DN18" s="4">
        <v>32.312956999999997</v>
      </c>
      <c r="DO18" s="4">
        <v>32.313020999999999</v>
      </c>
      <c r="DP18" s="4">
        <v>31.789940999999999</v>
      </c>
      <c r="DQ18" s="4">
        <v>31.842334999999999</v>
      </c>
      <c r="DR18" s="4">
        <v>29.746979</v>
      </c>
      <c r="DS18" s="4"/>
      <c r="DT18" s="4">
        <v>29.991399000000001</v>
      </c>
      <c r="DU18" s="4">
        <v>29.882100000000001</v>
      </c>
      <c r="DV18" s="4">
        <v>30.602993176250003</v>
      </c>
      <c r="DW18" s="4">
        <v>30.099722</v>
      </c>
      <c r="DX18" s="4">
        <v>30.188675</v>
      </c>
      <c r="DY18" s="4">
        <v>30.209778</v>
      </c>
      <c r="DZ18" s="4">
        <v>30.555844</v>
      </c>
      <c r="EA18" s="4">
        <v>30.451975999999998</v>
      </c>
      <c r="EB18" s="4">
        <v>30.315227</v>
      </c>
      <c r="EC18" s="4">
        <v>30.813016999999999</v>
      </c>
      <c r="ED18" s="4">
        <v>30.679811999999998</v>
      </c>
      <c r="EE18" s="4">
        <v>30.624320999999998</v>
      </c>
      <c r="EF18" s="4">
        <v>32.295227483914999</v>
      </c>
      <c r="EG18" s="4">
        <v>29.490462999999998</v>
      </c>
      <c r="EH18" s="4">
        <v>34.588523000000002</v>
      </c>
      <c r="EI18" s="4">
        <v>30.250080000000001</v>
      </c>
      <c r="EJ18" s="4">
        <v>35.626882999999999</v>
      </c>
      <c r="EK18" s="4">
        <v>29.955203999999998</v>
      </c>
      <c r="EL18" s="4">
        <v>29.95542</v>
      </c>
      <c r="EM18" s="4">
        <v>30.286173000000002</v>
      </c>
      <c r="EN18" s="4">
        <v>30.880471</v>
      </c>
      <c r="EO18" s="4">
        <v>30.122646</v>
      </c>
      <c r="EP18" s="4">
        <v>30.122646</v>
      </c>
      <c r="EQ18" s="4">
        <v>31.728632500000003</v>
      </c>
      <c r="ER18" s="4">
        <v>31.728180999999999</v>
      </c>
      <c r="ES18" s="4">
        <v>30.937197999999999</v>
      </c>
      <c r="ET18" s="4">
        <v>30.937197999999999</v>
      </c>
      <c r="EU18" s="4">
        <v>31.770569999999999</v>
      </c>
      <c r="EV18" s="4">
        <v>31.467858</v>
      </c>
      <c r="EW18" s="4">
        <v>30.76595</v>
      </c>
      <c r="EX18" s="4">
        <v>32.423851999999997</v>
      </c>
      <c r="EY18" s="4">
        <v>32.423851999999997</v>
      </c>
      <c r="EZ18" s="4">
        <v>32.157111999999998</v>
      </c>
      <c r="FA18" s="4">
        <v>29.723437333333333</v>
      </c>
      <c r="FB18" s="4">
        <v>31.733758999999999</v>
      </c>
      <c r="FC18" s="4">
        <v>35.272356153477006</v>
      </c>
      <c r="FD18" s="4">
        <v>28.914901</v>
      </c>
      <c r="FE18" s="4">
        <v>35.272356153477006</v>
      </c>
      <c r="FF18" s="4">
        <v>31.727119999999999</v>
      </c>
      <c r="FG18" s="4">
        <v>30.379434</v>
      </c>
      <c r="FH18" s="4">
        <v>31.645562000000002</v>
      </c>
      <c r="FI18" s="4">
        <v>30.039180000000002</v>
      </c>
      <c r="FJ18" s="4">
        <v>30.363403999999999</v>
      </c>
      <c r="FK18" s="4">
        <v>30.299353</v>
      </c>
      <c r="FL18" s="4">
        <v>32.330056999999996</v>
      </c>
      <c r="FM18" s="4">
        <v>32.110970999999999</v>
      </c>
      <c r="FN18" s="4">
        <v>32.055703000000001</v>
      </c>
      <c r="FO18" s="4">
        <v>30.363429</v>
      </c>
      <c r="FP18" s="4">
        <v>30.363403999999999</v>
      </c>
      <c r="FQ18" s="4">
        <v>30.363419499999999</v>
      </c>
      <c r="FR18" s="4"/>
      <c r="FS18" s="4"/>
      <c r="FT18" s="4"/>
      <c r="FU18" s="4"/>
      <c r="FV18" s="4"/>
      <c r="FW18" s="4"/>
      <c r="FX18" s="4">
        <v>29.295940000000002</v>
      </c>
      <c r="FY18" s="4">
        <v>33.221943000000003</v>
      </c>
      <c r="FZ18" s="4">
        <v>33.181244</v>
      </c>
      <c r="GA18" s="4">
        <v>30.652328000000001</v>
      </c>
      <c r="GB18" s="4">
        <v>32.242325999999998</v>
      </c>
      <c r="GC18" s="4">
        <v>31.314208000000001</v>
      </c>
      <c r="GD18" s="4">
        <v>30.265612000000001</v>
      </c>
      <c r="GE18" s="4">
        <v>30.198197499999999</v>
      </c>
      <c r="GF18" s="4">
        <v>30.463975999999999</v>
      </c>
      <c r="GG18" s="4">
        <v>30.153756999999999</v>
      </c>
      <c r="GH18" s="4">
        <v>29.554297499999997</v>
      </c>
      <c r="GI18" s="4">
        <v>29.617756</v>
      </c>
      <c r="GJ18" s="4">
        <v>30.292401999999999</v>
      </c>
      <c r="GK18" s="4"/>
      <c r="GM18" s="3"/>
    </row>
    <row r="19" spans="2:195" x14ac:dyDescent="0.2">
      <c r="B19" s="1">
        <v>43436.333333333372</v>
      </c>
      <c r="C19" s="4">
        <v>28.682268999999998</v>
      </c>
      <c r="D19" s="4">
        <v>28.826212000000002</v>
      </c>
      <c r="E19" s="4">
        <v>28.809266000000001</v>
      </c>
      <c r="F19" s="4">
        <v>28.783844999999999</v>
      </c>
      <c r="G19" s="4">
        <v>30.436641000000002</v>
      </c>
      <c r="H19" s="4">
        <v>32.031109999999998</v>
      </c>
      <c r="I19" s="4">
        <v>32.106614999999998</v>
      </c>
      <c r="J19" s="4">
        <v>32.079331000000003</v>
      </c>
      <c r="K19" s="4">
        <v>31.168628999999999</v>
      </c>
      <c r="L19" s="4">
        <v>29.852744999999999</v>
      </c>
      <c r="M19" s="4">
        <v>31.990148000000001</v>
      </c>
      <c r="N19" s="4">
        <v>31.271073999999999</v>
      </c>
      <c r="O19" s="4">
        <v>32.086284999999997</v>
      </c>
      <c r="P19" s="4">
        <v>32.121358999999998</v>
      </c>
      <c r="Q19" s="4">
        <v>31.361913999999999</v>
      </c>
      <c r="R19" s="4">
        <v>29.984962500000002</v>
      </c>
      <c r="S19" s="4">
        <v>30.032955000000001</v>
      </c>
      <c r="T19" s="4">
        <v>31.479680999999999</v>
      </c>
      <c r="U19" s="4">
        <v>30.421433</v>
      </c>
      <c r="V19" s="4">
        <v>30.029291000000001</v>
      </c>
      <c r="W19" s="4">
        <v>30.197763000000002</v>
      </c>
      <c r="X19" s="4">
        <v>33.179839000000001</v>
      </c>
      <c r="Y19" s="4">
        <v>29.717006999999999</v>
      </c>
      <c r="Z19" s="4">
        <v>31.150697000000001</v>
      </c>
      <c r="AA19" s="4">
        <v>30.395610999999999</v>
      </c>
      <c r="AB19" s="4">
        <v>30.269856999999998</v>
      </c>
      <c r="AC19" s="4">
        <v>31.502791250000001</v>
      </c>
      <c r="AD19" s="4">
        <v>31.629384999999999</v>
      </c>
      <c r="AE19" s="4">
        <v>29.922729</v>
      </c>
      <c r="AF19" s="4">
        <v>32.555008000000001</v>
      </c>
      <c r="AG19" s="4">
        <v>31.548639000000001</v>
      </c>
      <c r="AH19" s="4">
        <v>29.886191</v>
      </c>
      <c r="AI19" s="4">
        <v>29.945166</v>
      </c>
      <c r="AJ19" s="4">
        <v>32.129683</v>
      </c>
      <c r="AK19" s="4">
        <v>30.029885</v>
      </c>
      <c r="AL19" s="4">
        <v>30.373238000000001</v>
      </c>
      <c r="AM19" s="4">
        <v>31.268561999999999</v>
      </c>
      <c r="AN19" s="4">
        <v>30.698304</v>
      </c>
      <c r="AO19" s="4">
        <v>31.369029000000001</v>
      </c>
      <c r="AP19" s="4">
        <v>30.472632999999998</v>
      </c>
      <c r="AQ19" s="4">
        <v>30.120628</v>
      </c>
      <c r="AR19" s="4">
        <v>32.523935000000002</v>
      </c>
      <c r="AS19" s="4">
        <v>29.7981935</v>
      </c>
      <c r="AT19" s="4">
        <v>30.197507999999999</v>
      </c>
      <c r="AU19" s="4">
        <v>29.951991</v>
      </c>
      <c r="AV19" s="4">
        <v>30.077684000000001</v>
      </c>
      <c r="AW19" s="4">
        <v>29.981624</v>
      </c>
      <c r="AX19" s="4">
        <v>29.8441145</v>
      </c>
      <c r="AY19" s="4">
        <v>32.286850999999999</v>
      </c>
      <c r="AZ19" s="4">
        <v>32.341582000000002</v>
      </c>
      <c r="BA19" s="4">
        <v>32.286586</v>
      </c>
      <c r="BB19" s="4">
        <v>32.286672000000003</v>
      </c>
      <c r="BC19" s="4">
        <v>30.162488</v>
      </c>
      <c r="BD19" s="4">
        <v>31.134108999999999</v>
      </c>
      <c r="BE19" s="4">
        <v>31.048387999999999</v>
      </c>
      <c r="BF19" s="4">
        <v>32.362203999999998</v>
      </c>
      <c r="BG19" s="4">
        <v>29.897461</v>
      </c>
      <c r="BH19" s="4">
        <v>29.897461</v>
      </c>
      <c r="BI19" s="4">
        <v>31.198471999999999</v>
      </c>
      <c r="BJ19" s="4">
        <v>29.935336</v>
      </c>
      <c r="BK19" s="4">
        <v>32.459921999999999</v>
      </c>
      <c r="BL19" s="4">
        <v>31.090658999999999</v>
      </c>
      <c r="BM19" s="4">
        <v>31.090658999999999</v>
      </c>
      <c r="BN19" s="4">
        <v>30.272151000000001</v>
      </c>
      <c r="BO19" s="4">
        <v>31.792930999999999</v>
      </c>
      <c r="BP19" s="4">
        <v>31.686602557464997</v>
      </c>
      <c r="BQ19" s="4">
        <v>30.804064</v>
      </c>
      <c r="BR19" s="4">
        <v>31.614560999999998</v>
      </c>
      <c r="BS19" s="4">
        <v>31.503997999999999</v>
      </c>
      <c r="BT19" s="4">
        <v>32.459921999999999</v>
      </c>
      <c r="BU19" s="4">
        <v>30.077684000000001</v>
      </c>
      <c r="BV19" s="4">
        <v>29.943510666666668</v>
      </c>
      <c r="BW19" s="4">
        <v>32.200372000000002</v>
      </c>
      <c r="BX19" s="4">
        <v>32.108392000000002</v>
      </c>
      <c r="BY19" s="4">
        <v>32.137233999999999</v>
      </c>
      <c r="BZ19" s="4">
        <v>30.490226</v>
      </c>
      <c r="CA19" s="4">
        <v>30.040254999999998</v>
      </c>
      <c r="CB19" s="4">
        <v>29.940631</v>
      </c>
      <c r="CC19" s="4">
        <v>30.092614000000001</v>
      </c>
      <c r="CD19" s="4">
        <v>33.461825473512</v>
      </c>
      <c r="CE19" s="4">
        <v>30.215194</v>
      </c>
      <c r="CF19" s="4">
        <v>30.024405000000002</v>
      </c>
      <c r="CG19" s="4">
        <v>35.359555343265995</v>
      </c>
      <c r="CH19" s="4">
        <v>29.819635000000002</v>
      </c>
      <c r="CI19" s="4">
        <v>30.243154000000001</v>
      </c>
      <c r="CJ19" s="4">
        <v>30.192146999999999</v>
      </c>
      <c r="CK19" s="4">
        <v>31.046178999999999</v>
      </c>
      <c r="CL19" s="4">
        <v>32.554203000000001</v>
      </c>
      <c r="CM19" s="4">
        <v>32.554203000000001</v>
      </c>
      <c r="CN19" s="4">
        <v>31.790951</v>
      </c>
      <c r="CO19" s="4">
        <v>31.689218999999998</v>
      </c>
      <c r="CP19" s="4">
        <v>32.554259000000002</v>
      </c>
      <c r="CQ19" s="4">
        <v>30.976279000000002</v>
      </c>
      <c r="CR19" s="4">
        <v>31.090658999999999</v>
      </c>
      <c r="CS19" s="4">
        <v>30.421455999999999</v>
      </c>
      <c r="CT19" s="4">
        <v>31.676791999999999</v>
      </c>
      <c r="CU19" s="4">
        <v>31.704046999999999</v>
      </c>
      <c r="CV19" s="4">
        <v>30.197514666666667</v>
      </c>
      <c r="CW19" s="4">
        <v>32.694941</v>
      </c>
      <c r="CX19" s="4">
        <v>31.122243000000001</v>
      </c>
      <c r="CY19" s="4">
        <v>32.694941</v>
      </c>
      <c r="CZ19" s="4">
        <v>29.981624</v>
      </c>
      <c r="DA19" s="4">
        <v>29.981624</v>
      </c>
      <c r="DB19" s="4">
        <v>30.501297000000001</v>
      </c>
      <c r="DC19" s="4">
        <v>31.927288999999998</v>
      </c>
      <c r="DD19" s="4">
        <v>31.984815000000001</v>
      </c>
      <c r="DE19" s="4">
        <v>30.054410000000001</v>
      </c>
      <c r="DF19" s="4">
        <v>29.970616</v>
      </c>
      <c r="DG19" s="4">
        <v>29.908833999999999</v>
      </c>
      <c r="DH19" s="4">
        <v>28.518811099090001</v>
      </c>
      <c r="DI19" s="4">
        <v>30.894386000000001</v>
      </c>
      <c r="DJ19" s="4">
        <v>29.886236</v>
      </c>
      <c r="DK19" s="4">
        <v>29.834261999999999</v>
      </c>
      <c r="DL19" s="4">
        <v>29.252116000000001</v>
      </c>
      <c r="DM19" s="4">
        <v>34.546151590181005</v>
      </c>
      <c r="DN19" s="4">
        <v>32.230764000000001</v>
      </c>
      <c r="DO19" s="4">
        <v>32.230829</v>
      </c>
      <c r="DP19" s="4">
        <v>31.731738</v>
      </c>
      <c r="DQ19" s="4">
        <v>31.781562000000001</v>
      </c>
      <c r="DR19" s="4">
        <v>29.872046000000001</v>
      </c>
      <c r="DS19" s="4"/>
      <c r="DT19" s="4">
        <v>30.077684000000001</v>
      </c>
      <c r="DU19" s="4">
        <v>29.967957999999999</v>
      </c>
      <c r="DV19" s="4">
        <v>30.725488760250002</v>
      </c>
      <c r="DW19" s="4">
        <v>30.162102999999998</v>
      </c>
      <c r="DX19" s="4">
        <v>30.245287000000001</v>
      </c>
      <c r="DY19" s="4">
        <v>30.257981999999998</v>
      </c>
      <c r="DZ19" s="4">
        <v>30.739476</v>
      </c>
      <c r="EA19" s="4">
        <v>30.514773999999999</v>
      </c>
      <c r="EB19" s="4">
        <v>30.373238000000001</v>
      </c>
      <c r="EC19" s="4">
        <v>30.862909999999999</v>
      </c>
      <c r="ED19" s="4">
        <v>30.727623000000001</v>
      </c>
      <c r="EE19" s="4">
        <v>30.671261999999999</v>
      </c>
      <c r="EF19" s="4">
        <v>32.311027915704997</v>
      </c>
      <c r="EG19" s="4">
        <v>29.592825000000001</v>
      </c>
      <c r="EH19" s="4">
        <v>34.652593000000003</v>
      </c>
      <c r="EI19" s="4">
        <v>30.352105999999999</v>
      </c>
      <c r="EJ19" s="4">
        <v>35.648848000000001</v>
      </c>
      <c r="EK19" s="4">
        <v>30.053839</v>
      </c>
      <c r="EL19" s="4">
        <v>30.054068999999998</v>
      </c>
      <c r="EM19" s="4">
        <v>30.335093000000001</v>
      </c>
      <c r="EN19" s="4">
        <v>30.858853</v>
      </c>
      <c r="EO19" s="4">
        <v>30.272151000000001</v>
      </c>
      <c r="EP19" s="4">
        <v>30.272151000000001</v>
      </c>
      <c r="EQ19" s="4">
        <v>31.6863785</v>
      </c>
      <c r="ER19" s="4">
        <v>31.686260000000001</v>
      </c>
      <c r="ES19" s="4">
        <v>30.723934</v>
      </c>
      <c r="ET19" s="4">
        <v>30.723934</v>
      </c>
      <c r="EU19" s="4">
        <v>31.683845999999999</v>
      </c>
      <c r="EV19" s="4">
        <v>31.518833999999998</v>
      </c>
      <c r="EW19" s="4">
        <v>30.780404000000001</v>
      </c>
      <c r="EX19" s="4">
        <v>32.459921999999999</v>
      </c>
      <c r="EY19" s="4">
        <v>32.459921999999999</v>
      </c>
      <c r="EZ19" s="4">
        <v>32.074302000000003</v>
      </c>
      <c r="FA19" s="4">
        <v>29.709372666666667</v>
      </c>
      <c r="FB19" s="4">
        <v>31.689219000000001</v>
      </c>
      <c r="FC19" s="4">
        <v>35.327536798631002</v>
      </c>
      <c r="FD19" s="4">
        <v>28.693987</v>
      </c>
      <c r="FE19" s="4">
        <v>35.327536798631002</v>
      </c>
      <c r="FF19" s="4">
        <v>31.685980000000001</v>
      </c>
      <c r="FG19" s="4">
        <v>30.486633999999999</v>
      </c>
      <c r="FH19" s="4">
        <v>31.580967999999999</v>
      </c>
      <c r="FI19" s="4">
        <v>30.076405999999999</v>
      </c>
      <c r="FJ19" s="4">
        <v>30.482699</v>
      </c>
      <c r="FK19" s="4">
        <v>30.332972000000002</v>
      </c>
      <c r="FL19" s="4">
        <v>32.315468000000003</v>
      </c>
      <c r="FM19" s="4">
        <v>32.071860999999998</v>
      </c>
      <c r="FN19" s="4">
        <v>32.015543000000001</v>
      </c>
      <c r="FO19" s="4">
        <v>30.482724000000001</v>
      </c>
      <c r="FP19" s="4">
        <v>30.482699</v>
      </c>
      <c r="FQ19" s="4">
        <v>30.4827145</v>
      </c>
      <c r="FR19" s="4"/>
      <c r="FS19" s="4"/>
      <c r="FT19" s="4"/>
      <c r="FU19" s="4"/>
      <c r="FV19" s="4"/>
      <c r="FW19" s="4"/>
      <c r="FX19" s="4">
        <v>29.401719</v>
      </c>
      <c r="FY19" s="4">
        <v>33.209212999999998</v>
      </c>
      <c r="FZ19" s="4">
        <v>33.162669999999999</v>
      </c>
      <c r="GA19" s="4">
        <v>30.756761999999998</v>
      </c>
      <c r="GB19" s="4">
        <v>32.174263000000003</v>
      </c>
      <c r="GC19" s="4">
        <v>31.352554000000001</v>
      </c>
      <c r="GD19" s="4">
        <v>30.384505999999998</v>
      </c>
      <c r="GE19" s="4">
        <v>30.317</v>
      </c>
      <c r="GF19" s="4">
        <v>30.551690000000001</v>
      </c>
      <c r="GG19" s="4">
        <v>30.162393000000002</v>
      </c>
      <c r="GH19" s="4">
        <v>29.602393499999998</v>
      </c>
      <c r="GI19" s="4">
        <v>29.664055999999999</v>
      </c>
      <c r="GJ19" s="4">
        <v>30.394480000000001</v>
      </c>
      <c r="GK19" s="4"/>
      <c r="GM19" s="3"/>
    </row>
    <row r="20" spans="2:195" x14ac:dyDescent="0.2">
      <c r="B20" s="1">
        <v>43436.354166666708</v>
      </c>
      <c r="C20" s="4">
        <v>27.758032499999999</v>
      </c>
      <c r="D20" s="4">
        <v>27.898614999999999</v>
      </c>
      <c r="E20" s="4">
        <v>27.881772000000002</v>
      </c>
      <c r="F20" s="4">
        <v>27.856506</v>
      </c>
      <c r="G20" s="4">
        <v>29.335968000000001</v>
      </c>
      <c r="H20" s="4">
        <v>33.116942999999999</v>
      </c>
      <c r="I20" s="4">
        <v>33.193950000000001</v>
      </c>
      <c r="J20" s="4">
        <v>33.166564999999999</v>
      </c>
      <c r="K20" s="4">
        <v>31.087440999999998</v>
      </c>
      <c r="L20" s="4">
        <v>28.865165000000001</v>
      </c>
      <c r="M20" s="4">
        <v>33.718000000000004</v>
      </c>
      <c r="N20" s="4">
        <v>33.358843999999998</v>
      </c>
      <c r="O20" s="4">
        <v>30.786733000000002</v>
      </c>
      <c r="P20" s="4">
        <v>33.204510999999997</v>
      </c>
      <c r="Q20" s="4">
        <v>31.968788</v>
      </c>
      <c r="R20" s="4">
        <v>28.569257499999999</v>
      </c>
      <c r="S20" s="4">
        <v>28.630600000000001</v>
      </c>
      <c r="T20" s="4">
        <v>30.182400000000001</v>
      </c>
      <c r="U20" s="4">
        <v>29.212795</v>
      </c>
      <c r="V20" s="4">
        <v>28.745965000000002</v>
      </c>
      <c r="W20" s="4">
        <v>29.079622000000001</v>
      </c>
      <c r="X20" s="4">
        <v>34.152873999999997</v>
      </c>
      <c r="Y20" s="4">
        <v>29.767430999999998</v>
      </c>
      <c r="Z20" s="4">
        <v>31.130998999999999</v>
      </c>
      <c r="AA20" s="4">
        <v>29.173832000000001</v>
      </c>
      <c r="AB20" s="4">
        <v>29.388736999999999</v>
      </c>
      <c r="AC20" s="4">
        <v>30.071141749999999</v>
      </c>
      <c r="AD20" s="4">
        <v>30.243231999999999</v>
      </c>
      <c r="AE20" s="4">
        <v>29.093043999999999</v>
      </c>
      <c r="AF20" s="4">
        <v>33.606150999999997</v>
      </c>
      <c r="AG20" s="4">
        <v>30.255239</v>
      </c>
      <c r="AH20" s="4">
        <v>30.229598333333332</v>
      </c>
      <c r="AI20" s="4">
        <v>30.294055</v>
      </c>
      <c r="AJ20" s="4">
        <v>33.065356999999999</v>
      </c>
      <c r="AK20" s="4">
        <v>29.2072</v>
      </c>
      <c r="AL20" s="4">
        <v>29.469318999999999</v>
      </c>
      <c r="AM20" s="4">
        <v>32.198011999999999</v>
      </c>
      <c r="AN20" s="4">
        <v>31.655685999999999</v>
      </c>
      <c r="AO20" s="4">
        <v>32.280540000000002</v>
      </c>
      <c r="AP20" s="4">
        <v>29.280203</v>
      </c>
      <c r="AQ20" s="4">
        <v>28.755398</v>
      </c>
      <c r="AR20" s="4">
        <v>31.231987</v>
      </c>
      <c r="AS20" s="4">
        <v>28.583646999999999</v>
      </c>
      <c r="AT20" s="4">
        <v>29.074304999999999</v>
      </c>
      <c r="AU20" s="4">
        <v>28.733056999999999</v>
      </c>
      <c r="AV20" s="4">
        <v>28.755559999999999</v>
      </c>
      <c r="AW20" s="4">
        <v>28.761810000000001</v>
      </c>
      <c r="AX20" s="4">
        <v>28.628398749999999</v>
      </c>
      <c r="AY20" s="4">
        <v>33.17277</v>
      </c>
      <c r="AZ20" s="4">
        <v>33.184055000000001</v>
      </c>
      <c r="BA20" s="4">
        <v>33.172511999999998</v>
      </c>
      <c r="BB20" s="4">
        <v>33.172595999999999</v>
      </c>
      <c r="BC20" s="4">
        <v>29.40897</v>
      </c>
      <c r="BD20" s="4">
        <v>29.862102</v>
      </c>
      <c r="BE20" s="4">
        <v>29.791893999999999</v>
      </c>
      <c r="BF20" s="4">
        <v>33.209031000000003</v>
      </c>
      <c r="BG20" s="4">
        <v>29.068584000000001</v>
      </c>
      <c r="BH20" s="4">
        <v>29.068584000000001</v>
      </c>
      <c r="BI20" s="4">
        <v>31.771847000000001</v>
      </c>
      <c r="BJ20" s="4">
        <v>28.725632999999998</v>
      </c>
      <c r="BK20" s="4">
        <v>31.175789000000002</v>
      </c>
      <c r="BL20" s="4">
        <v>31.118624000000001</v>
      </c>
      <c r="BM20" s="4">
        <v>31.118624000000001</v>
      </c>
      <c r="BN20" s="4">
        <v>29.333614000000001</v>
      </c>
      <c r="BO20" s="4">
        <v>32.869404000000003</v>
      </c>
      <c r="BP20" s="4">
        <v>30.278404878816001</v>
      </c>
      <c r="BQ20" s="4">
        <v>30.482064000000001</v>
      </c>
      <c r="BR20" s="4">
        <v>32.243533999999997</v>
      </c>
      <c r="BS20" s="4">
        <v>32.133429</v>
      </c>
      <c r="BT20" s="4">
        <v>31.175789000000002</v>
      </c>
      <c r="BU20" s="4">
        <v>28.755559999999999</v>
      </c>
      <c r="BV20" s="4">
        <v>28.624820333333332</v>
      </c>
      <c r="BW20" s="4">
        <v>31.621888999999999</v>
      </c>
      <c r="BX20" s="4">
        <v>30.867367999999999</v>
      </c>
      <c r="BY20" s="4">
        <v>30.910150000000002</v>
      </c>
      <c r="BZ20" s="4">
        <v>29.201878000000001</v>
      </c>
      <c r="CA20" s="4">
        <v>28.828374</v>
      </c>
      <c r="CB20" s="4">
        <v>28.745965000000002</v>
      </c>
      <c r="CC20" s="4">
        <v>30.141179000000001</v>
      </c>
      <c r="CD20" s="4">
        <v>32.81293239024</v>
      </c>
      <c r="CE20" s="4">
        <v>29.300602000000001</v>
      </c>
      <c r="CF20" s="4">
        <v>29.055206999999999</v>
      </c>
      <c r="CG20" s="4">
        <v>36.180325212135998</v>
      </c>
      <c r="CH20" s="4">
        <v>29.559329999999999</v>
      </c>
      <c r="CI20" s="4">
        <v>28.995615000000001</v>
      </c>
      <c r="CJ20" s="4">
        <v>28.929015</v>
      </c>
      <c r="CK20" s="4">
        <v>31.259021000000001</v>
      </c>
      <c r="CL20" s="4">
        <v>33.604225999999997</v>
      </c>
      <c r="CM20" s="4">
        <v>33.604225999999997</v>
      </c>
      <c r="CN20" s="4">
        <v>32.865704000000001</v>
      </c>
      <c r="CO20" s="4">
        <v>32.667788000000002</v>
      </c>
      <c r="CP20" s="4">
        <v>33.604281</v>
      </c>
      <c r="CQ20" s="4">
        <v>31.032876000000002</v>
      </c>
      <c r="CR20" s="4">
        <v>31.118624000000001</v>
      </c>
      <c r="CS20" s="4">
        <v>29.212408</v>
      </c>
      <c r="CT20" s="4">
        <v>33.436799000000001</v>
      </c>
      <c r="CU20" s="4">
        <v>33.463343999999999</v>
      </c>
      <c r="CV20" s="4">
        <v>29.074311333333338</v>
      </c>
      <c r="CW20" s="4">
        <v>31.383445999999999</v>
      </c>
      <c r="CX20" s="4">
        <v>29.857769000000001</v>
      </c>
      <c r="CY20" s="4">
        <v>31.383445999999999</v>
      </c>
      <c r="CZ20" s="4">
        <v>28.761810000000001</v>
      </c>
      <c r="DA20" s="4">
        <v>28.761810000000001</v>
      </c>
      <c r="DB20" s="4">
        <v>29.247333999999999</v>
      </c>
      <c r="DC20" s="4">
        <v>33.002156999999997</v>
      </c>
      <c r="DD20" s="4">
        <v>33.061352999999997</v>
      </c>
      <c r="DE20" s="4">
        <v>30.625291000000001</v>
      </c>
      <c r="DF20" s="4">
        <v>29.149203</v>
      </c>
      <c r="DG20" s="4">
        <v>29.089112</v>
      </c>
      <c r="DH20" s="4">
        <v>27.578212066995</v>
      </c>
      <c r="DI20" s="4">
        <v>31.847161</v>
      </c>
      <c r="DJ20" s="4">
        <v>28.558408</v>
      </c>
      <c r="DK20" s="4">
        <v>28.490713</v>
      </c>
      <c r="DL20" s="4">
        <v>33.070487</v>
      </c>
      <c r="DM20" s="4">
        <v>36.226226674791995</v>
      </c>
      <c r="DN20" s="4">
        <v>33.155431999999998</v>
      </c>
      <c r="DO20" s="4">
        <v>33.155495000000002</v>
      </c>
      <c r="DP20" s="4">
        <v>32.786518000000001</v>
      </c>
      <c r="DQ20" s="4">
        <v>32.848258999999999</v>
      </c>
      <c r="DR20" s="4">
        <v>28.745965000000002</v>
      </c>
      <c r="DS20" s="4"/>
      <c r="DT20" s="4">
        <v>28.755559999999999</v>
      </c>
      <c r="DU20" s="4">
        <v>28.649543999999999</v>
      </c>
      <c r="DV20" s="4">
        <v>29.389405741211998</v>
      </c>
      <c r="DW20" s="4">
        <v>29.335540999999999</v>
      </c>
      <c r="DX20" s="4">
        <v>29.413647000000001</v>
      </c>
      <c r="DY20" s="4">
        <v>29.536237</v>
      </c>
      <c r="DZ20" s="4">
        <v>29.994088000000001</v>
      </c>
      <c r="EA20" s="4">
        <v>29.617462</v>
      </c>
      <c r="EB20" s="4">
        <v>29.469318999999999</v>
      </c>
      <c r="EC20" s="4">
        <v>29.689325</v>
      </c>
      <c r="ED20" s="4">
        <v>29.587440999999998</v>
      </c>
      <c r="EE20" s="4">
        <v>29.544999000000001</v>
      </c>
      <c r="EF20" s="4">
        <v>32.236176090539999</v>
      </c>
      <c r="EG20" s="4">
        <v>28.653825000000001</v>
      </c>
      <c r="EH20" s="4">
        <v>33.324978999999999</v>
      </c>
      <c r="EI20" s="4">
        <v>29.139818000000002</v>
      </c>
      <c r="EJ20" s="4">
        <v>34.327452000000001</v>
      </c>
      <c r="EK20" s="4">
        <v>28.805834000000001</v>
      </c>
      <c r="EL20" s="4">
        <v>28.806101999999999</v>
      </c>
      <c r="EM20" s="4">
        <v>29.615417999999998</v>
      </c>
      <c r="EN20" s="4">
        <v>31.855595999999998</v>
      </c>
      <c r="EO20" s="4">
        <v>29.333614000000001</v>
      </c>
      <c r="EP20" s="4">
        <v>29.333614000000001</v>
      </c>
      <c r="EQ20" s="4">
        <v>32.671743499999998</v>
      </c>
      <c r="ER20" s="4">
        <v>32.671481999999997</v>
      </c>
      <c r="ES20" s="4">
        <v>34.515163000000001</v>
      </c>
      <c r="ET20" s="4">
        <v>34.515163000000001</v>
      </c>
      <c r="EU20" s="4">
        <v>33.365445000000001</v>
      </c>
      <c r="EV20" s="4">
        <v>32.160620999999999</v>
      </c>
      <c r="EW20" s="4">
        <v>29.543040999999999</v>
      </c>
      <c r="EX20" s="4">
        <v>31.175789000000002</v>
      </c>
      <c r="EY20" s="4">
        <v>31.175789000000002</v>
      </c>
      <c r="EZ20" s="4">
        <v>32.996842000000001</v>
      </c>
      <c r="FA20" s="4">
        <v>29.75988666666667</v>
      </c>
      <c r="FB20" s="4">
        <v>32.667788000000002</v>
      </c>
      <c r="FC20" s="4">
        <v>36.160550698089999</v>
      </c>
      <c r="FD20" s="4">
        <v>32.513440000000003</v>
      </c>
      <c r="FE20" s="4">
        <v>36.160550698089999</v>
      </c>
      <c r="FF20" s="4">
        <v>32.670867000000001</v>
      </c>
      <c r="FG20" s="4">
        <v>29.394238999999999</v>
      </c>
      <c r="FH20" s="4">
        <v>32.535159</v>
      </c>
      <c r="FI20" s="4">
        <v>29.184208999999999</v>
      </c>
      <c r="FJ20" s="4">
        <v>29.304580999999999</v>
      </c>
      <c r="FK20" s="4">
        <v>30.919953</v>
      </c>
      <c r="FL20" s="4">
        <v>33.130288</v>
      </c>
      <c r="FM20" s="4">
        <v>33.010818999999998</v>
      </c>
      <c r="FN20" s="4">
        <v>32.974305000000001</v>
      </c>
      <c r="FO20" s="4">
        <v>29.304606</v>
      </c>
      <c r="FP20" s="4">
        <v>29.304580999999999</v>
      </c>
      <c r="FQ20" s="4">
        <v>29.304596500000002</v>
      </c>
      <c r="FR20" s="4"/>
      <c r="FS20" s="4"/>
      <c r="FT20" s="4"/>
      <c r="FU20" s="4"/>
      <c r="FV20" s="4"/>
      <c r="FW20" s="4"/>
      <c r="FX20" s="4">
        <v>28.447378</v>
      </c>
      <c r="FY20" s="4">
        <v>34.272334999999998</v>
      </c>
      <c r="FZ20" s="4">
        <v>34.200861000000003</v>
      </c>
      <c r="GA20" s="4">
        <v>29.753439</v>
      </c>
      <c r="GB20" s="4">
        <v>33.262954999999998</v>
      </c>
      <c r="GC20" s="4">
        <v>30.099245</v>
      </c>
      <c r="GD20" s="4">
        <v>29.187363999999999</v>
      </c>
      <c r="GE20" s="4">
        <v>29.12238</v>
      </c>
      <c r="GF20" s="4">
        <v>29.555885</v>
      </c>
      <c r="GG20" s="4">
        <v>29.410357999999999</v>
      </c>
      <c r="GH20" s="4">
        <v>28.728468499999998</v>
      </c>
      <c r="GI20" s="4">
        <v>28.787585</v>
      </c>
      <c r="GJ20" s="4">
        <v>29.174942999999999</v>
      </c>
      <c r="GK20" s="4"/>
      <c r="GM20" s="3"/>
    </row>
    <row r="21" spans="2:195" x14ac:dyDescent="0.2">
      <c r="B21" s="1">
        <v>43436.375000000044</v>
      </c>
      <c r="C21" s="4">
        <v>27.888356000000002</v>
      </c>
      <c r="D21" s="4">
        <v>28.030652</v>
      </c>
      <c r="E21" s="4">
        <v>28.013020000000001</v>
      </c>
      <c r="F21" s="4">
        <v>27.986571000000001</v>
      </c>
      <c r="G21" s="4">
        <v>29.306767000000001</v>
      </c>
      <c r="H21" s="4">
        <v>32.323068999999997</v>
      </c>
      <c r="I21" s="4">
        <v>32.475695999999999</v>
      </c>
      <c r="J21" s="4">
        <v>32.433644999999999</v>
      </c>
      <c r="K21" s="4">
        <v>30.576817999999999</v>
      </c>
      <c r="L21" s="4">
        <v>29.010928</v>
      </c>
      <c r="M21" s="4">
        <v>32.284633999999997</v>
      </c>
      <c r="N21" s="4">
        <v>31.585107000000001</v>
      </c>
      <c r="O21" s="4">
        <v>30.973209000000001</v>
      </c>
      <c r="P21" s="4">
        <v>32.496073000000003</v>
      </c>
      <c r="Q21" s="4">
        <v>31.464217999999999</v>
      </c>
      <c r="R21" s="4">
        <v>28.899735499999998</v>
      </c>
      <c r="S21" s="4">
        <v>28.954816000000001</v>
      </c>
      <c r="T21" s="4">
        <v>30.41367</v>
      </c>
      <c r="U21" s="4">
        <v>29.251408000000001</v>
      </c>
      <c r="V21" s="4">
        <v>28.976361000000001</v>
      </c>
      <c r="W21" s="4">
        <v>29.166667500000003</v>
      </c>
      <c r="X21" s="4">
        <v>33.359493999999998</v>
      </c>
      <c r="Y21" s="4">
        <v>29.576542</v>
      </c>
      <c r="Z21" s="4">
        <v>30.60181</v>
      </c>
      <c r="AA21" s="4">
        <v>29.264057000000001</v>
      </c>
      <c r="AB21" s="4">
        <v>29.361215999999999</v>
      </c>
      <c r="AC21" s="4">
        <v>30.37212675</v>
      </c>
      <c r="AD21" s="4">
        <v>30.536854000000002</v>
      </c>
      <c r="AE21" s="4">
        <v>29.060603</v>
      </c>
      <c r="AF21" s="4">
        <v>32.616869000000001</v>
      </c>
      <c r="AG21" s="4">
        <v>30.485401</v>
      </c>
      <c r="AH21" s="4">
        <v>29.984517333333333</v>
      </c>
      <c r="AI21" s="4">
        <v>30.034265999999999</v>
      </c>
      <c r="AJ21" s="4">
        <v>32.418329999999997</v>
      </c>
      <c r="AK21" s="4">
        <v>29.177678</v>
      </c>
      <c r="AL21" s="4">
        <v>29.477682000000001</v>
      </c>
      <c r="AM21" s="4">
        <v>31.495443000000002</v>
      </c>
      <c r="AN21" s="4">
        <v>30.925916000000001</v>
      </c>
      <c r="AO21" s="4">
        <v>31.601056</v>
      </c>
      <c r="AP21" s="4">
        <v>29.251408000000001</v>
      </c>
      <c r="AQ21" s="4">
        <v>29.302844</v>
      </c>
      <c r="AR21" s="4">
        <v>31.521107000000001</v>
      </c>
      <c r="AS21" s="4">
        <v>28.577338000000001</v>
      </c>
      <c r="AT21" s="4">
        <v>29.016508000000002</v>
      </c>
      <c r="AU21" s="4">
        <v>28.726724000000001</v>
      </c>
      <c r="AV21" s="4">
        <v>28.792629000000002</v>
      </c>
      <c r="AW21" s="4">
        <v>28.755655000000001</v>
      </c>
      <c r="AX21" s="4">
        <v>28.621324999999999</v>
      </c>
      <c r="AY21" s="4">
        <v>32.497098999999999</v>
      </c>
      <c r="AZ21" s="4">
        <v>32.508733999999997</v>
      </c>
      <c r="BA21" s="4">
        <v>32.496841000000003</v>
      </c>
      <c r="BB21" s="4">
        <v>32.496924999999997</v>
      </c>
      <c r="BC21" s="4">
        <v>28.916274000000001</v>
      </c>
      <c r="BD21" s="4">
        <v>30.017168000000002</v>
      </c>
      <c r="BE21" s="4">
        <v>29.939817000000001</v>
      </c>
      <c r="BF21" s="4">
        <v>32.568317</v>
      </c>
      <c r="BG21" s="4">
        <v>29.036484999999999</v>
      </c>
      <c r="BH21" s="4">
        <v>29.036484999999999</v>
      </c>
      <c r="BI21" s="4">
        <v>31.278092999999998</v>
      </c>
      <c r="BJ21" s="4">
        <v>28.913840199999999</v>
      </c>
      <c r="BK21" s="4">
        <v>31.457350999999999</v>
      </c>
      <c r="BL21" s="4">
        <v>30.566230000000001</v>
      </c>
      <c r="BM21" s="4">
        <v>30.566230000000001</v>
      </c>
      <c r="BN21" s="4">
        <v>29.532062</v>
      </c>
      <c r="BO21" s="4">
        <v>32.175676000000003</v>
      </c>
      <c r="BP21" s="4">
        <v>30.572368361202003</v>
      </c>
      <c r="BQ21" s="4">
        <v>30.069928999999998</v>
      </c>
      <c r="BR21" s="4">
        <v>31.733158</v>
      </c>
      <c r="BS21" s="4">
        <v>31.620231</v>
      </c>
      <c r="BT21" s="4">
        <v>31.457350999999999</v>
      </c>
      <c r="BU21" s="4">
        <v>28.792629000000002</v>
      </c>
      <c r="BV21" s="4">
        <v>28.661910666666667</v>
      </c>
      <c r="BW21" s="4">
        <v>31.866199999999999</v>
      </c>
      <c r="BX21" s="4">
        <v>31.107263</v>
      </c>
      <c r="BY21" s="4">
        <v>31.150127999999999</v>
      </c>
      <c r="BZ21" s="4">
        <v>29.469031999999999</v>
      </c>
      <c r="CA21" s="4">
        <v>29.016648</v>
      </c>
      <c r="CB21" s="4">
        <v>28.976361000000001</v>
      </c>
      <c r="CC21" s="4">
        <v>29.853967000000001</v>
      </c>
      <c r="CD21" s="4">
        <v>32.939905178940002</v>
      </c>
      <c r="CE21" s="4">
        <v>29.381224</v>
      </c>
      <c r="CF21" s="4">
        <v>29.26793</v>
      </c>
      <c r="CG21" s="4">
        <v>35.339847001815997</v>
      </c>
      <c r="CH21" s="4">
        <v>29.491056</v>
      </c>
      <c r="CI21" s="4">
        <v>29.101758</v>
      </c>
      <c r="CJ21" s="4">
        <v>29.056832</v>
      </c>
      <c r="CK21" s="4">
        <v>30.705183000000002</v>
      </c>
      <c r="CL21" s="4">
        <v>32.468645000000002</v>
      </c>
      <c r="CM21" s="4">
        <v>32.617027</v>
      </c>
      <c r="CN21" s="4">
        <v>32.172592000000002</v>
      </c>
      <c r="CO21" s="4">
        <v>32.03192</v>
      </c>
      <c r="CP21" s="4">
        <v>32.617082000000003</v>
      </c>
      <c r="CQ21" s="4">
        <v>30.494783000000002</v>
      </c>
      <c r="CR21" s="4">
        <v>30.566230000000001</v>
      </c>
      <c r="CS21" s="4">
        <v>29.262765000000002</v>
      </c>
      <c r="CT21" s="4">
        <v>32.023693000000002</v>
      </c>
      <c r="CU21" s="4">
        <v>32.051425000000002</v>
      </c>
      <c r="CV21" s="4">
        <v>29.011036333333333</v>
      </c>
      <c r="CW21" s="4">
        <v>31.684280999999999</v>
      </c>
      <c r="CX21" s="4">
        <v>30.081454000000001</v>
      </c>
      <c r="CY21" s="4">
        <v>31.684280999999999</v>
      </c>
      <c r="CZ21" s="4">
        <v>28.755655000000001</v>
      </c>
      <c r="DA21" s="4">
        <v>28.755655000000001</v>
      </c>
      <c r="DB21" s="4">
        <v>29.432751</v>
      </c>
      <c r="DC21" s="4">
        <v>32.314998000000003</v>
      </c>
      <c r="DD21" s="4">
        <v>32.382893000000003</v>
      </c>
      <c r="DE21" s="4">
        <v>30.150821000000001</v>
      </c>
      <c r="DF21" s="4">
        <v>29.123843000000001</v>
      </c>
      <c r="DG21" s="4">
        <v>29.061903000000001</v>
      </c>
      <c r="DH21" s="4">
        <v>27.661604851445997</v>
      </c>
      <c r="DI21" s="4">
        <v>31.300757000000001</v>
      </c>
      <c r="DJ21" s="4">
        <v>28.865608000000002</v>
      </c>
      <c r="DK21" s="4">
        <v>28.820968000000001</v>
      </c>
      <c r="DL21" s="4">
        <v>25.942511</v>
      </c>
      <c r="DM21" s="4">
        <v>35.384682161751996</v>
      </c>
      <c r="DN21" s="4">
        <v>32.529564000000001</v>
      </c>
      <c r="DO21" s="4">
        <v>32.529626999999998</v>
      </c>
      <c r="DP21" s="4">
        <v>32.108919999999998</v>
      </c>
      <c r="DQ21" s="4">
        <v>32.158036000000003</v>
      </c>
      <c r="DR21" s="4">
        <v>28.857026000000001</v>
      </c>
      <c r="DS21" s="4"/>
      <c r="DT21" s="4">
        <v>28.792629000000002</v>
      </c>
      <c r="DU21" s="4">
        <v>28.686150999999999</v>
      </c>
      <c r="DV21" s="4">
        <v>29.500640546615998</v>
      </c>
      <c r="DW21" s="4">
        <v>29.304921</v>
      </c>
      <c r="DX21" s="4">
        <v>29.380506</v>
      </c>
      <c r="DY21" s="4">
        <v>29.420185</v>
      </c>
      <c r="DZ21" s="4">
        <v>30.110153</v>
      </c>
      <c r="EA21" s="4">
        <v>29.639868</v>
      </c>
      <c r="EB21" s="4">
        <v>29.477682000000001</v>
      </c>
      <c r="EC21" s="4">
        <v>29.90624</v>
      </c>
      <c r="ED21" s="4">
        <v>29.787741</v>
      </c>
      <c r="EE21" s="4">
        <v>29.738375999999999</v>
      </c>
      <c r="EF21" s="4">
        <v>32.446705960079996</v>
      </c>
      <c r="EG21" s="4">
        <v>28.765371999999999</v>
      </c>
      <c r="EH21" s="4">
        <v>33.797033999999996</v>
      </c>
      <c r="EI21" s="4">
        <v>29.189229999999998</v>
      </c>
      <c r="EJ21" s="4">
        <v>34.838275000000003</v>
      </c>
      <c r="EK21" s="4">
        <v>28.811364000000001</v>
      </c>
      <c r="EL21" s="4">
        <v>28.811899</v>
      </c>
      <c r="EM21" s="4">
        <v>29.515369</v>
      </c>
      <c r="EN21" s="4">
        <v>31.328845000000001</v>
      </c>
      <c r="EO21" s="4">
        <v>29.532062</v>
      </c>
      <c r="EP21" s="4">
        <v>29.532062</v>
      </c>
      <c r="EQ21" s="4">
        <v>32.053440249999994</v>
      </c>
      <c r="ER21" s="4">
        <v>32.053173999999999</v>
      </c>
      <c r="ES21" s="4">
        <v>27.145447000000001</v>
      </c>
      <c r="ET21" s="4">
        <v>27.145447000000001</v>
      </c>
      <c r="EU21" s="4">
        <v>32.044755000000002</v>
      </c>
      <c r="EV21" s="4">
        <v>31.641577000000002</v>
      </c>
      <c r="EW21" s="4">
        <v>29.762346000000001</v>
      </c>
      <c r="EX21" s="4">
        <v>31.457350999999999</v>
      </c>
      <c r="EY21" s="4">
        <v>31.457350999999999</v>
      </c>
      <c r="EZ21" s="4">
        <v>32.337989999999998</v>
      </c>
      <c r="FA21" s="4">
        <v>29.568974333333333</v>
      </c>
      <c r="FB21" s="4">
        <v>32.03192</v>
      </c>
      <c r="FC21" s="4">
        <v>35.320531854789998</v>
      </c>
      <c r="FD21" s="4">
        <v>25.635649999999998</v>
      </c>
      <c r="FE21" s="4">
        <v>35.320531854789998</v>
      </c>
      <c r="FF21" s="4">
        <v>32.052548999999999</v>
      </c>
      <c r="FG21" s="4">
        <v>29.382587999999998</v>
      </c>
      <c r="FH21" s="4">
        <v>32.004829000000001</v>
      </c>
      <c r="FI21" s="4">
        <v>29.131067999999999</v>
      </c>
      <c r="FJ21" s="4">
        <v>29.378418</v>
      </c>
      <c r="FK21" s="4">
        <v>30.428158</v>
      </c>
      <c r="FL21" s="4">
        <v>32.446562</v>
      </c>
      <c r="FM21" s="4">
        <v>32.369765000000001</v>
      </c>
      <c r="FN21" s="4">
        <v>32.325339999999997</v>
      </c>
      <c r="FO21" s="4">
        <v>29.378443000000001</v>
      </c>
      <c r="FP21" s="4">
        <v>29.378418</v>
      </c>
      <c r="FQ21" s="4">
        <v>29.3784335</v>
      </c>
      <c r="FR21" s="4"/>
      <c r="FS21" s="4"/>
      <c r="FT21" s="4"/>
      <c r="FU21" s="4"/>
      <c r="FV21" s="4"/>
      <c r="FW21" s="4"/>
      <c r="FX21" s="4">
        <v>28.576239000000001</v>
      </c>
      <c r="FY21" s="4">
        <v>33.485100000000003</v>
      </c>
      <c r="FZ21" s="4">
        <v>33.462739999999997</v>
      </c>
      <c r="GA21" s="4">
        <v>29.912996</v>
      </c>
      <c r="GB21" s="4">
        <v>32.587802000000003</v>
      </c>
      <c r="GC21" s="4">
        <v>30.268443000000001</v>
      </c>
      <c r="GD21" s="4">
        <v>29.289802999999999</v>
      </c>
      <c r="GE21" s="4">
        <v>29.224451500000001</v>
      </c>
      <c r="GF21" s="4">
        <v>29.645257999999998</v>
      </c>
      <c r="GG21" s="4">
        <v>29.008953000000002</v>
      </c>
      <c r="GH21" s="4">
        <v>28.4506865</v>
      </c>
      <c r="GI21" s="4">
        <v>28.543838999999998</v>
      </c>
      <c r="GJ21" s="4">
        <v>29.273112000000001</v>
      </c>
      <c r="GK21" s="4"/>
      <c r="GM21" s="3"/>
    </row>
    <row r="22" spans="2:195" x14ac:dyDescent="0.2">
      <c r="B22" s="1">
        <v>43436.395833333379</v>
      </c>
      <c r="C22" s="4">
        <v>28.394221000000002</v>
      </c>
      <c r="D22" s="4">
        <v>28.540102000000001</v>
      </c>
      <c r="E22" s="4">
        <v>28.521443000000001</v>
      </c>
      <c r="F22" s="4">
        <v>28.493454</v>
      </c>
      <c r="G22" s="4">
        <v>29.790483999999999</v>
      </c>
      <c r="H22" s="4">
        <v>32.598596999999998</v>
      </c>
      <c r="I22" s="4">
        <v>32.746012</v>
      </c>
      <c r="J22" s="4">
        <v>32.701878000000001</v>
      </c>
      <c r="K22" s="4">
        <v>31.209671</v>
      </c>
      <c r="L22" s="4">
        <v>29.541053000000002</v>
      </c>
      <c r="M22" s="4">
        <v>32.550744000000002</v>
      </c>
      <c r="N22" s="4">
        <v>31.847397000000001</v>
      </c>
      <c r="O22" s="4">
        <v>31.568453000000002</v>
      </c>
      <c r="P22" s="4">
        <v>32.776749000000002</v>
      </c>
      <c r="Q22" s="4">
        <v>31.712564</v>
      </c>
      <c r="R22" s="4">
        <v>29.685530499999999</v>
      </c>
      <c r="S22" s="4">
        <v>29.728674000000002</v>
      </c>
      <c r="T22" s="4">
        <v>30.997902</v>
      </c>
      <c r="U22" s="4">
        <v>29.736217</v>
      </c>
      <c r="V22" s="4">
        <v>29.433935999999999</v>
      </c>
      <c r="W22" s="4">
        <v>29.604281499999999</v>
      </c>
      <c r="X22" s="4">
        <v>33.666905</v>
      </c>
      <c r="Y22" s="4">
        <v>29.743328999999999</v>
      </c>
      <c r="Z22" s="4">
        <v>31.248432000000001</v>
      </c>
      <c r="AA22" s="4">
        <v>29.764552999999999</v>
      </c>
      <c r="AB22" s="4">
        <v>29.764994999999999</v>
      </c>
      <c r="AC22" s="4">
        <v>30.972316999999997</v>
      </c>
      <c r="AD22" s="4">
        <v>31.139648999999999</v>
      </c>
      <c r="AE22" s="4">
        <v>29.446861999999999</v>
      </c>
      <c r="AF22" s="4">
        <v>32.921962999999998</v>
      </c>
      <c r="AG22" s="4">
        <v>31.070827999999999</v>
      </c>
      <c r="AH22" s="4">
        <v>30.049584999999997</v>
      </c>
      <c r="AI22" s="4">
        <v>30.129431</v>
      </c>
      <c r="AJ22" s="4">
        <v>32.682068999999998</v>
      </c>
      <c r="AK22" s="4">
        <v>29.575631000000001</v>
      </c>
      <c r="AL22" s="4">
        <v>29.918922999999999</v>
      </c>
      <c r="AM22" s="4">
        <v>31.752575</v>
      </c>
      <c r="AN22" s="4">
        <v>31.168313000000001</v>
      </c>
      <c r="AO22" s="4">
        <v>31.87191</v>
      </c>
      <c r="AP22" s="4">
        <v>29.736217</v>
      </c>
      <c r="AQ22" s="4">
        <v>29.887236999999999</v>
      </c>
      <c r="AR22" s="4">
        <v>32.172772000000002</v>
      </c>
      <c r="AS22" s="4">
        <v>29.054511000000002</v>
      </c>
      <c r="AT22" s="4">
        <v>29.488997999999999</v>
      </c>
      <c r="AU22" s="4">
        <v>29.205846999999999</v>
      </c>
      <c r="AV22" s="4">
        <v>29.277255</v>
      </c>
      <c r="AW22" s="4">
        <v>29.235012999999999</v>
      </c>
      <c r="AX22" s="4">
        <v>29.099659250000002</v>
      </c>
      <c r="AY22" s="4">
        <v>32.776712000000003</v>
      </c>
      <c r="AZ22" s="4">
        <v>32.788640000000001</v>
      </c>
      <c r="BA22" s="4">
        <v>32.776451000000002</v>
      </c>
      <c r="BB22" s="4">
        <v>32.776536</v>
      </c>
      <c r="BC22" s="4">
        <v>29.212852999999999</v>
      </c>
      <c r="BD22" s="4">
        <v>30.578612</v>
      </c>
      <c r="BE22" s="4">
        <v>30.491122000000001</v>
      </c>
      <c r="BF22" s="4">
        <v>32.831612999999997</v>
      </c>
      <c r="BG22" s="4">
        <v>29.421541999999999</v>
      </c>
      <c r="BH22" s="4">
        <v>29.421541999999999</v>
      </c>
      <c r="BI22" s="4">
        <v>31.491251999999999</v>
      </c>
      <c r="BJ22" s="4">
        <v>29.461255600000005</v>
      </c>
      <c r="BK22" s="4">
        <v>32.103036000000003</v>
      </c>
      <c r="BL22" s="4">
        <v>31.230571999999999</v>
      </c>
      <c r="BM22" s="4">
        <v>31.230571999999999</v>
      </c>
      <c r="BN22" s="4">
        <v>30.131919</v>
      </c>
      <c r="BO22" s="4">
        <v>32.438054000000001</v>
      </c>
      <c r="BP22" s="4">
        <v>31.175864411787</v>
      </c>
      <c r="BQ22" s="4">
        <v>30.690912000000001</v>
      </c>
      <c r="BR22" s="4">
        <v>31.994814999999999</v>
      </c>
      <c r="BS22" s="4">
        <v>31.875402000000001</v>
      </c>
      <c r="BT22" s="4">
        <v>32.103036000000003</v>
      </c>
      <c r="BU22" s="4">
        <v>29.277255</v>
      </c>
      <c r="BV22" s="4">
        <v>29.145098333333333</v>
      </c>
      <c r="BW22" s="4">
        <v>32.491283000000003</v>
      </c>
      <c r="BX22" s="4">
        <v>31.720025</v>
      </c>
      <c r="BY22" s="4">
        <v>31.763138999999999</v>
      </c>
      <c r="BZ22" s="4">
        <v>30.016673000000001</v>
      </c>
      <c r="CA22" s="4">
        <v>29.564401</v>
      </c>
      <c r="CB22" s="4">
        <v>29.433935999999999</v>
      </c>
      <c r="CC22" s="4">
        <v>30.156372000000001</v>
      </c>
      <c r="CD22" s="4">
        <v>33.345885532859995</v>
      </c>
      <c r="CE22" s="4">
        <v>29.896068</v>
      </c>
      <c r="CF22" s="4">
        <v>29.740487000000002</v>
      </c>
      <c r="CG22" s="4">
        <v>35.665507148419998</v>
      </c>
      <c r="CH22" s="4">
        <v>29.753229000000001</v>
      </c>
      <c r="CI22" s="4">
        <v>29.598998999999999</v>
      </c>
      <c r="CJ22" s="4">
        <v>29.559805000000001</v>
      </c>
      <c r="CK22" s="4">
        <v>31.297270999999999</v>
      </c>
      <c r="CL22" s="4">
        <v>32.789484000000002</v>
      </c>
      <c r="CM22" s="4">
        <v>32.922508999999998</v>
      </c>
      <c r="CN22" s="4">
        <v>32.435295000000004</v>
      </c>
      <c r="CO22" s="4">
        <v>32.295603999999997</v>
      </c>
      <c r="CP22" s="4">
        <v>32.922564000000001</v>
      </c>
      <c r="CQ22" s="4">
        <v>31.156883000000001</v>
      </c>
      <c r="CR22" s="4">
        <v>31.230571999999999</v>
      </c>
      <c r="CS22" s="4">
        <v>29.765725</v>
      </c>
      <c r="CT22" s="4">
        <v>32.284860999999999</v>
      </c>
      <c r="CU22" s="4">
        <v>32.312972000000002</v>
      </c>
      <c r="CV22" s="4">
        <v>29.479290000000002</v>
      </c>
      <c r="CW22" s="4">
        <v>32.332681000000001</v>
      </c>
      <c r="CX22" s="4">
        <v>30.655747000000002</v>
      </c>
      <c r="CY22" s="4">
        <v>32.332681000000001</v>
      </c>
      <c r="CZ22" s="4">
        <v>29.235012999999999</v>
      </c>
      <c r="DA22" s="4">
        <v>29.235012999999999</v>
      </c>
      <c r="DB22" s="4">
        <v>29.963045999999999</v>
      </c>
      <c r="DC22" s="4">
        <v>32.600164999999997</v>
      </c>
      <c r="DD22" s="4">
        <v>32.678381000000002</v>
      </c>
      <c r="DE22" s="4">
        <v>30.375601</v>
      </c>
      <c r="DF22" s="4">
        <v>29.520458999999999</v>
      </c>
      <c r="DG22" s="4">
        <v>29.457671999999999</v>
      </c>
      <c r="DH22" s="4">
        <v>28.113104189745002</v>
      </c>
      <c r="DI22" s="4">
        <v>31.539186999999998</v>
      </c>
      <c r="DJ22" s="4">
        <v>29.292335999999999</v>
      </c>
      <c r="DK22" s="4">
        <v>29.249345000000002</v>
      </c>
      <c r="DL22" s="4">
        <v>26.181087999999999</v>
      </c>
      <c r="DM22" s="4">
        <v>35.710755468739997</v>
      </c>
      <c r="DN22" s="4">
        <v>32.709980999999999</v>
      </c>
      <c r="DO22" s="4">
        <v>32.710044000000003</v>
      </c>
      <c r="DP22" s="4">
        <v>32.370378000000002</v>
      </c>
      <c r="DQ22" s="4">
        <v>32.422260000000001</v>
      </c>
      <c r="DR22" s="4">
        <v>29.365701999999999</v>
      </c>
      <c r="DS22" s="4"/>
      <c r="DT22" s="4">
        <v>29.277255</v>
      </c>
      <c r="DU22" s="4">
        <v>29.168914999999998</v>
      </c>
      <c r="DV22" s="4">
        <v>29.974708202861997</v>
      </c>
      <c r="DW22" s="4">
        <v>29.703468000000001</v>
      </c>
      <c r="DX22" s="4">
        <v>29.786003999999998</v>
      </c>
      <c r="DY22" s="4">
        <v>29.781324000000001</v>
      </c>
      <c r="DZ22" s="4">
        <v>30.481256999999999</v>
      </c>
      <c r="EA22" s="4">
        <v>30.108843</v>
      </c>
      <c r="EB22" s="4">
        <v>29.918922999999999</v>
      </c>
      <c r="EC22" s="4">
        <v>30.475128999999999</v>
      </c>
      <c r="ED22" s="4">
        <v>30.336044999999999</v>
      </c>
      <c r="EE22" s="4">
        <v>30.278102000000001</v>
      </c>
      <c r="EF22" s="4">
        <v>33.059208842209998</v>
      </c>
      <c r="EG22" s="4">
        <v>29.274757999999999</v>
      </c>
      <c r="EH22" s="4">
        <v>34.700087000000003</v>
      </c>
      <c r="EI22" s="4">
        <v>29.688835999999998</v>
      </c>
      <c r="EJ22" s="4">
        <v>35.779034000000003</v>
      </c>
      <c r="EK22" s="4">
        <v>29.488168000000002</v>
      </c>
      <c r="EL22" s="4">
        <v>29.488344999999999</v>
      </c>
      <c r="EM22" s="4">
        <v>29.885110000000001</v>
      </c>
      <c r="EN22" s="4">
        <v>31.543077</v>
      </c>
      <c r="EO22" s="4">
        <v>30.131919</v>
      </c>
      <c r="EP22" s="4">
        <v>30.131919</v>
      </c>
      <c r="EQ22" s="4">
        <v>32.315392000000003</v>
      </c>
      <c r="ER22" s="4">
        <v>32.315175000000004</v>
      </c>
      <c r="ES22" s="4">
        <v>27.406606</v>
      </c>
      <c r="ET22" s="4">
        <v>27.406606</v>
      </c>
      <c r="EU22" s="4">
        <v>32.302922000000002</v>
      </c>
      <c r="EV22" s="4">
        <v>31.896884</v>
      </c>
      <c r="EW22" s="4">
        <v>30.331284</v>
      </c>
      <c r="EX22" s="4">
        <v>32.103036000000003</v>
      </c>
      <c r="EY22" s="4">
        <v>32.103036000000003</v>
      </c>
      <c r="EZ22" s="4">
        <v>32.541964999999998</v>
      </c>
      <c r="FA22" s="4">
        <v>29.735617666666666</v>
      </c>
      <c r="FB22" s="4">
        <v>32.295603999999997</v>
      </c>
      <c r="FC22" s="4">
        <v>35.646014010425006</v>
      </c>
      <c r="FD22" s="4">
        <v>25.865331000000001</v>
      </c>
      <c r="FE22" s="4">
        <v>35.646014010425006</v>
      </c>
      <c r="FF22" s="4">
        <v>32.314664999999998</v>
      </c>
      <c r="FG22" s="4">
        <v>29.865407000000001</v>
      </c>
      <c r="FH22" s="4">
        <v>32.283309000000003</v>
      </c>
      <c r="FI22" s="4">
        <v>29.518287000000001</v>
      </c>
      <c r="FJ22" s="4">
        <v>29.872917999999999</v>
      </c>
      <c r="FK22" s="4">
        <v>30.651223999999999</v>
      </c>
      <c r="FL22" s="4">
        <v>32.728248999999998</v>
      </c>
      <c r="FM22" s="4">
        <v>32.643898</v>
      </c>
      <c r="FN22" s="4">
        <v>32.601343</v>
      </c>
      <c r="FO22" s="4">
        <v>29.872942999999999</v>
      </c>
      <c r="FP22" s="4">
        <v>29.872917999999999</v>
      </c>
      <c r="FQ22" s="4">
        <v>29.872933500000002</v>
      </c>
      <c r="FR22" s="4"/>
      <c r="FS22" s="4"/>
      <c r="FT22" s="4"/>
      <c r="FU22" s="4"/>
      <c r="FV22" s="4"/>
      <c r="FW22" s="4"/>
      <c r="FX22" s="4">
        <v>29.087419000000001</v>
      </c>
      <c r="FY22" s="4">
        <v>33.767513999999998</v>
      </c>
      <c r="FZ22" s="4">
        <v>33.741171999999999</v>
      </c>
      <c r="GA22" s="4">
        <v>30.482572000000001</v>
      </c>
      <c r="GB22" s="4">
        <v>32.852342</v>
      </c>
      <c r="GC22" s="4">
        <v>30.832764000000001</v>
      </c>
      <c r="GD22" s="4">
        <v>29.782024</v>
      </c>
      <c r="GE22" s="4">
        <v>29.7159525</v>
      </c>
      <c r="GF22" s="4">
        <v>30.129135000000002</v>
      </c>
      <c r="GG22" s="4">
        <v>29.321141999999998</v>
      </c>
      <c r="GH22" s="4">
        <v>28.849</v>
      </c>
      <c r="GI22" s="4">
        <v>28.940517</v>
      </c>
      <c r="GJ22" s="4">
        <v>29.774877</v>
      </c>
      <c r="GK22" s="4"/>
      <c r="GM22" s="3"/>
    </row>
    <row r="23" spans="2:195" x14ac:dyDescent="0.2">
      <c r="B23" s="1">
        <v>43436.416666666715</v>
      </c>
      <c r="C23" s="4">
        <v>28.5867085</v>
      </c>
      <c r="D23" s="4">
        <v>28.735422</v>
      </c>
      <c r="E23" s="4">
        <v>28.715835999999999</v>
      </c>
      <c r="F23" s="4">
        <v>28.686457000000001</v>
      </c>
      <c r="G23" s="4">
        <v>30.001424</v>
      </c>
      <c r="H23" s="4">
        <v>32.492074000000002</v>
      </c>
      <c r="I23" s="4">
        <v>32.658726999999999</v>
      </c>
      <c r="J23" s="4">
        <v>32.608854999999998</v>
      </c>
      <c r="K23" s="4">
        <v>31.288523000000001</v>
      </c>
      <c r="L23" s="4">
        <v>29.738935999999999</v>
      </c>
      <c r="M23" s="4">
        <v>32.417991999999998</v>
      </c>
      <c r="N23" s="4">
        <v>31.716470999999999</v>
      </c>
      <c r="O23" s="4">
        <v>31.729092999999999</v>
      </c>
      <c r="P23" s="4">
        <v>32.696179999999998</v>
      </c>
      <c r="Q23" s="4">
        <v>31.628762999999999</v>
      </c>
      <c r="R23" s="4">
        <v>29.711049500000001</v>
      </c>
      <c r="S23" s="4">
        <v>29.762421</v>
      </c>
      <c r="T23" s="4">
        <v>31.156165000000001</v>
      </c>
      <c r="U23" s="4">
        <v>29.929259999999999</v>
      </c>
      <c r="V23" s="4">
        <v>29.620517</v>
      </c>
      <c r="W23" s="4">
        <v>29.768245</v>
      </c>
      <c r="X23" s="4">
        <v>33.534663000000002</v>
      </c>
      <c r="Y23" s="4">
        <v>29.74091</v>
      </c>
      <c r="Z23" s="4">
        <v>31.317340999999999</v>
      </c>
      <c r="AA23" s="4">
        <v>29.967184</v>
      </c>
      <c r="AB23" s="4">
        <v>29.890758999999999</v>
      </c>
      <c r="AC23" s="4">
        <v>31.089250499999999</v>
      </c>
      <c r="AD23" s="4">
        <v>31.271080999999999</v>
      </c>
      <c r="AE23" s="4">
        <v>29.566862</v>
      </c>
      <c r="AF23" s="4">
        <v>32.833584999999999</v>
      </c>
      <c r="AG23" s="4">
        <v>31.229434000000001</v>
      </c>
      <c r="AH23" s="4">
        <v>30.008218666666664</v>
      </c>
      <c r="AI23" s="4">
        <v>30.090252</v>
      </c>
      <c r="AJ23" s="4">
        <v>32.550199999999997</v>
      </c>
      <c r="AK23" s="4">
        <v>29.688388</v>
      </c>
      <c r="AL23" s="4">
        <v>30.053739</v>
      </c>
      <c r="AM23" s="4">
        <v>31.666975000000001</v>
      </c>
      <c r="AN23" s="4">
        <v>31.098510999999998</v>
      </c>
      <c r="AO23" s="4">
        <v>31.741689999999998</v>
      </c>
      <c r="AP23" s="4">
        <v>29.929259999999999</v>
      </c>
      <c r="AQ23" s="4">
        <v>30.067233000000002</v>
      </c>
      <c r="AR23" s="4">
        <v>32.308900999999999</v>
      </c>
      <c r="AS23" s="4">
        <v>29.259957499999999</v>
      </c>
      <c r="AT23" s="4">
        <v>29.704886999999999</v>
      </c>
      <c r="AU23" s="4">
        <v>29.411860000000001</v>
      </c>
      <c r="AV23" s="4">
        <v>29.478515999999999</v>
      </c>
      <c r="AW23" s="4">
        <v>29.441344999999998</v>
      </c>
      <c r="AX23" s="4">
        <v>29.30440475</v>
      </c>
      <c r="AY23" s="4">
        <v>32.674357999999998</v>
      </c>
      <c r="AZ23" s="4">
        <v>32.667864999999999</v>
      </c>
      <c r="BA23" s="4">
        <v>32.674095000000001</v>
      </c>
      <c r="BB23" s="4">
        <v>32.67418</v>
      </c>
      <c r="BC23" s="4">
        <v>29.099774</v>
      </c>
      <c r="BD23" s="4">
        <v>30.809093000000001</v>
      </c>
      <c r="BE23" s="4">
        <v>30.708967000000001</v>
      </c>
      <c r="BF23" s="4">
        <v>32.715963000000002</v>
      </c>
      <c r="BG23" s="4">
        <v>29.541031</v>
      </c>
      <c r="BH23" s="4">
        <v>29.541031</v>
      </c>
      <c r="BI23" s="4">
        <v>31.410073000000001</v>
      </c>
      <c r="BJ23" s="4">
        <v>29.639785</v>
      </c>
      <c r="BK23" s="4">
        <v>32.241804000000002</v>
      </c>
      <c r="BL23" s="4">
        <v>31.288305999999999</v>
      </c>
      <c r="BM23" s="4">
        <v>31.288305999999999</v>
      </c>
      <c r="BN23" s="4">
        <v>30.407257999999999</v>
      </c>
      <c r="BO23" s="4">
        <v>32.330916000000002</v>
      </c>
      <c r="BP23" s="4">
        <v>31.307449267203001</v>
      </c>
      <c r="BQ23" s="4">
        <v>30.787898999999999</v>
      </c>
      <c r="BR23" s="4">
        <v>31.908570000000001</v>
      </c>
      <c r="BS23" s="4">
        <v>31.788941999999999</v>
      </c>
      <c r="BT23" s="4">
        <v>32.241804000000002</v>
      </c>
      <c r="BU23" s="4">
        <v>29.478515999999999</v>
      </c>
      <c r="BV23" s="4">
        <v>29.345462666666663</v>
      </c>
      <c r="BW23" s="4">
        <v>32.646518</v>
      </c>
      <c r="BX23" s="4">
        <v>31.873384999999999</v>
      </c>
      <c r="BY23" s="4">
        <v>31.915645000000001</v>
      </c>
      <c r="BZ23" s="4">
        <v>30.208258000000001</v>
      </c>
      <c r="CA23" s="4">
        <v>29.743825999999999</v>
      </c>
      <c r="CB23" s="4">
        <v>29.620517</v>
      </c>
      <c r="CC23" s="4">
        <v>30.175190000000001</v>
      </c>
      <c r="CD23" s="4">
        <v>33.477086554259998</v>
      </c>
      <c r="CE23" s="4">
        <v>30.068470000000001</v>
      </c>
      <c r="CF23" s="4">
        <v>29.894991000000001</v>
      </c>
      <c r="CG23" s="4">
        <v>35.525414734332003</v>
      </c>
      <c r="CH23" s="4">
        <v>29.802261999999999</v>
      </c>
      <c r="CI23" s="4">
        <v>29.811188000000001</v>
      </c>
      <c r="CJ23" s="4">
        <v>29.779651000000001</v>
      </c>
      <c r="CK23" s="4">
        <v>31.338131000000001</v>
      </c>
      <c r="CL23" s="4">
        <v>32.698092000000003</v>
      </c>
      <c r="CM23" s="4">
        <v>32.833098999999997</v>
      </c>
      <c r="CN23" s="4">
        <v>32.327686</v>
      </c>
      <c r="CO23" s="4">
        <v>32.180788</v>
      </c>
      <c r="CP23" s="4">
        <v>32.833154</v>
      </c>
      <c r="CQ23" s="4">
        <v>31.216449000000001</v>
      </c>
      <c r="CR23" s="4">
        <v>31.288305999999999</v>
      </c>
      <c r="CS23" s="4">
        <v>29.974224</v>
      </c>
      <c r="CT23" s="4">
        <v>32.165424000000002</v>
      </c>
      <c r="CU23" s="4">
        <v>32.193644999999997</v>
      </c>
      <c r="CV23" s="4">
        <v>29.697140000000001</v>
      </c>
      <c r="CW23" s="4">
        <v>32.473239</v>
      </c>
      <c r="CX23" s="4">
        <v>30.817575000000001</v>
      </c>
      <c r="CY23" s="4">
        <v>32.473239</v>
      </c>
      <c r="CZ23" s="4">
        <v>29.441344999999998</v>
      </c>
      <c r="DA23" s="4">
        <v>29.441344999999998</v>
      </c>
      <c r="DB23" s="4">
        <v>30.163862000000002</v>
      </c>
      <c r="DC23" s="4">
        <v>32.505294999999997</v>
      </c>
      <c r="DD23" s="4">
        <v>32.590513000000001</v>
      </c>
      <c r="DE23" s="4">
        <v>30.282188999999999</v>
      </c>
      <c r="DF23" s="4">
        <v>29.62435</v>
      </c>
      <c r="DG23" s="4">
        <v>29.561330999999999</v>
      </c>
      <c r="DH23" s="4">
        <v>28.270641000302998</v>
      </c>
      <c r="DI23" s="4">
        <v>31.466650999999999</v>
      </c>
      <c r="DJ23" s="4">
        <v>29.476911999999999</v>
      </c>
      <c r="DK23" s="4">
        <v>29.434985999999999</v>
      </c>
      <c r="DL23" s="4">
        <v>25.981829999999999</v>
      </c>
      <c r="DM23" s="4">
        <v>35.570485321404</v>
      </c>
      <c r="DN23" s="4">
        <v>32.634987000000002</v>
      </c>
      <c r="DO23" s="4">
        <v>32.635050999999997</v>
      </c>
      <c r="DP23" s="4">
        <v>32.258057000000001</v>
      </c>
      <c r="DQ23" s="4">
        <v>32.312440000000002</v>
      </c>
      <c r="DR23" s="4">
        <v>29.563177</v>
      </c>
      <c r="DS23" s="4"/>
      <c r="DT23" s="4">
        <v>29.478515999999999</v>
      </c>
      <c r="DU23" s="4">
        <v>29.370270000000001</v>
      </c>
      <c r="DV23" s="4">
        <v>30.18687476481</v>
      </c>
      <c r="DW23" s="4">
        <v>29.820544999999999</v>
      </c>
      <c r="DX23" s="4">
        <v>29.903904000000001</v>
      </c>
      <c r="DY23" s="4">
        <v>29.870358</v>
      </c>
      <c r="DZ23" s="4">
        <v>30.601186999999999</v>
      </c>
      <c r="EA23" s="4">
        <v>30.242674999999998</v>
      </c>
      <c r="EB23" s="4">
        <v>30.053739</v>
      </c>
      <c r="EC23" s="4">
        <v>30.650473000000002</v>
      </c>
      <c r="ED23" s="4">
        <v>30.517963999999999</v>
      </c>
      <c r="EE23" s="4">
        <v>30.462762999999999</v>
      </c>
      <c r="EF23" s="4">
        <v>33.259843671459997</v>
      </c>
      <c r="EG23" s="4">
        <v>29.463795999999999</v>
      </c>
      <c r="EH23" s="4">
        <v>34.766278</v>
      </c>
      <c r="EI23" s="4">
        <v>29.895727999999998</v>
      </c>
      <c r="EJ23" s="4">
        <v>35.840561999999998</v>
      </c>
      <c r="EK23" s="4">
        <v>29.703433</v>
      </c>
      <c r="EL23" s="4">
        <v>29.703744</v>
      </c>
      <c r="EM23" s="4">
        <v>29.988344000000001</v>
      </c>
      <c r="EN23" s="4">
        <v>31.457961999999998</v>
      </c>
      <c r="EO23" s="4">
        <v>30.407257999999999</v>
      </c>
      <c r="EP23" s="4">
        <v>30.407257999999999</v>
      </c>
      <c r="EQ23" s="4">
        <v>32.204663499999995</v>
      </c>
      <c r="ER23" s="4">
        <v>32.20402</v>
      </c>
      <c r="ES23" s="4">
        <v>27.209137999999999</v>
      </c>
      <c r="ET23" s="4">
        <v>27.209137999999999</v>
      </c>
      <c r="EU23" s="4">
        <v>32.187385999999996</v>
      </c>
      <c r="EV23" s="4">
        <v>31.808824999999999</v>
      </c>
      <c r="EW23" s="4">
        <v>30.496420000000001</v>
      </c>
      <c r="EX23" s="4">
        <v>32.241804000000002</v>
      </c>
      <c r="EY23" s="4">
        <v>32.241804000000002</v>
      </c>
      <c r="EZ23" s="4">
        <v>32.444921000000001</v>
      </c>
      <c r="FA23" s="4">
        <v>29.733186666666668</v>
      </c>
      <c r="FB23" s="4">
        <v>32.180788</v>
      </c>
      <c r="FC23" s="4">
        <v>35.505998164455008</v>
      </c>
      <c r="FD23" s="4">
        <v>25.665343</v>
      </c>
      <c r="FE23" s="4">
        <v>35.505998164455008</v>
      </c>
      <c r="FF23" s="4">
        <v>32.202506</v>
      </c>
      <c r="FG23" s="4">
        <v>30.07236</v>
      </c>
      <c r="FH23" s="4">
        <v>32.249730999999997</v>
      </c>
      <c r="FI23" s="4">
        <v>29.636617000000001</v>
      </c>
      <c r="FJ23" s="4">
        <v>30.080494999999999</v>
      </c>
      <c r="FK23" s="4">
        <v>30.559923999999999</v>
      </c>
      <c r="FL23" s="4">
        <v>32.592838999999998</v>
      </c>
      <c r="FM23" s="4">
        <v>32.501387000000001</v>
      </c>
      <c r="FN23" s="4">
        <v>32.454974</v>
      </c>
      <c r="FO23" s="4">
        <v>30.080521000000001</v>
      </c>
      <c r="FP23" s="4">
        <v>30.080494999999999</v>
      </c>
      <c r="FQ23" s="4">
        <v>30.0805115</v>
      </c>
      <c r="FR23" s="4"/>
      <c r="FS23" s="4"/>
      <c r="FT23" s="4"/>
      <c r="FU23" s="4"/>
      <c r="FV23" s="4"/>
      <c r="FW23" s="4"/>
      <c r="FX23" s="4">
        <v>29.282260999999998</v>
      </c>
      <c r="FY23" s="4">
        <v>33.620615000000001</v>
      </c>
      <c r="FZ23" s="4">
        <v>33.589291000000003</v>
      </c>
      <c r="GA23" s="4">
        <v>30.689398000000001</v>
      </c>
      <c r="GB23" s="4">
        <v>32.784137000000001</v>
      </c>
      <c r="GC23" s="4">
        <v>31.032232</v>
      </c>
      <c r="GD23" s="4">
        <v>29.991074000000001</v>
      </c>
      <c r="GE23" s="4">
        <v>29.924643</v>
      </c>
      <c r="GF23" s="4">
        <v>30.297968999999998</v>
      </c>
      <c r="GG23" s="4">
        <v>29.256979000000001</v>
      </c>
      <c r="GH23" s="4">
        <v>28.959110000000003</v>
      </c>
      <c r="GI23" s="4">
        <v>29.051881000000002</v>
      </c>
      <c r="GJ23" s="4">
        <v>29.978518999999999</v>
      </c>
      <c r="GK23" s="4"/>
      <c r="GM23" s="3"/>
    </row>
    <row r="24" spans="2:195" x14ac:dyDescent="0.2">
      <c r="B24" s="1">
        <v>43436.437500000051</v>
      </c>
      <c r="C24" s="4">
        <v>28.854198500000003</v>
      </c>
      <c r="D24" s="4">
        <v>29.005116999999998</v>
      </c>
      <c r="E24" s="4">
        <v>28.984786</v>
      </c>
      <c r="F24" s="4">
        <v>28.954287999999998</v>
      </c>
      <c r="G24" s="4">
        <v>30.209537000000001</v>
      </c>
      <c r="H24" s="4">
        <v>32.020778999999997</v>
      </c>
      <c r="I24" s="4">
        <v>32.178677</v>
      </c>
      <c r="J24" s="4">
        <v>32.133004</v>
      </c>
      <c r="K24" s="4">
        <v>31.329369</v>
      </c>
      <c r="L24" s="4">
        <v>30.025421999999999</v>
      </c>
      <c r="M24" s="4">
        <v>31.578105999999998</v>
      </c>
      <c r="N24" s="4">
        <v>30.765091999999999</v>
      </c>
      <c r="O24" s="4">
        <v>32.140860000000004</v>
      </c>
      <c r="P24" s="4">
        <v>32.205078999999998</v>
      </c>
      <c r="Q24" s="4">
        <v>31.271673</v>
      </c>
      <c r="R24" s="4">
        <v>29.950141500000001</v>
      </c>
      <c r="S24" s="4">
        <v>30.002517000000001</v>
      </c>
      <c r="T24" s="4">
        <v>31.541266</v>
      </c>
      <c r="U24" s="4">
        <v>30.146574999999999</v>
      </c>
      <c r="V24" s="4">
        <v>29.872684</v>
      </c>
      <c r="W24" s="4">
        <v>29.965945999999999</v>
      </c>
      <c r="X24" s="4">
        <v>33.033034999999998</v>
      </c>
      <c r="Y24" s="4">
        <v>29.603149999999999</v>
      </c>
      <c r="Z24" s="4">
        <v>31.330254</v>
      </c>
      <c r="AA24" s="4">
        <v>30.191876000000001</v>
      </c>
      <c r="AB24" s="4">
        <v>30.074023</v>
      </c>
      <c r="AC24" s="4">
        <v>31.577630250000002</v>
      </c>
      <c r="AD24" s="4">
        <v>31.735818999999999</v>
      </c>
      <c r="AE24" s="4">
        <v>29.720797999999998</v>
      </c>
      <c r="AF24" s="4">
        <v>32.328589999999998</v>
      </c>
      <c r="AG24" s="4">
        <v>31.611141</v>
      </c>
      <c r="AH24" s="4">
        <v>29.811722</v>
      </c>
      <c r="AI24" s="4">
        <v>29.888984000000001</v>
      </c>
      <c r="AJ24" s="4">
        <v>32.057671999999997</v>
      </c>
      <c r="AK24" s="4">
        <v>29.843665000000001</v>
      </c>
      <c r="AL24" s="4">
        <v>30.253703000000002</v>
      </c>
      <c r="AM24" s="4">
        <v>31.196669</v>
      </c>
      <c r="AN24" s="4">
        <v>30.6342</v>
      </c>
      <c r="AO24" s="4">
        <v>31.261465999999999</v>
      </c>
      <c r="AP24" s="4">
        <v>30.146574999999999</v>
      </c>
      <c r="AQ24" s="4">
        <v>30.325175999999999</v>
      </c>
      <c r="AR24" s="4">
        <v>32.722181999999997</v>
      </c>
      <c r="AS24" s="4">
        <v>29.473027000000002</v>
      </c>
      <c r="AT24" s="4">
        <v>29.913646</v>
      </c>
      <c r="AU24" s="4">
        <v>29.625696000000001</v>
      </c>
      <c r="AV24" s="4">
        <v>29.696512999999999</v>
      </c>
      <c r="AW24" s="4">
        <v>29.655242999999999</v>
      </c>
      <c r="AX24" s="4">
        <v>29.518064750000001</v>
      </c>
      <c r="AY24" s="4">
        <v>32.201064000000002</v>
      </c>
      <c r="AZ24" s="4">
        <v>32.186878999999998</v>
      </c>
      <c r="BA24" s="4">
        <v>32.200800000000001</v>
      </c>
      <c r="BB24" s="4">
        <v>32.200885999999997</v>
      </c>
      <c r="BC24" s="4">
        <v>29.040576999999999</v>
      </c>
      <c r="BD24" s="4">
        <v>31.119126999999999</v>
      </c>
      <c r="BE24" s="4">
        <v>31.005797999999999</v>
      </c>
      <c r="BF24" s="4">
        <v>32.268472000000003</v>
      </c>
      <c r="BG24" s="4">
        <v>29.694777999999999</v>
      </c>
      <c r="BH24" s="4">
        <v>29.694777999999999</v>
      </c>
      <c r="BI24" s="4">
        <v>31.026128</v>
      </c>
      <c r="BJ24" s="4">
        <v>29.948276599999996</v>
      </c>
      <c r="BK24" s="4">
        <v>32.647995999999999</v>
      </c>
      <c r="BL24" s="4">
        <v>31.251227</v>
      </c>
      <c r="BM24" s="4">
        <v>31.251227</v>
      </c>
      <c r="BN24" s="4">
        <v>30.746051999999999</v>
      </c>
      <c r="BO24" s="4">
        <v>31.824518999999999</v>
      </c>
      <c r="BP24" s="4">
        <v>31.772727757497002</v>
      </c>
      <c r="BQ24" s="4">
        <v>30.843471999999998</v>
      </c>
      <c r="BR24" s="4">
        <v>31.551373000000002</v>
      </c>
      <c r="BS24" s="4">
        <v>31.42718</v>
      </c>
      <c r="BT24" s="4">
        <v>32.647995999999999</v>
      </c>
      <c r="BU24" s="4">
        <v>29.696512999999999</v>
      </c>
      <c r="BV24" s="4">
        <v>29.562933333333334</v>
      </c>
      <c r="BW24" s="4">
        <v>33.012203999999997</v>
      </c>
      <c r="BX24" s="4">
        <v>32.240389</v>
      </c>
      <c r="BY24" s="4">
        <v>32.282159</v>
      </c>
      <c r="BZ24" s="4">
        <v>30.457336000000002</v>
      </c>
      <c r="CA24" s="4">
        <v>30.053359</v>
      </c>
      <c r="CB24" s="4">
        <v>29.872684</v>
      </c>
      <c r="CC24" s="4">
        <v>30.064101000000001</v>
      </c>
      <c r="CD24" s="4">
        <v>33.698428245719995</v>
      </c>
      <c r="CE24" s="4">
        <v>30.312180999999999</v>
      </c>
      <c r="CF24" s="4">
        <v>30.030439999999999</v>
      </c>
      <c r="CG24" s="4">
        <v>34.994008089739999</v>
      </c>
      <c r="CH24" s="4">
        <v>29.745445</v>
      </c>
      <c r="CI24" s="4">
        <v>29.991219999999998</v>
      </c>
      <c r="CJ24" s="4">
        <v>29.944258999999999</v>
      </c>
      <c r="CK24" s="4">
        <v>31.267071000000001</v>
      </c>
      <c r="CL24" s="4">
        <v>32.196505000000002</v>
      </c>
      <c r="CM24" s="4">
        <v>32.329483000000003</v>
      </c>
      <c r="CN24" s="4">
        <v>31.821974000000001</v>
      </c>
      <c r="CO24" s="4">
        <v>31.705438999999998</v>
      </c>
      <c r="CP24" s="4">
        <v>32.329537999999999</v>
      </c>
      <c r="CQ24" s="4">
        <v>31.178526000000002</v>
      </c>
      <c r="CR24" s="4">
        <v>31.251227</v>
      </c>
      <c r="CS24" s="4">
        <v>30.197127999999999</v>
      </c>
      <c r="CT24" s="4">
        <v>31.339932000000001</v>
      </c>
      <c r="CU24" s="4">
        <v>31.368143</v>
      </c>
      <c r="CV24" s="4">
        <v>29.906321000000002</v>
      </c>
      <c r="CW24" s="4">
        <v>32.891686</v>
      </c>
      <c r="CX24" s="4">
        <v>31.179919999999999</v>
      </c>
      <c r="CY24" s="4">
        <v>32.891686</v>
      </c>
      <c r="CZ24" s="4">
        <v>29.655242999999999</v>
      </c>
      <c r="DA24" s="4">
        <v>29.655242999999999</v>
      </c>
      <c r="DB24" s="4">
        <v>30.40259</v>
      </c>
      <c r="DC24" s="4">
        <v>31.990722000000002</v>
      </c>
      <c r="DD24" s="4">
        <v>32.067652000000002</v>
      </c>
      <c r="DE24" s="4">
        <v>29.928827999999999</v>
      </c>
      <c r="DF24" s="4">
        <v>29.786225999999999</v>
      </c>
      <c r="DG24" s="4">
        <v>29.725805999999999</v>
      </c>
      <c r="DH24" s="4">
        <v>28.499692397802001</v>
      </c>
      <c r="DI24" s="4">
        <v>31.118642000000001</v>
      </c>
      <c r="DJ24" s="4">
        <v>29.755171000000001</v>
      </c>
      <c r="DK24" s="4">
        <v>29.717735999999999</v>
      </c>
      <c r="DL24" s="4">
        <v>26.984666000000001</v>
      </c>
      <c r="DM24" s="4">
        <v>35.038404488779996</v>
      </c>
      <c r="DN24" s="4">
        <v>32.060043999999998</v>
      </c>
      <c r="DO24" s="4">
        <v>32.060108999999997</v>
      </c>
      <c r="DP24" s="4">
        <v>31.760300999999998</v>
      </c>
      <c r="DQ24" s="4">
        <v>31.809943000000001</v>
      </c>
      <c r="DR24" s="4">
        <v>29.836644</v>
      </c>
      <c r="DS24" s="4"/>
      <c r="DT24" s="4">
        <v>29.696512999999999</v>
      </c>
      <c r="DU24" s="4">
        <v>29.587886000000001</v>
      </c>
      <c r="DV24" s="4">
        <v>30.414194934647998</v>
      </c>
      <c r="DW24" s="4">
        <v>29.975581999999999</v>
      </c>
      <c r="DX24" s="4">
        <v>30.064481000000001</v>
      </c>
      <c r="DY24" s="4">
        <v>29.946842</v>
      </c>
      <c r="DZ24" s="4">
        <v>30.803514</v>
      </c>
      <c r="EA24" s="4">
        <v>30.447769999999998</v>
      </c>
      <c r="EB24" s="4">
        <v>30.253703000000002</v>
      </c>
      <c r="EC24" s="4">
        <v>30.907699999999998</v>
      </c>
      <c r="ED24" s="4">
        <v>30.778054999999998</v>
      </c>
      <c r="EE24" s="4">
        <v>30.724046000000001</v>
      </c>
      <c r="EF24" s="4">
        <v>33.605966567389999</v>
      </c>
      <c r="EG24" s="4">
        <v>29.722491999999999</v>
      </c>
      <c r="EH24" s="4">
        <v>35.254218999999999</v>
      </c>
      <c r="EI24" s="4">
        <v>30.117536000000001</v>
      </c>
      <c r="EJ24" s="4">
        <v>36.366394</v>
      </c>
      <c r="EK24" s="4">
        <v>29.913240999999999</v>
      </c>
      <c r="EL24" s="4">
        <v>29.913328</v>
      </c>
      <c r="EM24" s="4">
        <v>30.075803000000001</v>
      </c>
      <c r="EN24" s="4">
        <v>31.088204000000001</v>
      </c>
      <c r="EO24" s="4">
        <v>30.746051999999999</v>
      </c>
      <c r="EP24" s="4">
        <v>30.746051999999999</v>
      </c>
      <c r="EQ24" s="4">
        <v>31.70582675</v>
      </c>
      <c r="ER24" s="4">
        <v>31.705335000000002</v>
      </c>
      <c r="ES24" s="4">
        <v>28.771224</v>
      </c>
      <c r="ET24" s="4">
        <v>28.771224</v>
      </c>
      <c r="EU24" s="4">
        <v>31.402190999999998</v>
      </c>
      <c r="EV24" s="4">
        <v>31.442132999999998</v>
      </c>
      <c r="EW24" s="4">
        <v>30.840522</v>
      </c>
      <c r="EX24" s="4">
        <v>32.647995999999999</v>
      </c>
      <c r="EY24" s="4">
        <v>32.647995999999999</v>
      </c>
      <c r="EZ24" s="4">
        <v>31.882856</v>
      </c>
      <c r="FA24" s="4">
        <v>29.594541333333336</v>
      </c>
      <c r="FB24" s="4">
        <v>31.705438999999998</v>
      </c>
      <c r="FC24" s="4">
        <v>34.974881962475003</v>
      </c>
      <c r="FD24" s="4">
        <v>26.096526000000001</v>
      </c>
      <c r="FE24" s="4">
        <v>34.974881962475003</v>
      </c>
      <c r="FF24" s="4">
        <v>31.704177999999999</v>
      </c>
      <c r="FG24" s="4">
        <v>30.279440999999998</v>
      </c>
      <c r="FH24" s="4">
        <v>31.873066000000001</v>
      </c>
      <c r="FI24" s="4">
        <v>29.829649</v>
      </c>
      <c r="FJ24" s="4">
        <v>30.30283</v>
      </c>
      <c r="FK24" s="4">
        <v>30.193175</v>
      </c>
      <c r="FL24" s="4">
        <v>32.107207000000002</v>
      </c>
      <c r="FM24" s="4">
        <v>32.026494</v>
      </c>
      <c r="FN24" s="4">
        <v>31.980308999999998</v>
      </c>
      <c r="FO24" s="4">
        <v>30.302855000000001</v>
      </c>
      <c r="FP24" s="4">
        <v>30.30283</v>
      </c>
      <c r="FQ24" s="4">
        <v>30.3028455</v>
      </c>
      <c r="FR24" s="4"/>
      <c r="FS24" s="4"/>
      <c r="FT24" s="4"/>
      <c r="FU24" s="4"/>
      <c r="FV24" s="4"/>
      <c r="FW24" s="4"/>
      <c r="FX24" s="4">
        <v>29.551293999999999</v>
      </c>
      <c r="FY24" s="4">
        <v>33.093110000000003</v>
      </c>
      <c r="FZ24" s="4">
        <v>33.080705000000002</v>
      </c>
      <c r="GA24" s="4">
        <v>31.013517</v>
      </c>
      <c r="GB24" s="4">
        <v>32.299948000000001</v>
      </c>
      <c r="GC24" s="4">
        <v>31.344118000000002</v>
      </c>
      <c r="GD24" s="4">
        <v>30.216484000000001</v>
      </c>
      <c r="GE24" s="4">
        <v>30.149765000000002</v>
      </c>
      <c r="GF24" s="4">
        <v>30.543445999999999</v>
      </c>
      <c r="GG24" s="4">
        <v>29.238724999999999</v>
      </c>
      <c r="GH24" s="4">
        <v>29.150981000000002</v>
      </c>
      <c r="GI24" s="4">
        <v>29.243698999999999</v>
      </c>
      <c r="GJ24" s="4">
        <v>30.204246000000001</v>
      </c>
      <c r="GK24" s="4"/>
      <c r="GM24" s="3"/>
    </row>
    <row r="25" spans="2:195" x14ac:dyDescent="0.2">
      <c r="B25" s="1">
        <v>43436.458333333387</v>
      </c>
      <c r="C25" s="4">
        <v>28.735439</v>
      </c>
      <c r="D25" s="4">
        <v>28.886559999999999</v>
      </c>
      <c r="E25" s="4">
        <v>28.865872</v>
      </c>
      <c r="F25" s="4">
        <v>28.834838000000001</v>
      </c>
      <c r="G25" s="4">
        <v>30.221798</v>
      </c>
      <c r="H25" s="4">
        <v>32.281599999999997</v>
      </c>
      <c r="I25" s="4">
        <v>32.44238</v>
      </c>
      <c r="J25" s="4">
        <v>32.392332000000003</v>
      </c>
      <c r="K25" s="4">
        <v>31.371575</v>
      </c>
      <c r="L25" s="4">
        <v>29.883486000000001</v>
      </c>
      <c r="M25" s="4">
        <v>31.823060000000002</v>
      </c>
      <c r="N25" s="4">
        <v>31.003132999999998</v>
      </c>
      <c r="O25" s="4">
        <v>31.855519999999999</v>
      </c>
      <c r="P25" s="4">
        <v>32.474918000000002</v>
      </c>
      <c r="Q25" s="4">
        <v>31.412801999999999</v>
      </c>
      <c r="R25" s="4">
        <v>29.959061500000001</v>
      </c>
      <c r="S25" s="4">
        <v>30.005343</v>
      </c>
      <c r="T25" s="4">
        <v>31.253402000000001</v>
      </c>
      <c r="U25" s="4">
        <v>30.142824000000001</v>
      </c>
      <c r="V25" s="4">
        <v>29.839967999999999</v>
      </c>
      <c r="W25" s="4">
        <v>29.949558500000002</v>
      </c>
      <c r="X25" s="4">
        <v>33.271267000000002</v>
      </c>
      <c r="Y25" s="4">
        <v>29.691044999999999</v>
      </c>
      <c r="Z25" s="4">
        <v>31.373614</v>
      </c>
      <c r="AA25" s="4">
        <v>30.179821</v>
      </c>
      <c r="AB25" s="4">
        <v>29.967279999999999</v>
      </c>
      <c r="AC25" s="4">
        <v>31.199797249999996</v>
      </c>
      <c r="AD25" s="4">
        <v>31.378633000000001</v>
      </c>
      <c r="AE25" s="4">
        <v>29.649702999999999</v>
      </c>
      <c r="AF25" s="4">
        <v>32.607571</v>
      </c>
      <c r="AG25" s="4">
        <v>31.326585000000001</v>
      </c>
      <c r="AH25" s="4">
        <v>29.94445</v>
      </c>
      <c r="AI25" s="4">
        <v>30.021004999999999</v>
      </c>
      <c r="AJ25" s="4">
        <v>32.306874000000001</v>
      </c>
      <c r="AK25" s="4">
        <v>29.777362</v>
      </c>
      <c r="AL25" s="4">
        <v>30.136140999999999</v>
      </c>
      <c r="AM25" s="4">
        <v>31.313255000000002</v>
      </c>
      <c r="AN25" s="4">
        <v>30.685358000000001</v>
      </c>
      <c r="AO25" s="4">
        <v>31.339191</v>
      </c>
      <c r="AP25" s="4">
        <v>30.142824000000001</v>
      </c>
      <c r="AQ25" s="4">
        <v>30.256195999999999</v>
      </c>
      <c r="AR25" s="4">
        <v>32.456024999999997</v>
      </c>
      <c r="AS25" s="4">
        <v>29.476260000000003</v>
      </c>
      <c r="AT25" s="4">
        <v>29.924733</v>
      </c>
      <c r="AU25" s="4">
        <v>29.628574</v>
      </c>
      <c r="AV25" s="4">
        <v>29.692027</v>
      </c>
      <c r="AW25" s="4">
        <v>29.657993000000001</v>
      </c>
      <c r="AX25" s="4">
        <v>29.521434749999997</v>
      </c>
      <c r="AY25" s="4">
        <v>32.380028000000003</v>
      </c>
      <c r="AZ25" s="4">
        <v>32.370258</v>
      </c>
      <c r="BA25" s="4">
        <v>32.379764999999999</v>
      </c>
      <c r="BB25" s="4">
        <v>32.379849999999998</v>
      </c>
      <c r="BC25" s="4">
        <v>29.010985999999999</v>
      </c>
      <c r="BD25" s="4">
        <v>30.908871999999999</v>
      </c>
      <c r="BE25" s="4">
        <v>30.835173999999999</v>
      </c>
      <c r="BF25" s="4">
        <v>32.478416000000003</v>
      </c>
      <c r="BG25" s="4">
        <v>29.623826000000001</v>
      </c>
      <c r="BH25" s="4">
        <v>29.623826000000001</v>
      </c>
      <c r="BI25" s="4">
        <v>31.162157000000001</v>
      </c>
      <c r="BJ25" s="4">
        <v>29.744580800000001</v>
      </c>
      <c r="BK25" s="4">
        <v>32.386324000000002</v>
      </c>
      <c r="BL25" s="4">
        <v>31.28999</v>
      </c>
      <c r="BM25" s="4">
        <v>31.28999</v>
      </c>
      <c r="BN25" s="4">
        <v>30.654896000000001</v>
      </c>
      <c r="BO25" s="4">
        <v>32.104754</v>
      </c>
      <c r="BP25" s="4">
        <v>31.415126350179001</v>
      </c>
      <c r="BQ25" s="4">
        <v>30.87416</v>
      </c>
      <c r="BR25" s="4">
        <v>31.693749</v>
      </c>
      <c r="BS25" s="4">
        <v>31.572583999999999</v>
      </c>
      <c r="BT25" s="4">
        <v>32.386324000000002</v>
      </c>
      <c r="BU25" s="4">
        <v>29.692027</v>
      </c>
      <c r="BV25" s="4">
        <v>29.558682000000001</v>
      </c>
      <c r="BW25" s="4">
        <v>32.795923999999999</v>
      </c>
      <c r="BX25" s="4">
        <v>32.003585000000001</v>
      </c>
      <c r="BY25" s="4">
        <v>32.041874999999997</v>
      </c>
      <c r="BZ25" s="4">
        <v>30.396678000000001</v>
      </c>
      <c r="CA25" s="4">
        <v>29.847262000000001</v>
      </c>
      <c r="CB25" s="4">
        <v>29.839967999999999</v>
      </c>
      <c r="CC25" s="4">
        <v>30.141553999999999</v>
      </c>
      <c r="CD25" s="4">
        <v>33.63074260914</v>
      </c>
      <c r="CE25" s="4">
        <v>30.191966000000001</v>
      </c>
      <c r="CF25" s="4">
        <v>30.045147</v>
      </c>
      <c r="CG25" s="4">
        <v>35.246382494187998</v>
      </c>
      <c r="CH25" s="4">
        <v>29.813545000000001</v>
      </c>
      <c r="CI25" s="4">
        <v>30.053737999999999</v>
      </c>
      <c r="CJ25" s="4">
        <v>30.034956999999999</v>
      </c>
      <c r="CK25" s="4">
        <v>31.326226999999999</v>
      </c>
      <c r="CL25" s="4">
        <v>32.474972999999999</v>
      </c>
      <c r="CM25" s="4">
        <v>32.607491000000003</v>
      </c>
      <c r="CN25" s="4">
        <v>32.101661</v>
      </c>
      <c r="CO25" s="4">
        <v>31.973884000000002</v>
      </c>
      <c r="CP25" s="4">
        <v>32.607546999999997</v>
      </c>
      <c r="CQ25" s="4">
        <v>31.220109999999998</v>
      </c>
      <c r="CR25" s="4">
        <v>31.28999</v>
      </c>
      <c r="CS25" s="4">
        <v>30.196681000000002</v>
      </c>
      <c r="CT25" s="4">
        <v>31.599428</v>
      </c>
      <c r="CU25" s="4">
        <v>31.628903000000001</v>
      </c>
      <c r="CV25" s="4">
        <v>29.917799666666667</v>
      </c>
      <c r="CW25" s="4">
        <v>32.620672999999996</v>
      </c>
      <c r="CX25" s="4">
        <v>30.894691000000002</v>
      </c>
      <c r="CY25" s="4">
        <v>32.620672999999996</v>
      </c>
      <c r="CZ25" s="4">
        <v>29.657993000000001</v>
      </c>
      <c r="DA25" s="4">
        <v>29.657993000000001</v>
      </c>
      <c r="DB25" s="4">
        <v>30.372146999999998</v>
      </c>
      <c r="DC25" s="4">
        <v>32.280698999999998</v>
      </c>
      <c r="DD25" s="4">
        <v>32.366098999999998</v>
      </c>
      <c r="DE25" s="4">
        <v>30.055222000000001</v>
      </c>
      <c r="DF25" s="4">
        <v>29.725363999999999</v>
      </c>
      <c r="DG25" s="4">
        <v>29.664107000000001</v>
      </c>
      <c r="DH25" s="4">
        <v>28.365511687941002</v>
      </c>
      <c r="DI25" s="4">
        <v>31.332581000000001</v>
      </c>
      <c r="DJ25" s="4">
        <v>29.703130999999999</v>
      </c>
      <c r="DK25" s="4">
        <v>29.662672000000001</v>
      </c>
      <c r="DL25" s="4">
        <v>27.189419000000001</v>
      </c>
      <c r="DM25" s="4">
        <v>35.291099077036002</v>
      </c>
      <c r="DN25" s="4">
        <v>32.311374000000001</v>
      </c>
      <c r="DO25" s="4">
        <v>32.311438000000003</v>
      </c>
      <c r="DP25" s="4">
        <v>32.037849000000001</v>
      </c>
      <c r="DQ25" s="4">
        <v>32.087059000000004</v>
      </c>
      <c r="DR25" s="4">
        <v>29.839967999999999</v>
      </c>
      <c r="DS25" s="4"/>
      <c r="DT25" s="4">
        <v>29.692027</v>
      </c>
      <c r="DU25" s="4">
        <v>29.584765999999998</v>
      </c>
      <c r="DV25" s="4">
        <v>30.418550907203997</v>
      </c>
      <c r="DW25" s="4">
        <v>29.907879000000001</v>
      </c>
      <c r="DX25" s="4">
        <v>29.985163</v>
      </c>
      <c r="DY25" s="4">
        <v>29.949276000000001</v>
      </c>
      <c r="DZ25" s="4">
        <v>30.741643</v>
      </c>
      <c r="EA25" s="4">
        <v>30.324487999999999</v>
      </c>
      <c r="EB25" s="4">
        <v>30.136140999999999</v>
      </c>
      <c r="EC25" s="4">
        <v>30.805812</v>
      </c>
      <c r="ED25" s="4">
        <v>30.66601</v>
      </c>
      <c r="EE25" s="4">
        <v>30.607768</v>
      </c>
      <c r="EF25" s="4">
        <v>33.375506841019998</v>
      </c>
      <c r="EG25" s="4">
        <v>29.594657999999999</v>
      </c>
      <c r="EH25" s="4">
        <v>34.997947000000003</v>
      </c>
      <c r="EI25" s="4">
        <v>30.115680000000001</v>
      </c>
      <c r="EJ25" s="4">
        <v>36.025221000000002</v>
      </c>
      <c r="EK25" s="4">
        <v>29.924081999999999</v>
      </c>
      <c r="EL25" s="4">
        <v>29.924220999999999</v>
      </c>
      <c r="EM25" s="4">
        <v>30.077549000000001</v>
      </c>
      <c r="EN25" s="4">
        <v>31.314081999999999</v>
      </c>
      <c r="EO25" s="4">
        <v>30.654896000000001</v>
      </c>
      <c r="EP25" s="4">
        <v>30.654896000000001</v>
      </c>
      <c r="EQ25" s="4">
        <v>32.00605075</v>
      </c>
      <c r="ER25" s="4">
        <v>32.005583999999999</v>
      </c>
      <c r="ES25" s="4">
        <v>28.931339999999999</v>
      </c>
      <c r="ET25" s="4">
        <v>28.931339999999999</v>
      </c>
      <c r="EU25" s="4">
        <v>31.668866000000001</v>
      </c>
      <c r="EV25" s="4">
        <v>31.591705000000001</v>
      </c>
      <c r="EW25" s="4">
        <v>30.548234999999998</v>
      </c>
      <c r="EX25" s="4">
        <v>32.386324000000002</v>
      </c>
      <c r="EY25" s="4">
        <v>32.386324000000002</v>
      </c>
      <c r="EZ25" s="4">
        <v>32.131368000000002</v>
      </c>
      <c r="FA25" s="4">
        <v>29.682327999999998</v>
      </c>
      <c r="FB25" s="4">
        <v>31.973884000000002</v>
      </c>
      <c r="FC25" s="4">
        <v>35.227118430595006</v>
      </c>
      <c r="FD25" s="4">
        <v>26.315193000000001</v>
      </c>
      <c r="FE25" s="4">
        <v>35.227118430595006</v>
      </c>
      <c r="FF25" s="4">
        <v>32.004488000000002</v>
      </c>
      <c r="FG25" s="4">
        <v>30.291274000000001</v>
      </c>
      <c r="FH25" s="4">
        <v>32.12097</v>
      </c>
      <c r="FI25" s="4">
        <v>29.69971</v>
      </c>
      <c r="FJ25" s="4">
        <v>30.308350999999998</v>
      </c>
      <c r="FK25" s="4">
        <v>30.324376999999998</v>
      </c>
      <c r="FL25" s="4">
        <v>32.289720000000003</v>
      </c>
      <c r="FM25" s="4">
        <v>32.279499999999999</v>
      </c>
      <c r="FN25" s="4">
        <v>32.2393</v>
      </c>
      <c r="FO25" s="4">
        <v>30.308375999999999</v>
      </c>
      <c r="FP25" s="4">
        <v>30.308350999999998</v>
      </c>
      <c r="FQ25" s="4">
        <v>30.308366499999998</v>
      </c>
      <c r="FR25" s="4"/>
      <c r="FS25" s="4"/>
      <c r="FT25" s="4"/>
      <c r="FU25" s="4"/>
      <c r="FV25" s="4"/>
      <c r="FW25" s="4"/>
      <c r="FX25" s="4">
        <v>29.419412000000001</v>
      </c>
      <c r="FY25" s="4">
        <v>33.347692000000002</v>
      </c>
      <c r="FZ25" s="4">
        <v>33.339530000000003</v>
      </c>
      <c r="GA25" s="4">
        <v>30.834126999999999</v>
      </c>
      <c r="GB25" s="4">
        <v>32.571781999999999</v>
      </c>
      <c r="GC25" s="4">
        <v>31.171365000000002</v>
      </c>
      <c r="GD25" s="4">
        <v>30.220034999999999</v>
      </c>
      <c r="GE25" s="4">
        <v>30.153987499999999</v>
      </c>
      <c r="GF25" s="4">
        <v>30.399643000000001</v>
      </c>
      <c r="GG25" s="4">
        <v>29.214559999999999</v>
      </c>
      <c r="GH25" s="4">
        <v>29.0300525</v>
      </c>
      <c r="GI25" s="4">
        <v>29.121486000000001</v>
      </c>
      <c r="GJ25" s="4">
        <v>30.194217999999999</v>
      </c>
      <c r="GK25" s="4"/>
      <c r="GM25" s="3"/>
    </row>
    <row r="26" spans="2:195" x14ac:dyDescent="0.2">
      <c r="B26" s="1">
        <v>43436.479166666722</v>
      </c>
      <c r="C26" s="4">
        <v>28.738086500000001</v>
      </c>
      <c r="D26" s="4">
        <v>28.889600999999999</v>
      </c>
      <c r="E26" s="4">
        <v>28.868576000000001</v>
      </c>
      <c r="F26" s="4">
        <v>28.837038</v>
      </c>
      <c r="G26" s="4">
        <v>30.288929</v>
      </c>
      <c r="H26" s="4">
        <v>32.343519000000001</v>
      </c>
      <c r="I26" s="4">
        <v>32.507452000000001</v>
      </c>
      <c r="J26" s="4">
        <v>32.456606000000001</v>
      </c>
      <c r="K26" s="4">
        <v>31.496096000000001</v>
      </c>
      <c r="L26" s="4">
        <v>29.877880000000001</v>
      </c>
      <c r="M26" s="4">
        <v>31.89002</v>
      </c>
      <c r="N26" s="4">
        <v>31.099025000000001</v>
      </c>
      <c r="O26" s="4">
        <v>31.792832000000001</v>
      </c>
      <c r="P26" s="4">
        <v>32.560105</v>
      </c>
      <c r="Q26" s="4">
        <v>31.512401000000001</v>
      </c>
      <c r="R26" s="4">
        <v>29.796712999999997</v>
      </c>
      <c r="S26" s="4">
        <v>29.847359000000001</v>
      </c>
      <c r="T26" s="4">
        <v>31.197623</v>
      </c>
      <c r="U26" s="4">
        <v>30.195696999999999</v>
      </c>
      <c r="V26" s="4">
        <v>29.910385999999999</v>
      </c>
      <c r="W26" s="4">
        <v>30.001700999999997</v>
      </c>
      <c r="X26" s="4">
        <v>33.015293999999997</v>
      </c>
      <c r="Y26" s="4">
        <v>29.748329999999999</v>
      </c>
      <c r="Z26" s="4">
        <v>31.511768</v>
      </c>
      <c r="AA26" s="4">
        <v>30.220972</v>
      </c>
      <c r="AB26" s="4">
        <v>29.973219</v>
      </c>
      <c r="AC26" s="4">
        <v>31.149622749999999</v>
      </c>
      <c r="AD26" s="4">
        <v>31.331465999999999</v>
      </c>
      <c r="AE26" s="4">
        <v>29.581037999999999</v>
      </c>
      <c r="AF26" s="4">
        <v>32.682322999999997</v>
      </c>
      <c r="AG26" s="4">
        <v>31.269883</v>
      </c>
      <c r="AH26" s="4">
        <v>30.093762666666667</v>
      </c>
      <c r="AI26" s="4">
        <v>30.149878000000001</v>
      </c>
      <c r="AJ26" s="4">
        <v>32.339216</v>
      </c>
      <c r="AK26" s="4">
        <v>29.611958000000001</v>
      </c>
      <c r="AL26" s="4">
        <v>30.132088</v>
      </c>
      <c r="AM26" s="4">
        <v>30.879442000000001</v>
      </c>
      <c r="AN26" s="4">
        <v>30.031040999999998</v>
      </c>
      <c r="AO26" s="4">
        <v>31.173864999999999</v>
      </c>
      <c r="AP26" s="4">
        <v>30.195696999999999</v>
      </c>
      <c r="AQ26" s="4">
        <v>29.900787000000001</v>
      </c>
      <c r="AR26" s="4">
        <v>32.442281999999999</v>
      </c>
      <c r="AS26" s="4">
        <v>29.543581500000002</v>
      </c>
      <c r="AT26" s="4">
        <v>29.998799999999999</v>
      </c>
      <c r="AU26" s="4">
        <v>29.694935000000001</v>
      </c>
      <c r="AV26" s="4">
        <v>29.749065000000002</v>
      </c>
      <c r="AW26" s="4">
        <v>29.724143000000002</v>
      </c>
      <c r="AX26" s="4">
        <v>29.588576750000001</v>
      </c>
      <c r="AY26" s="4">
        <v>32.171258999999999</v>
      </c>
      <c r="AZ26" s="4">
        <v>32.272514000000001</v>
      </c>
      <c r="BA26" s="4">
        <v>32.170997</v>
      </c>
      <c r="BB26" s="4">
        <v>32.171081999999998</v>
      </c>
      <c r="BC26" s="4">
        <v>28.895032</v>
      </c>
      <c r="BD26" s="4">
        <v>30.931256000000001</v>
      </c>
      <c r="BE26" s="4">
        <v>30.855003</v>
      </c>
      <c r="BF26" s="4">
        <v>32.540525000000002</v>
      </c>
      <c r="BG26" s="4">
        <v>29.553556</v>
      </c>
      <c r="BH26" s="4">
        <v>29.553556</v>
      </c>
      <c r="BI26" s="4">
        <v>31.227853</v>
      </c>
      <c r="BJ26" s="4">
        <v>29.692577799999999</v>
      </c>
      <c r="BK26" s="4">
        <v>32.371558999999998</v>
      </c>
      <c r="BL26" s="4">
        <v>31.445603999999999</v>
      </c>
      <c r="BM26" s="4">
        <v>31.445603999999999</v>
      </c>
      <c r="BN26" s="4">
        <v>30.687151</v>
      </c>
      <c r="BO26" s="4">
        <v>32.183000999999997</v>
      </c>
      <c r="BP26" s="4">
        <v>31.367904494958001</v>
      </c>
      <c r="BQ26" s="4">
        <v>31.007028999999999</v>
      </c>
      <c r="BR26" s="4">
        <v>31.793835000000001</v>
      </c>
      <c r="BS26" s="4">
        <v>31.670652</v>
      </c>
      <c r="BT26" s="4">
        <v>32.371558999999998</v>
      </c>
      <c r="BU26" s="4">
        <v>29.749065000000002</v>
      </c>
      <c r="BV26" s="4">
        <v>29.61662766666667</v>
      </c>
      <c r="BW26" s="4">
        <v>32.746592</v>
      </c>
      <c r="BX26" s="4">
        <v>31.983166000000001</v>
      </c>
      <c r="BY26" s="4">
        <v>32.019444</v>
      </c>
      <c r="BZ26" s="4">
        <v>30.280456000000001</v>
      </c>
      <c r="CA26" s="4">
        <v>29.795158000000001</v>
      </c>
      <c r="CB26" s="4">
        <v>29.910385999999999</v>
      </c>
      <c r="CC26" s="4">
        <v>30.226236</v>
      </c>
      <c r="CD26" s="4">
        <v>33.468972504599996</v>
      </c>
      <c r="CE26" s="4">
        <v>30.199778999999999</v>
      </c>
      <c r="CF26" s="4">
        <v>30.082746</v>
      </c>
      <c r="CG26" s="4">
        <v>34.975213913015999</v>
      </c>
      <c r="CH26" s="4">
        <v>29.864062000000001</v>
      </c>
      <c r="CI26" s="4">
        <v>30.151439</v>
      </c>
      <c r="CJ26" s="4">
        <v>30.15147</v>
      </c>
      <c r="CK26" s="4">
        <v>31.493656000000001</v>
      </c>
      <c r="CL26" s="4">
        <v>32.55003</v>
      </c>
      <c r="CM26" s="4">
        <v>32.682180000000002</v>
      </c>
      <c r="CN26" s="4">
        <v>32.179892000000002</v>
      </c>
      <c r="CO26" s="4">
        <v>32.044761000000001</v>
      </c>
      <c r="CP26" s="4">
        <v>32.682234999999999</v>
      </c>
      <c r="CQ26" s="4">
        <v>31.377922000000002</v>
      </c>
      <c r="CR26" s="4">
        <v>31.445603999999999</v>
      </c>
      <c r="CS26" s="4">
        <v>30.251139999999999</v>
      </c>
      <c r="CT26" s="4">
        <v>31.693739000000001</v>
      </c>
      <c r="CU26" s="4">
        <v>31.723033000000001</v>
      </c>
      <c r="CV26" s="4">
        <v>29.993075000000001</v>
      </c>
      <c r="CW26" s="4">
        <v>32.602952000000002</v>
      </c>
      <c r="CX26" s="4">
        <v>30.818807</v>
      </c>
      <c r="CY26" s="4">
        <v>32.602952000000002</v>
      </c>
      <c r="CZ26" s="4">
        <v>29.724143000000002</v>
      </c>
      <c r="DA26" s="4">
        <v>29.724143000000002</v>
      </c>
      <c r="DB26" s="4">
        <v>30.330604999999998</v>
      </c>
      <c r="DC26" s="4">
        <v>32.359831999999997</v>
      </c>
      <c r="DD26" s="4">
        <v>32.446128000000002</v>
      </c>
      <c r="DE26" s="4">
        <v>30.159625999999999</v>
      </c>
      <c r="DF26" s="4">
        <v>29.266401999999999</v>
      </c>
      <c r="DG26" s="4">
        <v>29.191511999999999</v>
      </c>
      <c r="DH26" s="4">
        <v>28.340843666921998</v>
      </c>
      <c r="DI26" s="4">
        <v>31.435963999999998</v>
      </c>
      <c r="DJ26" s="4">
        <v>29.787296999999999</v>
      </c>
      <c r="DK26" s="4">
        <v>29.746711000000001</v>
      </c>
      <c r="DL26" s="4">
        <v>27.344776</v>
      </c>
      <c r="DM26" s="4">
        <v>35.019586468151999</v>
      </c>
      <c r="DN26" s="4">
        <v>32.275238000000002</v>
      </c>
      <c r="DO26" s="4">
        <v>32.275300999999999</v>
      </c>
      <c r="DP26" s="4">
        <v>32.115780000000001</v>
      </c>
      <c r="DQ26" s="4">
        <v>32.165216000000001</v>
      </c>
      <c r="DR26" s="4">
        <v>29.902517</v>
      </c>
      <c r="DS26" s="4"/>
      <c r="DT26" s="4">
        <v>29.749065000000002</v>
      </c>
      <c r="DU26" s="4">
        <v>29.642254999999999</v>
      </c>
      <c r="DV26" s="4">
        <v>30.465096209532</v>
      </c>
      <c r="DW26" s="4">
        <v>29.819942000000001</v>
      </c>
      <c r="DX26" s="4">
        <v>29.938606</v>
      </c>
      <c r="DY26" s="4">
        <v>29.966034000000001</v>
      </c>
      <c r="DZ26" s="4">
        <v>30.593769999999999</v>
      </c>
      <c r="EA26" s="4">
        <v>30.320972000000001</v>
      </c>
      <c r="EB26" s="4">
        <v>30.132088</v>
      </c>
      <c r="EC26" s="4">
        <v>30.722807</v>
      </c>
      <c r="ED26" s="4">
        <v>30.594505000000002</v>
      </c>
      <c r="EE26" s="4">
        <v>30.541055</v>
      </c>
      <c r="EF26" s="4">
        <v>33.317243627179998</v>
      </c>
      <c r="EG26" s="4">
        <v>29.597389</v>
      </c>
      <c r="EH26" s="4">
        <v>35.127659000000001</v>
      </c>
      <c r="EI26" s="4">
        <v>30.169157999999999</v>
      </c>
      <c r="EJ26" s="4">
        <v>36.214902000000002</v>
      </c>
      <c r="EK26" s="4">
        <v>29.997533000000001</v>
      </c>
      <c r="EL26" s="4">
        <v>29.997803999999999</v>
      </c>
      <c r="EM26" s="4">
        <v>30.103116</v>
      </c>
      <c r="EN26" s="4">
        <v>31.416323999999999</v>
      </c>
      <c r="EO26" s="4">
        <v>30.687151</v>
      </c>
      <c r="EP26" s="4">
        <v>30.687151</v>
      </c>
      <c r="EQ26" s="4">
        <v>32.082797249999999</v>
      </c>
      <c r="ER26" s="4">
        <v>32.082160999999999</v>
      </c>
      <c r="ES26" s="4">
        <v>29.073067999999999</v>
      </c>
      <c r="ET26" s="4">
        <v>29.073067999999999</v>
      </c>
      <c r="EU26" s="4">
        <v>31.761751</v>
      </c>
      <c r="EV26" s="4">
        <v>31.687844999999999</v>
      </c>
      <c r="EW26" s="4">
        <v>30.445139999999999</v>
      </c>
      <c r="EX26" s="4">
        <v>32.371558999999998</v>
      </c>
      <c r="EY26" s="4">
        <v>32.371558999999998</v>
      </c>
      <c r="EZ26" s="4">
        <v>32.122236000000001</v>
      </c>
      <c r="FA26" s="4">
        <v>29.739082333333332</v>
      </c>
      <c r="FB26" s="4">
        <v>32.044761000000001</v>
      </c>
      <c r="FC26" s="4">
        <v>34.956098057790001</v>
      </c>
      <c r="FD26" s="4">
        <v>26.474256</v>
      </c>
      <c r="FE26" s="4">
        <v>34.956098057790001</v>
      </c>
      <c r="FF26" s="4">
        <v>32.080665000000003</v>
      </c>
      <c r="FG26" s="4">
        <v>30.352173000000001</v>
      </c>
      <c r="FH26" s="4">
        <v>32.203510000000001</v>
      </c>
      <c r="FI26" s="4">
        <v>29.74061</v>
      </c>
      <c r="FJ26" s="4">
        <v>30.359660999999999</v>
      </c>
      <c r="FK26" s="4">
        <v>30.418987000000001</v>
      </c>
      <c r="FL26" s="4">
        <v>32.255578999999997</v>
      </c>
      <c r="FM26" s="4">
        <v>32.333886999999997</v>
      </c>
      <c r="FN26" s="4">
        <v>32.307687000000001</v>
      </c>
      <c r="FO26" s="4">
        <v>30.359687000000001</v>
      </c>
      <c r="FP26" s="4">
        <v>30.359660999999999</v>
      </c>
      <c r="FQ26" s="4">
        <v>30.3596775</v>
      </c>
      <c r="FR26" s="4"/>
      <c r="FS26" s="4"/>
      <c r="FT26" s="4"/>
      <c r="FU26" s="4"/>
      <c r="FV26" s="4"/>
      <c r="FW26" s="4"/>
      <c r="FX26" s="4">
        <v>29.418700999999999</v>
      </c>
      <c r="FY26" s="4">
        <v>33.330607000000001</v>
      </c>
      <c r="FZ26" s="4">
        <v>33.342246000000003</v>
      </c>
      <c r="GA26" s="4">
        <v>30.847270000000002</v>
      </c>
      <c r="GB26" s="4">
        <v>32.638921000000003</v>
      </c>
      <c r="GC26" s="4">
        <v>31.177847</v>
      </c>
      <c r="GD26" s="4">
        <v>30.266503</v>
      </c>
      <c r="GE26" s="4">
        <v>30.200947500000002</v>
      </c>
      <c r="GF26" s="4">
        <v>30.373206</v>
      </c>
      <c r="GG26" s="4">
        <v>29.136154000000001</v>
      </c>
      <c r="GH26" s="4">
        <v>29.073166999999998</v>
      </c>
      <c r="GI26" s="4">
        <v>29.164317</v>
      </c>
      <c r="GJ26" s="4">
        <v>30.232248999999999</v>
      </c>
      <c r="GK26" s="4"/>
      <c r="GM26" s="3"/>
    </row>
    <row r="27" spans="2:195" x14ac:dyDescent="0.2">
      <c r="B27" s="1">
        <v>43436.500000000058</v>
      </c>
      <c r="C27" s="4">
        <v>53.708118499999998</v>
      </c>
      <c r="D27" s="4">
        <v>53.990495000000003</v>
      </c>
      <c r="E27" s="4">
        <v>53.951045999999998</v>
      </c>
      <c r="F27" s="4">
        <v>53.891871999999999</v>
      </c>
      <c r="G27" s="4">
        <v>56.784753000000002</v>
      </c>
      <c r="H27" s="4">
        <v>62.177177</v>
      </c>
      <c r="I27" s="4">
        <v>62.481858000000003</v>
      </c>
      <c r="J27" s="4">
        <v>62.388164000000003</v>
      </c>
      <c r="K27" s="4">
        <v>59.407628000000003</v>
      </c>
      <c r="L27" s="4">
        <v>55.857320000000001</v>
      </c>
      <c r="M27" s="4">
        <v>62.988295999999998</v>
      </c>
      <c r="N27" s="4">
        <v>62.380540000000003</v>
      </c>
      <c r="O27" s="4">
        <v>59.537770000000002</v>
      </c>
      <c r="P27" s="4">
        <v>62.584245000000003</v>
      </c>
      <c r="Q27" s="4">
        <v>60.165323999999998</v>
      </c>
      <c r="R27" s="4">
        <v>54.707457000000005</v>
      </c>
      <c r="S27" s="4">
        <v>54.844275000000003</v>
      </c>
      <c r="T27" s="4">
        <v>58.416274999999999</v>
      </c>
      <c r="U27" s="4">
        <v>56.542363999999999</v>
      </c>
      <c r="V27" s="4">
        <v>55.848905000000002</v>
      </c>
      <c r="W27" s="4">
        <v>56.127490000000002</v>
      </c>
      <c r="X27" s="4">
        <v>63.299393999999999</v>
      </c>
      <c r="Y27" s="4">
        <v>56.359838000000003</v>
      </c>
      <c r="Z27" s="4">
        <v>59.429803</v>
      </c>
      <c r="AA27" s="4">
        <v>56.606850000000001</v>
      </c>
      <c r="AB27" s="4">
        <v>55.948138</v>
      </c>
      <c r="AC27" s="4">
        <v>58.391875999999996</v>
      </c>
      <c r="AD27" s="4">
        <v>58.71593</v>
      </c>
      <c r="AE27" s="4">
        <v>55.178170999999999</v>
      </c>
      <c r="AF27" s="4">
        <v>62.781911999999998</v>
      </c>
      <c r="AG27" s="4">
        <v>58.543942000000001</v>
      </c>
      <c r="AH27" s="4">
        <v>57.200719333333332</v>
      </c>
      <c r="AI27" s="4">
        <v>57.304633000000003</v>
      </c>
      <c r="AJ27" s="4">
        <v>61.993602000000003</v>
      </c>
      <c r="AK27" s="4">
        <v>54.987765000000003</v>
      </c>
      <c r="AL27" s="4">
        <v>56.240333</v>
      </c>
      <c r="AM27" s="4">
        <v>59.350577000000001</v>
      </c>
      <c r="AN27" s="4">
        <v>57.801752999999998</v>
      </c>
      <c r="AO27" s="4">
        <v>59.829214999999998</v>
      </c>
      <c r="AP27" s="4">
        <v>56.542363999999999</v>
      </c>
      <c r="AQ27" s="4">
        <v>55.439571999999998</v>
      </c>
      <c r="AR27" s="4">
        <v>60.784827999999997</v>
      </c>
      <c r="AS27" s="4">
        <v>55.385974500000003</v>
      </c>
      <c r="AT27" s="4">
        <v>56.252811999999999</v>
      </c>
      <c r="AU27" s="4">
        <v>55.666970999999997</v>
      </c>
      <c r="AV27" s="4">
        <v>55.743738999999998</v>
      </c>
      <c r="AW27" s="4">
        <v>55.720849999999999</v>
      </c>
      <c r="AX27" s="4">
        <v>55.470955250000003</v>
      </c>
      <c r="AY27" s="4">
        <v>61.722889000000002</v>
      </c>
      <c r="AZ27" s="4">
        <v>61.901276000000003</v>
      </c>
      <c r="BA27" s="4">
        <v>61.722402000000002</v>
      </c>
      <c r="BB27" s="4">
        <v>61.722560999999999</v>
      </c>
      <c r="BC27" s="4">
        <v>53.641319000000003</v>
      </c>
      <c r="BD27" s="4">
        <v>57.952483999999998</v>
      </c>
      <c r="BE27" s="4">
        <v>57.795136999999997</v>
      </c>
      <c r="BF27" s="4">
        <v>62.335129000000002</v>
      </c>
      <c r="BG27" s="4">
        <v>55.1327</v>
      </c>
      <c r="BH27" s="4">
        <v>55.1327</v>
      </c>
      <c r="BI27" s="4">
        <v>59.614272</v>
      </c>
      <c r="BJ27" s="4">
        <v>55.56031320000001</v>
      </c>
      <c r="BK27" s="4">
        <v>60.648643999999997</v>
      </c>
      <c r="BL27" s="4">
        <v>59.281568999999998</v>
      </c>
      <c r="BM27" s="4">
        <v>59.281568999999998</v>
      </c>
      <c r="BN27" s="4">
        <v>57.366186999999996</v>
      </c>
      <c r="BO27" s="4">
        <v>61.843989999999998</v>
      </c>
      <c r="BP27" s="4">
        <v>58.784216626590002</v>
      </c>
      <c r="BQ27" s="4">
        <v>58.373716999999999</v>
      </c>
      <c r="BR27" s="4">
        <v>60.723759000000001</v>
      </c>
      <c r="BS27" s="4">
        <v>60.490045000000002</v>
      </c>
      <c r="BT27" s="4">
        <v>60.648643999999997</v>
      </c>
      <c r="BU27" s="4">
        <v>55.743738999999998</v>
      </c>
      <c r="BV27" s="4">
        <v>55.498626333333334</v>
      </c>
      <c r="BW27" s="4">
        <v>61.291556</v>
      </c>
      <c r="BX27" s="4">
        <v>59.900551999999998</v>
      </c>
      <c r="BY27" s="4">
        <v>59.965783000000002</v>
      </c>
      <c r="BZ27" s="4">
        <v>56.474476000000003</v>
      </c>
      <c r="CA27" s="4">
        <v>55.752231999999999</v>
      </c>
      <c r="CB27" s="4">
        <v>55.848905000000002</v>
      </c>
      <c r="CC27" s="4">
        <v>57.191144999999999</v>
      </c>
      <c r="CD27" s="4">
        <v>62.365595430299997</v>
      </c>
      <c r="CE27" s="4">
        <v>56.402121000000001</v>
      </c>
      <c r="CF27" s="4">
        <v>56.470140999999998</v>
      </c>
      <c r="CG27" s="4">
        <v>67.057099225415996</v>
      </c>
      <c r="CH27" s="4">
        <v>56.420648</v>
      </c>
      <c r="CI27" s="4">
        <v>56.391364000000003</v>
      </c>
      <c r="CJ27" s="4">
        <v>56.362299999999998</v>
      </c>
      <c r="CK27" s="4">
        <v>59.492466999999998</v>
      </c>
      <c r="CL27" s="4">
        <v>62.536301999999999</v>
      </c>
      <c r="CM27" s="4">
        <v>62.782091000000001</v>
      </c>
      <c r="CN27" s="4">
        <v>61.838833999999999</v>
      </c>
      <c r="CO27" s="4">
        <v>61.463689000000009</v>
      </c>
      <c r="CP27" s="4">
        <v>62.782193999999997</v>
      </c>
      <c r="CQ27" s="4">
        <v>59.178612000000001</v>
      </c>
      <c r="CR27" s="4">
        <v>59.281568999999998</v>
      </c>
      <c r="CS27" s="4">
        <v>56.681202999999996</v>
      </c>
      <c r="CT27" s="4">
        <v>62.660471000000001</v>
      </c>
      <c r="CU27" s="4">
        <v>62.714848000000003</v>
      </c>
      <c r="CV27" s="4">
        <v>56.242997333333335</v>
      </c>
      <c r="CW27" s="4">
        <v>61.076312999999999</v>
      </c>
      <c r="CX27" s="4">
        <v>57.677988999999997</v>
      </c>
      <c r="CY27" s="4">
        <v>61.076312999999999</v>
      </c>
      <c r="CZ27" s="4">
        <v>55.720849999999999</v>
      </c>
      <c r="DA27" s="4">
        <v>55.720849999999999</v>
      </c>
      <c r="DB27" s="4">
        <v>56.674331000000002</v>
      </c>
      <c r="DC27" s="4">
        <v>62.180399999999999</v>
      </c>
      <c r="DD27" s="4">
        <v>62.339112</v>
      </c>
      <c r="DE27" s="4">
        <v>57.590587999999997</v>
      </c>
      <c r="DF27" s="4">
        <v>53.294066000000001</v>
      </c>
      <c r="DG27" s="4">
        <v>53.028422666666664</v>
      </c>
      <c r="DH27" s="4">
        <v>52.922845261566003</v>
      </c>
      <c r="DI27" s="4">
        <v>60.015355</v>
      </c>
      <c r="DJ27" s="4">
        <v>55.517080999999997</v>
      </c>
      <c r="DK27" s="4">
        <v>55.395966999999999</v>
      </c>
      <c r="DL27" s="4">
        <v>63.998354999999997</v>
      </c>
      <c r="DM27" s="4">
        <v>67.142173610952</v>
      </c>
      <c r="DN27" s="4">
        <v>61.852176999999998</v>
      </c>
      <c r="DO27" s="4">
        <v>61.852294999999998</v>
      </c>
      <c r="DP27" s="4">
        <v>61.694327000000001</v>
      </c>
      <c r="DQ27" s="4">
        <v>61.81447</v>
      </c>
      <c r="DR27" s="4">
        <v>55.848905000000002</v>
      </c>
      <c r="DS27" s="4"/>
      <c r="DT27" s="4">
        <v>55.743738999999998</v>
      </c>
      <c r="DU27" s="4">
        <v>55.545082999999998</v>
      </c>
      <c r="DV27" s="4">
        <v>57.060436489289998</v>
      </c>
      <c r="DW27" s="4">
        <v>55.597838000000003</v>
      </c>
      <c r="DX27" s="4">
        <v>55.878359000000003</v>
      </c>
      <c r="DY27" s="4">
        <v>56.199038000000002</v>
      </c>
      <c r="DZ27" s="4">
        <v>57.007984999999998</v>
      </c>
      <c r="EA27" s="4">
        <v>56.585552999999997</v>
      </c>
      <c r="EB27" s="4">
        <v>56.240333</v>
      </c>
      <c r="EC27" s="4">
        <v>57.201686000000002</v>
      </c>
      <c r="ED27" s="4">
        <v>57.066572000000001</v>
      </c>
      <c r="EE27" s="4">
        <v>57.010272000000001</v>
      </c>
      <c r="EF27" s="4">
        <v>62.342703344719993</v>
      </c>
      <c r="EG27" s="4">
        <v>55.296990000000001</v>
      </c>
      <c r="EH27" s="4">
        <v>65.942317000000003</v>
      </c>
      <c r="EI27" s="4">
        <v>56.528374999999997</v>
      </c>
      <c r="EJ27" s="4">
        <v>67.866967000000002</v>
      </c>
      <c r="EK27" s="4">
        <v>56.249727999999998</v>
      </c>
      <c r="EL27" s="4">
        <v>56.250388000000001</v>
      </c>
      <c r="EM27" s="4">
        <v>56.484960999999998</v>
      </c>
      <c r="EN27" s="4">
        <v>60.018822</v>
      </c>
      <c r="EO27" s="4">
        <v>57.366186999999996</v>
      </c>
      <c r="EP27" s="4">
        <v>57.366186999999996</v>
      </c>
      <c r="EQ27" s="4">
        <v>61.49482175</v>
      </c>
      <c r="ER27" s="4">
        <v>61.493630000000003</v>
      </c>
      <c r="ES27" s="4">
        <v>67.205071000000004</v>
      </c>
      <c r="ET27" s="4">
        <v>67.205071000000004</v>
      </c>
      <c r="EU27" s="4">
        <v>62.562015000000002</v>
      </c>
      <c r="EV27" s="4">
        <v>60.535173</v>
      </c>
      <c r="EW27" s="4">
        <v>56.957602000000001</v>
      </c>
      <c r="EX27" s="4">
        <v>60.648643999999997</v>
      </c>
      <c r="EY27" s="4">
        <v>60.648643999999997</v>
      </c>
      <c r="EZ27" s="4">
        <v>61.584508</v>
      </c>
      <c r="FA27" s="4">
        <v>56.342598666666667</v>
      </c>
      <c r="FB27" s="4">
        <v>61.463689000000002</v>
      </c>
      <c r="FC27" s="4">
        <v>67.020448876290004</v>
      </c>
      <c r="FD27" s="4">
        <v>62.392029000000001</v>
      </c>
      <c r="FE27" s="4">
        <v>67.020448876290004</v>
      </c>
      <c r="FF27" s="4">
        <v>61.490828999999998</v>
      </c>
      <c r="FG27" s="4">
        <v>56.899360999999999</v>
      </c>
      <c r="FH27" s="4">
        <v>61.390746</v>
      </c>
      <c r="FI27" s="4">
        <v>55.453206999999999</v>
      </c>
      <c r="FJ27" s="4">
        <v>56.873058999999998</v>
      </c>
      <c r="FK27" s="4">
        <v>58.106489000000003</v>
      </c>
      <c r="FL27" s="4">
        <v>61.864410999999997</v>
      </c>
      <c r="FM27" s="4">
        <v>61.981938</v>
      </c>
      <c r="FN27" s="4">
        <v>61.954045000000001</v>
      </c>
      <c r="FO27" s="4">
        <v>56.873105000000002</v>
      </c>
      <c r="FP27" s="4">
        <v>56.873058999999998</v>
      </c>
      <c r="FQ27" s="4">
        <v>56.873088000000003</v>
      </c>
      <c r="FR27" s="4"/>
      <c r="FS27" s="4"/>
      <c r="FT27" s="4"/>
      <c r="FU27" s="4"/>
      <c r="FV27" s="4"/>
      <c r="FW27" s="4"/>
      <c r="FX27" s="4">
        <v>54.974947999999998</v>
      </c>
      <c r="FY27" s="4">
        <v>64.061059999999998</v>
      </c>
      <c r="FZ27" s="4">
        <v>64.003808000000006</v>
      </c>
      <c r="GA27" s="4">
        <v>57.691932000000001</v>
      </c>
      <c r="GB27" s="4">
        <v>62.731743999999999</v>
      </c>
      <c r="GC27" s="4">
        <v>58.393548000000003</v>
      </c>
      <c r="GD27" s="4">
        <v>56.683663000000003</v>
      </c>
      <c r="GE27" s="4">
        <v>56.556343999999996</v>
      </c>
      <c r="GF27" s="4">
        <v>56.718018000000001</v>
      </c>
      <c r="GG27" s="4">
        <v>54.233006000000003</v>
      </c>
      <c r="GH27" s="4">
        <v>54.209171499999997</v>
      </c>
      <c r="GI27" s="4">
        <v>54.379249999999999</v>
      </c>
      <c r="GJ27" s="4">
        <v>56.619726999999997</v>
      </c>
      <c r="GK27" s="4"/>
      <c r="GM27" s="3"/>
    </row>
    <row r="28" spans="2:195" x14ac:dyDescent="0.2">
      <c r="B28" s="1">
        <v>43436.520833333394</v>
      </c>
      <c r="C28" s="4">
        <v>52.819423999999998</v>
      </c>
      <c r="D28" s="4">
        <v>53.098179000000002</v>
      </c>
      <c r="E28" s="4">
        <v>53.059420000000003</v>
      </c>
      <c r="F28" s="4">
        <v>53.001278999999997</v>
      </c>
      <c r="G28" s="4">
        <v>56.201467000000001</v>
      </c>
      <c r="H28" s="4">
        <v>61.720280000000002</v>
      </c>
      <c r="I28" s="4">
        <v>62.036365000000004</v>
      </c>
      <c r="J28" s="4">
        <v>61.940705000000001</v>
      </c>
      <c r="K28" s="4">
        <v>59.083008</v>
      </c>
      <c r="L28" s="4">
        <v>54.893751999999999</v>
      </c>
      <c r="M28" s="4">
        <v>62.866011</v>
      </c>
      <c r="N28" s="4">
        <v>62.472945000000003</v>
      </c>
      <c r="O28" s="4">
        <v>58.303246999999999</v>
      </c>
      <c r="P28" s="4">
        <v>62.141232000000002</v>
      </c>
      <c r="Q28" s="4">
        <v>59.718066</v>
      </c>
      <c r="R28" s="4">
        <v>53.889718000000002</v>
      </c>
      <c r="S28" s="4">
        <v>54.025087999999997</v>
      </c>
      <c r="T28" s="4">
        <v>57.222020999999998</v>
      </c>
      <c r="U28" s="4">
        <v>55.903053</v>
      </c>
      <c r="V28" s="4">
        <v>55.204287999999998</v>
      </c>
      <c r="W28" s="4">
        <v>55.518556500000003</v>
      </c>
      <c r="X28" s="4">
        <v>62.636974000000002</v>
      </c>
      <c r="Y28" s="4">
        <v>56.115707999999998</v>
      </c>
      <c r="Z28" s="4">
        <v>59.089843000000002</v>
      </c>
      <c r="AA28" s="4">
        <v>55.942605999999998</v>
      </c>
      <c r="AB28" s="4">
        <v>55.235137999999999</v>
      </c>
      <c r="AC28" s="4">
        <v>57.119166750000005</v>
      </c>
      <c r="AD28" s="4">
        <v>57.485525000000003</v>
      </c>
      <c r="AE28" s="4">
        <v>54.527563999999998</v>
      </c>
      <c r="AF28" s="4">
        <v>62.339604000000001</v>
      </c>
      <c r="AG28" s="4">
        <v>57.350175</v>
      </c>
      <c r="AH28" s="4">
        <v>57.002364333333333</v>
      </c>
      <c r="AI28" s="4">
        <v>57.084833000000003</v>
      </c>
      <c r="AJ28" s="4">
        <v>61.560626999999997</v>
      </c>
      <c r="AK28" s="4">
        <v>54.332771000000001</v>
      </c>
      <c r="AL28" s="4">
        <v>55.484752</v>
      </c>
      <c r="AM28" s="4">
        <v>58.841056999999999</v>
      </c>
      <c r="AN28" s="4">
        <v>57.248358000000003</v>
      </c>
      <c r="AO28" s="4">
        <v>59.412826000000003</v>
      </c>
      <c r="AP28" s="4">
        <v>55.903053</v>
      </c>
      <c r="AQ28" s="4">
        <v>54.701538999999997</v>
      </c>
      <c r="AR28" s="4">
        <v>59.689677000000003</v>
      </c>
      <c r="AS28" s="4">
        <v>54.834789499999999</v>
      </c>
      <c r="AT28" s="4">
        <v>55.681538000000003</v>
      </c>
      <c r="AU28" s="4">
        <v>55.112578999999997</v>
      </c>
      <c r="AV28" s="4">
        <v>55.140357000000002</v>
      </c>
      <c r="AW28" s="4">
        <v>55.160879000000001</v>
      </c>
      <c r="AX28" s="4">
        <v>54.939431499999998</v>
      </c>
      <c r="AY28" s="4">
        <v>61.251967</v>
      </c>
      <c r="AZ28" s="4">
        <v>61.414757999999999</v>
      </c>
      <c r="BA28" s="4">
        <v>61.251486</v>
      </c>
      <c r="BB28" s="4">
        <v>61.251643000000001</v>
      </c>
      <c r="BC28" s="4">
        <v>53.167718999999998</v>
      </c>
      <c r="BD28" s="4">
        <v>56.936363</v>
      </c>
      <c r="BE28" s="4">
        <v>56.829649000000003</v>
      </c>
      <c r="BF28" s="4">
        <v>61.826681999999998</v>
      </c>
      <c r="BG28" s="4">
        <v>54.482270999999997</v>
      </c>
      <c r="BH28" s="4">
        <v>54.482270999999997</v>
      </c>
      <c r="BI28" s="4">
        <v>59.253962999999999</v>
      </c>
      <c r="BJ28" s="4">
        <v>54.156037500000004</v>
      </c>
      <c r="BK28" s="4">
        <v>59.561441000000002</v>
      </c>
      <c r="BL28" s="4">
        <v>58.907139999999998</v>
      </c>
      <c r="BM28" s="4">
        <v>58.907139999999998</v>
      </c>
      <c r="BN28" s="4">
        <v>56.416345999999997</v>
      </c>
      <c r="BO28" s="4">
        <v>61.412778000000003</v>
      </c>
      <c r="BP28" s="4">
        <v>57.552380665575001</v>
      </c>
      <c r="BQ28" s="4">
        <v>57.953840999999997</v>
      </c>
      <c r="BR28" s="4">
        <v>60.259464000000001</v>
      </c>
      <c r="BS28" s="4">
        <v>60.032739999999997</v>
      </c>
      <c r="BT28" s="4">
        <v>59.561441000000002</v>
      </c>
      <c r="BU28" s="4">
        <v>55.140357000000002</v>
      </c>
      <c r="BV28" s="4">
        <v>54.897457666666661</v>
      </c>
      <c r="BW28" s="4">
        <v>60.244047000000002</v>
      </c>
      <c r="BX28" s="4">
        <v>58.857115</v>
      </c>
      <c r="BY28" s="4">
        <v>58.922738000000003</v>
      </c>
      <c r="BZ28" s="4">
        <v>55.724111999999998</v>
      </c>
      <c r="CA28" s="4">
        <v>54.345633999999997</v>
      </c>
      <c r="CB28" s="4">
        <v>55.204287999999998</v>
      </c>
      <c r="CC28" s="4">
        <v>56.913038</v>
      </c>
      <c r="CD28" s="4">
        <v>61.410674510039996</v>
      </c>
      <c r="CE28" s="4">
        <v>55.563412</v>
      </c>
      <c r="CF28" s="4">
        <v>55.690415000000002</v>
      </c>
      <c r="CG28" s="4">
        <v>66.355355324536006</v>
      </c>
      <c r="CH28" s="4">
        <v>56.013665000000003</v>
      </c>
      <c r="CI28" s="4">
        <v>55.691707000000001</v>
      </c>
      <c r="CJ28" s="4">
        <v>55.636609999999997</v>
      </c>
      <c r="CK28" s="4">
        <v>59.141748</v>
      </c>
      <c r="CL28" s="4">
        <v>62.097670999999998</v>
      </c>
      <c r="CM28" s="4">
        <v>62.341714000000003</v>
      </c>
      <c r="CN28" s="4">
        <v>61.407952999999999</v>
      </c>
      <c r="CO28" s="4">
        <v>61.038825000000003</v>
      </c>
      <c r="CP28" s="4">
        <v>62.341816000000001</v>
      </c>
      <c r="CQ28" s="4">
        <v>58.811681999999998</v>
      </c>
      <c r="CR28" s="4">
        <v>58.907139999999998</v>
      </c>
      <c r="CS28" s="4">
        <v>56.052827999999998</v>
      </c>
      <c r="CT28" s="4">
        <v>62.577345000000001</v>
      </c>
      <c r="CU28" s="4">
        <v>62.631084000000001</v>
      </c>
      <c r="CV28" s="4">
        <v>55.674415000000003</v>
      </c>
      <c r="CW28" s="4">
        <v>59.976739000000002</v>
      </c>
      <c r="CX28" s="4">
        <v>56.470422999999997</v>
      </c>
      <c r="CY28" s="4">
        <v>59.976739000000002</v>
      </c>
      <c r="CZ28" s="4">
        <v>55.160879000000001</v>
      </c>
      <c r="DA28" s="4">
        <v>55.160879000000001</v>
      </c>
      <c r="DB28" s="4">
        <v>55.963506000000002</v>
      </c>
      <c r="DC28" s="4">
        <v>61.739891</v>
      </c>
      <c r="DD28" s="4">
        <v>61.895839000000002</v>
      </c>
      <c r="DE28" s="4">
        <v>57.212468000000001</v>
      </c>
      <c r="DF28" s="4">
        <v>52.646762000000003</v>
      </c>
      <c r="DG28" s="4">
        <v>52.384284333333333</v>
      </c>
      <c r="DH28" s="4">
        <v>52.087655883431999</v>
      </c>
      <c r="DI28" s="4">
        <v>59.651961</v>
      </c>
      <c r="DJ28" s="4">
        <v>54.871248999999999</v>
      </c>
      <c r="DK28" s="4">
        <v>54.750487999999997</v>
      </c>
      <c r="DL28" s="4">
        <v>65.889200000000002</v>
      </c>
      <c r="DM28" s="4">
        <v>66.439539417592002</v>
      </c>
      <c r="DN28" s="4">
        <v>61.481481000000002</v>
      </c>
      <c r="DO28" s="4">
        <v>61.481597999999998</v>
      </c>
      <c r="DP28" s="4">
        <v>61.264059000000003</v>
      </c>
      <c r="DQ28" s="4">
        <v>61.385148000000001</v>
      </c>
      <c r="DR28" s="4">
        <v>55.204287999999998</v>
      </c>
      <c r="DS28" s="4"/>
      <c r="DT28" s="4">
        <v>55.140357000000002</v>
      </c>
      <c r="DU28" s="4">
        <v>54.944094999999997</v>
      </c>
      <c r="DV28" s="4">
        <v>56.418326808389999</v>
      </c>
      <c r="DW28" s="4">
        <v>54.938558</v>
      </c>
      <c r="DX28" s="4">
        <v>55.205025999999997</v>
      </c>
      <c r="DY28" s="4">
        <v>55.684457000000002</v>
      </c>
      <c r="DZ28" s="4">
        <v>56.135097999999999</v>
      </c>
      <c r="EA28" s="4">
        <v>55.810358000000001</v>
      </c>
      <c r="EB28" s="4">
        <v>55.484752</v>
      </c>
      <c r="EC28" s="4">
        <v>56.357515999999997</v>
      </c>
      <c r="ED28" s="4">
        <v>56.218386000000002</v>
      </c>
      <c r="EE28" s="4">
        <v>56.160415999999998</v>
      </c>
      <c r="EF28" s="4">
        <v>60.769831395139995</v>
      </c>
      <c r="EG28" s="4">
        <v>54.413119000000002</v>
      </c>
      <c r="EH28" s="4">
        <v>64.790141000000006</v>
      </c>
      <c r="EI28" s="4">
        <v>55.902875999999999</v>
      </c>
      <c r="EJ28" s="4">
        <v>66.766244</v>
      </c>
      <c r="EK28" s="4">
        <v>55.11918</v>
      </c>
      <c r="EL28" s="4">
        <v>55.119784000000003</v>
      </c>
      <c r="EM28" s="4">
        <v>55.963073999999999</v>
      </c>
      <c r="EN28" s="4">
        <v>59.657136000000001</v>
      </c>
      <c r="EO28" s="4">
        <v>56.416345999999997</v>
      </c>
      <c r="EP28" s="4">
        <v>56.416345999999997</v>
      </c>
      <c r="EQ28" s="4">
        <v>61.073244000000003</v>
      </c>
      <c r="ER28" s="4">
        <v>61.072318000000003</v>
      </c>
      <c r="ES28" s="4">
        <v>69.069073000000003</v>
      </c>
      <c r="ET28" s="4">
        <v>69.069073000000003</v>
      </c>
      <c r="EU28" s="4">
        <v>62.434885000000001</v>
      </c>
      <c r="EV28" s="4">
        <v>60.076112999999999</v>
      </c>
      <c r="EW28" s="4">
        <v>55.736916000000001</v>
      </c>
      <c r="EX28" s="4">
        <v>59.561441000000002</v>
      </c>
      <c r="EY28" s="4">
        <v>59.561441000000002</v>
      </c>
      <c r="EZ28" s="4">
        <v>61.184210999999998</v>
      </c>
      <c r="FA28" s="4">
        <v>56.098613</v>
      </c>
      <c r="FB28" s="4">
        <v>61.038825000000003</v>
      </c>
      <c r="FC28" s="4">
        <v>66.319088516590014</v>
      </c>
      <c r="FD28" s="4">
        <v>64.296204000000003</v>
      </c>
      <c r="FE28" s="4">
        <v>66.319088516590014</v>
      </c>
      <c r="FF28" s="4">
        <v>61.070141999999997</v>
      </c>
      <c r="FG28" s="4">
        <v>56.311722000000003</v>
      </c>
      <c r="FH28" s="4">
        <v>61.039931000000003</v>
      </c>
      <c r="FI28" s="4">
        <v>54.741674000000003</v>
      </c>
      <c r="FJ28" s="4">
        <v>56.244784000000003</v>
      </c>
      <c r="FK28" s="4">
        <v>57.733936</v>
      </c>
      <c r="FL28" s="4">
        <v>61.366926999999997</v>
      </c>
      <c r="FM28" s="4">
        <v>61.539285999999997</v>
      </c>
      <c r="FN28" s="4">
        <v>61.516129999999997</v>
      </c>
      <c r="FO28" s="4">
        <v>56.24483</v>
      </c>
      <c r="FP28" s="4">
        <v>56.240302</v>
      </c>
      <c r="FQ28" s="4">
        <v>56.244813000000001</v>
      </c>
      <c r="FR28" s="4"/>
      <c r="FS28" s="4"/>
      <c r="FT28" s="4"/>
      <c r="FU28" s="4"/>
      <c r="FV28" s="4"/>
      <c r="FW28" s="4"/>
      <c r="FX28" s="4">
        <v>54.063473999999999</v>
      </c>
      <c r="FY28" s="4">
        <v>63.494880999999999</v>
      </c>
      <c r="FZ28" s="4">
        <v>63.410898000000003</v>
      </c>
      <c r="GA28" s="4">
        <v>56.615687000000001</v>
      </c>
      <c r="GB28" s="4">
        <v>62.296038000000003</v>
      </c>
      <c r="GC28" s="4">
        <v>57.413848000000002</v>
      </c>
      <c r="GD28" s="4">
        <v>56.044786000000002</v>
      </c>
      <c r="GE28" s="4">
        <v>55.918146</v>
      </c>
      <c r="GF28" s="4">
        <v>55.822935999999999</v>
      </c>
      <c r="GG28" s="4">
        <v>53.752355999999999</v>
      </c>
      <c r="GH28" s="4">
        <v>53.512266499999996</v>
      </c>
      <c r="GI28" s="4">
        <v>53.680433000000001</v>
      </c>
      <c r="GJ28" s="4">
        <v>55.958902999999999</v>
      </c>
      <c r="GK28" s="4"/>
      <c r="GM28" s="3"/>
    </row>
    <row r="29" spans="2:195" x14ac:dyDescent="0.2">
      <c r="B29" s="1">
        <v>43436.54166666673</v>
      </c>
      <c r="C29" s="4">
        <v>30.2324865</v>
      </c>
      <c r="D29" s="4">
        <v>30.393733000000001</v>
      </c>
      <c r="E29" s="4">
        <v>30.371255999999999</v>
      </c>
      <c r="F29" s="4">
        <v>30.337541000000002</v>
      </c>
      <c r="G29" s="4">
        <v>32.128458000000002</v>
      </c>
      <c r="H29" s="4">
        <v>35.382812000000001</v>
      </c>
      <c r="I29" s="4">
        <v>35.573774</v>
      </c>
      <c r="J29" s="4">
        <v>35.515740000000001</v>
      </c>
      <c r="K29" s="4">
        <v>33.855415000000001</v>
      </c>
      <c r="L29" s="4">
        <v>31.425574000000001</v>
      </c>
      <c r="M29" s="4">
        <v>35.416243999999999</v>
      </c>
      <c r="N29" s="4">
        <v>34.926416000000003</v>
      </c>
      <c r="O29" s="4">
        <v>33.392631000000002</v>
      </c>
      <c r="P29" s="4">
        <v>35.649804000000003</v>
      </c>
      <c r="Q29" s="4">
        <v>34.363959999999999</v>
      </c>
      <c r="R29" s="4">
        <v>30.741645499999997</v>
      </c>
      <c r="S29" s="4">
        <v>30.820751000000001</v>
      </c>
      <c r="T29" s="4">
        <v>32.777245999999998</v>
      </c>
      <c r="U29" s="4">
        <v>31.930451000000001</v>
      </c>
      <c r="V29" s="4">
        <v>31.534680999999999</v>
      </c>
      <c r="W29" s="4">
        <v>31.74982</v>
      </c>
      <c r="X29" s="4">
        <v>36.147711999999999</v>
      </c>
      <c r="Y29" s="4">
        <v>32.388261</v>
      </c>
      <c r="Z29" s="4">
        <v>33.878743999999998</v>
      </c>
      <c r="AA29" s="4">
        <v>31.959710999999999</v>
      </c>
      <c r="AB29" s="4">
        <v>31.673739000000001</v>
      </c>
      <c r="AC29" s="4">
        <v>32.711572249999996</v>
      </c>
      <c r="AD29" s="4">
        <v>32.926634999999997</v>
      </c>
      <c r="AE29" s="4">
        <v>31.311201000000001</v>
      </c>
      <c r="AF29" s="4">
        <v>35.801309000000003</v>
      </c>
      <c r="AG29" s="4">
        <v>32.850172999999998</v>
      </c>
      <c r="AH29" s="4">
        <v>32.946278666666664</v>
      </c>
      <c r="AI29" s="4">
        <v>32.973998999999999</v>
      </c>
      <c r="AJ29" s="4">
        <v>35.441234999999999</v>
      </c>
      <c r="AK29" s="4">
        <v>31.290531999999999</v>
      </c>
      <c r="AL29" s="4">
        <v>31.803754999999999</v>
      </c>
      <c r="AM29" s="4">
        <v>34.289037</v>
      </c>
      <c r="AN29" s="4">
        <v>33.419682999999999</v>
      </c>
      <c r="AO29" s="4">
        <v>34.541004000000001</v>
      </c>
      <c r="AP29" s="4">
        <v>31.930451000000001</v>
      </c>
      <c r="AQ29" s="4">
        <v>31.242408999999999</v>
      </c>
      <c r="AR29" s="4">
        <v>34.198059000000001</v>
      </c>
      <c r="AS29" s="4">
        <v>31.360272500000001</v>
      </c>
      <c r="AT29" s="4">
        <v>31.843606000000001</v>
      </c>
      <c r="AU29" s="4">
        <v>31.520254000000001</v>
      </c>
      <c r="AV29" s="4">
        <v>31.516223</v>
      </c>
      <c r="AW29" s="4">
        <v>31.546203999999999</v>
      </c>
      <c r="AX29" s="4">
        <v>31.428289250000002</v>
      </c>
      <c r="AY29" s="4">
        <v>35.627985000000002</v>
      </c>
      <c r="AZ29" s="4">
        <v>35.580655</v>
      </c>
      <c r="BA29" s="4">
        <v>35.627707999999998</v>
      </c>
      <c r="BB29" s="4">
        <v>35.627797999999999</v>
      </c>
      <c r="BC29" s="4">
        <v>30.503523999999999</v>
      </c>
      <c r="BD29" s="4">
        <v>32.635536999999999</v>
      </c>
      <c r="BE29" s="4">
        <v>32.551304999999999</v>
      </c>
      <c r="BF29" s="4">
        <v>35.419192000000002</v>
      </c>
      <c r="BG29" s="4">
        <v>31.285416000000001</v>
      </c>
      <c r="BH29" s="4">
        <v>31.285416000000001</v>
      </c>
      <c r="BI29" s="4">
        <v>34.134855000000002</v>
      </c>
      <c r="BJ29" s="4">
        <v>31.014963333333331</v>
      </c>
      <c r="BK29" s="4">
        <v>34.126128999999999</v>
      </c>
      <c r="BL29" s="4">
        <v>33.812871000000001</v>
      </c>
      <c r="BM29" s="4">
        <v>33.812871000000001</v>
      </c>
      <c r="BN29" s="4">
        <v>32.316141999999999</v>
      </c>
      <c r="BO29" s="4">
        <v>35.255878000000003</v>
      </c>
      <c r="BP29" s="4">
        <v>32.964928676504996</v>
      </c>
      <c r="BQ29" s="4">
        <v>33.207504</v>
      </c>
      <c r="BR29" s="4">
        <v>34.655523000000002</v>
      </c>
      <c r="BS29" s="4">
        <v>34.527903000000002</v>
      </c>
      <c r="BT29" s="4">
        <v>34.126128999999999</v>
      </c>
      <c r="BU29" s="4">
        <v>31.516223</v>
      </c>
      <c r="BV29" s="4">
        <v>31.375703666666666</v>
      </c>
      <c r="BW29" s="4">
        <v>34.533945000000003</v>
      </c>
      <c r="BX29" s="4">
        <v>33.731098000000003</v>
      </c>
      <c r="BY29" s="4">
        <v>33.773989999999998</v>
      </c>
      <c r="BZ29" s="4">
        <v>31.831316999999999</v>
      </c>
      <c r="CA29" s="4">
        <v>31.124153</v>
      </c>
      <c r="CB29" s="4">
        <v>31.534680999999999</v>
      </c>
      <c r="CC29" s="4">
        <v>32.799250999999998</v>
      </c>
      <c r="CD29" s="4">
        <v>35.202989879519997</v>
      </c>
      <c r="CE29" s="4">
        <v>31.832553999999998</v>
      </c>
      <c r="CF29" s="4">
        <v>31.897010999999999</v>
      </c>
      <c r="CG29" s="4">
        <v>38.293584775168</v>
      </c>
      <c r="CH29" s="4">
        <v>32.256673999999997</v>
      </c>
      <c r="CI29" s="4">
        <v>31.846786999999999</v>
      </c>
      <c r="CJ29" s="4">
        <v>31.831218</v>
      </c>
      <c r="CK29" s="4">
        <v>33.946893000000003</v>
      </c>
      <c r="CL29" s="4">
        <v>35.659582999999998</v>
      </c>
      <c r="CM29" s="4">
        <v>35.801886000000003</v>
      </c>
      <c r="CN29" s="4">
        <v>35.253014999999998</v>
      </c>
      <c r="CO29" s="4">
        <v>35.074713000000003</v>
      </c>
      <c r="CP29" s="4">
        <v>35.801943999999999</v>
      </c>
      <c r="CQ29" s="4">
        <v>33.761949000000001</v>
      </c>
      <c r="CR29" s="4">
        <v>33.812871000000001</v>
      </c>
      <c r="CS29" s="4">
        <v>32.031677999999999</v>
      </c>
      <c r="CT29" s="4">
        <v>35.292171000000003</v>
      </c>
      <c r="CU29" s="4">
        <v>35.323106000000003</v>
      </c>
      <c r="CV29" s="4">
        <v>31.840292000000002</v>
      </c>
      <c r="CW29" s="4">
        <v>34.366672999999999</v>
      </c>
      <c r="CX29" s="4">
        <v>32.349750999999998</v>
      </c>
      <c r="CY29" s="4">
        <v>34.366672999999999</v>
      </c>
      <c r="CZ29" s="4">
        <v>31.546203999999999</v>
      </c>
      <c r="DA29" s="4">
        <v>31.546203999999999</v>
      </c>
      <c r="DB29" s="4">
        <v>31.960813999999999</v>
      </c>
      <c r="DC29" s="4">
        <v>35.443117000000001</v>
      </c>
      <c r="DD29" s="4">
        <v>35.535542999999997</v>
      </c>
      <c r="DE29" s="4">
        <v>32.952910000000003</v>
      </c>
      <c r="DF29" s="4">
        <v>30.698221</v>
      </c>
      <c r="DG29" s="4">
        <v>30.592110000000002</v>
      </c>
      <c r="DH29" s="4">
        <v>29.824234587651002</v>
      </c>
      <c r="DI29" s="4">
        <v>34.335022000000002</v>
      </c>
      <c r="DJ29" s="4">
        <v>31.347041000000001</v>
      </c>
      <c r="DK29" s="4">
        <v>31.278120999999999</v>
      </c>
      <c r="DL29" s="4">
        <v>33.990144999999998</v>
      </c>
      <c r="DM29" s="4">
        <v>38.342167300096001</v>
      </c>
      <c r="DN29" s="4">
        <v>35.479201000000003</v>
      </c>
      <c r="DO29" s="4">
        <v>35.479267999999998</v>
      </c>
      <c r="DP29" s="4">
        <v>35.178904000000003</v>
      </c>
      <c r="DQ29" s="4">
        <v>35.239482000000002</v>
      </c>
      <c r="DR29" s="4">
        <v>31.534680999999999</v>
      </c>
      <c r="DS29" s="4"/>
      <c r="DT29" s="4">
        <v>31.516223</v>
      </c>
      <c r="DU29" s="4">
        <v>31.403673999999999</v>
      </c>
      <c r="DV29" s="4">
        <v>32.195897060814005</v>
      </c>
      <c r="DW29" s="4">
        <v>31.558705</v>
      </c>
      <c r="DX29" s="4">
        <v>31.690548</v>
      </c>
      <c r="DY29" s="4">
        <v>31.946877000000001</v>
      </c>
      <c r="DZ29" s="4">
        <v>32.178823999999999</v>
      </c>
      <c r="EA29" s="4">
        <v>31.98724</v>
      </c>
      <c r="EB29" s="4">
        <v>31.803754999999999</v>
      </c>
      <c r="EC29" s="4">
        <v>32.183512999999998</v>
      </c>
      <c r="ED29" s="4">
        <v>32.133104000000003</v>
      </c>
      <c r="EE29" s="4">
        <v>32.112084000000003</v>
      </c>
      <c r="EF29" s="4">
        <v>34.803339126129998</v>
      </c>
      <c r="EG29" s="4">
        <v>31.156834</v>
      </c>
      <c r="EH29" s="4">
        <v>37.112439999999999</v>
      </c>
      <c r="EI29" s="4">
        <v>31.947669000000001</v>
      </c>
      <c r="EJ29" s="4">
        <v>38.240215999999997</v>
      </c>
      <c r="EK29" s="4">
        <v>31.507542999999998</v>
      </c>
      <c r="EL29" s="4">
        <v>31.507847000000002</v>
      </c>
      <c r="EM29" s="4">
        <v>32.105075999999997</v>
      </c>
      <c r="EN29" s="4">
        <v>34.337879000000001</v>
      </c>
      <c r="EO29" s="4">
        <v>32.316141999999999</v>
      </c>
      <c r="EP29" s="4">
        <v>32.316141999999999</v>
      </c>
      <c r="EQ29" s="4">
        <v>35.10459625</v>
      </c>
      <c r="ER29" s="4">
        <v>35.104058000000002</v>
      </c>
      <c r="ES29" s="4">
        <v>35.825096000000002</v>
      </c>
      <c r="ET29" s="4">
        <v>35.825096000000002</v>
      </c>
      <c r="EU29" s="4">
        <v>35.293528999999999</v>
      </c>
      <c r="EV29" s="4">
        <v>34.545248000000001</v>
      </c>
      <c r="EW29" s="4">
        <v>31.931521</v>
      </c>
      <c r="EX29" s="4">
        <v>34.126128999999999</v>
      </c>
      <c r="EY29" s="4">
        <v>34.126128999999999</v>
      </c>
      <c r="EZ29" s="4">
        <v>35.292326000000003</v>
      </c>
      <c r="FA29" s="4">
        <v>32.378594999999997</v>
      </c>
      <c r="FB29" s="4">
        <v>35.074713000000003</v>
      </c>
      <c r="FC29" s="4">
        <v>38.27265524992</v>
      </c>
      <c r="FD29" s="4">
        <v>33.066051000000002</v>
      </c>
      <c r="FE29" s="4">
        <v>38.27265524992</v>
      </c>
      <c r="FF29" s="4">
        <v>35.102792000000001</v>
      </c>
      <c r="FG29" s="4">
        <v>32.181393999999997</v>
      </c>
      <c r="FH29" s="4">
        <v>35.157806999999998</v>
      </c>
      <c r="FI29" s="4">
        <v>31.387675999999999</v>
      </c>
      <c r="FJ29" s="4">
        <v>32.065731</v>
      </c>
      <c r="FK29" s="4">
        <v>33.242944999999999</v>
      </c>
      <c r="FL29" s="4">
        <v>35.491571999999998</v>
      </c>
      <c r="FM29" s="4">
        <v>35.411270999999999</v>
      </c>
      <c r="FN29" s="4">
        <v>35.370539000000001</v>
      </c>
      <c r="FO29" s="4">
        <v>32.065758000000002</v>
      </c>
      <c r="FP29" s="4">
        <v>31.942471000000001</v>
      </c>
      <c r="FQ29" s="4">
        <v>32.065747999999999</v>
      </c>
      <c r="FR29" s="4"/>
      <c r="FS29" s="4"/>
      <c r="FT29" s="4"/>
      <c r="FU29" s="4"/>
      <c r="FV29" s="4"/>
      <c r="FW29" s="4"/>
      <c r="FX29" s="4">
        <v>30.948853</v>
      </c>
      <c r="FY29" s="4">
        <v>36.284689999999998</v>
      </c>
      <c r="FZ29" s="4">
        <v>36.237810000000003</v>
      </c>
      <c r="GA29" s="4">
        <v>32.418356000000003</v>
      </c>
      <c r="GB29" s="4">
        <v>35.730277000000001</v>
      </c>
      <c r="GC29" s="4">
        <v>32.876044</v>
      </c>
      <c r="GD29" s="4">
        <v>31.978590000000001</v>
      </c>
      <c r="GE29" s="4">
        <v>31.9061655</v>
      </c>
      <c r="GF29" s="4">
        <v>31.962973000000002</v>
      </c>
      <c r="GG29" s="4">
        <v>30.840221</v>
      </c>
      <c r="GH29" s="4">
        <v>30.682582</v>
      </c>
      <c r="GI29" s="4">
        <v>30.778852000000001</v>
      </c>
      <c r="GJ29" s="4">
        <v>31.961593000000001</v>
      </c>
      <c r="GK29" s="4"/>
      <c r="GM29" s="3"/>
    </row>
    <row r="30" spans="2:195" x14ac:dyDescent="0.2">
      <c r="B30" s="1">
        <v>43436.562500000065</v>
      </c>
      <c r="C30" s="4">
        <v>29.786744499999998</v>
      </c>
      <c r="D30" s="4">
        <v>29.945356</v>
      </c>
      <c r="E30" s="4">
        <v>29.923684999999999</v>
      </c>
      <c r="F30" s="4">
        <v>29.891178</v>
      </c>
      <c r="G30" s="4">
        <v>31.823502999999999</v>
      </c>
      <c r="H30" s="4">
        <v>35.523367</v>
      </c>
      <c r="I30" s="4">
        <v>35.701461000000002</v>
      </c>
      <c r="J30" s="4">
        <v>35.639550999999997</v>
      </c>
      <c r="K30" s="4">
        <v>33.467540999999997</v>
      </c>
      <c r="L30" s="4">
        <v>30.930420999999999</v>
      </c>
      <c r="M30" s="4">
        <v>35.886001999999998</v>
      </c>
      <c r="N30" s="4">
        <v>35.397146999999997</v>
      </c>
      <c r="O30" s="4">
        <v>32.607753000000002</v>
      </c>
      <c r="P30" s="4">
        <v>35.756261000000002</v>
      </c>
      <c r="Q30" s="4">
        <v>34.628546999999998</v>
      </c>
      <c r="R30" s="4">
        <v>30.432765</v>
      </c>
      <c r="S30" s="4">
        <v>30.507930000000002</v>
      </c>
      <c r="T30" s="4">
        <v>32.023721999999999</v>
      </c>
      <c r="U30" s="4">
        <v>31.607834</v>
      </c>
      <c r="V30" s="4">
        <v>31.199733999999999</v>
      </c>
      <c r="W30" s="4">
        <v>31.46339</v>
      </c>
      <c r="X30" s="4">
        <v>36.454025999999999</v>
      </c>
      <c r="Y30" s="4">
        <v>32.39931</v>
      </c>
      <c r="Z30" s="4">
        <v>33.480901000000003</v>
      </c>
      <c r="AA30" s="4">
        <v>31.638012</v>
      </c>
      <c r="AB30" s="4">
        <v>31.386990999999998</v>
      </c>
      <c r="AC30" s="4">
        <v>31.81396325</v>
      </c>
      <c r="AD30" s="4">
        <v>32.028039999999997</v>
      </c>
      <c r="AE30" s="4">
        <v>31.043949999999999</v>
      </c>
      <c r="AF30" s="4">
        <v>35.910119000000002</v>
      </c>
      <c r="AG30" s="4">
        <v>32.095551999999998</v>
      </c>
      <c r="AH30" s="4">
        <v>32.993490666666666</v>
      </c>
      <c r="AI30" s="4">
        <v>33.018168000000003</v>
      </c>
      <c r="AJ30" s="4">
        <v>35.607678999999997</v>
      </c>
      <c r="AK30" s="4">
        <v>31.036078</v>
      </c>
      <c r="AL30" s="4">
        <v>31.482339</v>
      </c>
      <c r="AM30" s="4">
        <v>34.549137999999999</v>
      </c>
      <c r="AN30" s="4">
        <v>33.685690999999998</v>
      </c>
      <c r="AO30" s="4">
        <v>34.80012</v>
      </c>
      <c r="AP30" s="4">
        <v>31.607834</v>
      </c>
      <c r="AQ30" s="4">
        <v>30.880056</v>
      </c>
      <c r="AR30" s="4">
        <v>33.022399999999998</v>
      </c>
      <c r="AS30" s="4">
        <v>31.047235000000001</v>
      </c>
      <c r="AT30" s="4">
        <v>31.533148000000001</v>
      </c>
      <c r="AU30" s="4">
        <v>31.205898000000001</v>
      </c>
      <c r="AV30" s="4">
        <v>31.197279000000002</v>
      </c>
      <c r="AW30" s="4">
        <v>31.231691999999999</v>
      </c>
      <c r="AX30" s="4">
        <v>31.1144505</v>
      </c>
      <c r="AY30" s="4">
        <v>35.878532999999997</v>
      </c>
      <c r="AZ30" s="4">
        <v>35.791463999999998</v>
      </c>
      <c r="BA30" s="4">
        <v>35.878258000000002</v>
      </c>
      <c r="BB30" s="4">
        <v>35.878346999999998</v>
      </c>
      <c r="BC30" s="4">
        <v>30.569573999999999</v>
      </c>
      <c r="BD30" s="4">
        <v>32.019637000000003</v>
      </c>
      <c r="BE30" s="4">
        <v>31.969785999999999</v>
      </c>
      <c r="BF30" s="4">
        <v>35.795305999999997</v>
      </c>
      <c r="BG30" s="4">
        <v>31.01773</v>
      </c>
      <c r="BH30" s="4">
        <v>31.01773</v>
      </c>
      <c r="BI30" s="4">
        <v>34.387579000000002</v>
      </c>
      <c r="BJ30" s="4">
        <v>30.41880333333334</v>
      </c>
      <c r="BK30" s="4">
        <v>32.976934999999997</v>
      </c>
      <c r="BL30" s="4">
        <v>33.391492999999997</v>
      </c>
      <c r="BM30" s="4">
        <v>33.391492999999997</v>
      </c>
      <c r="BN30" s="4">
        <v>31.799398</v>
      </c>
      <c r="BO30" s="4">
        <v>35.391084999999997</v>
      </c>
      <c r="BP30" s="4">
        <v>32.06528861052</v>
      </c>
      <c r="BQ30" s="4">
        <v>32.824640000000002</v>
      </c>
      <c r="BR30" s="4">
        <v>34.924548999999999</v>
      </c>
      <c r="BS30" s="4">
        <v>34.800117</v>
      </c>
      <c r="BT30" s="4">
        <v>32.976934999999997</v>
      </c>
      <c r="BU30" s="4">
        <v>31.197279000000002</v>
      </c>
      <c r="BV30" s="4">
        <v>31.058847</v>
      </c>
      <c r="BW30" s="4">
        <v>32.848072000000002</v>
      </c>
      <c r="BX30" s="4">
        <v>32.727609000000001</v>
      </c>
      <c r="BY30" s="4">
        <v>32.754914999999997</v>
      </c>
      <c r="BZ30" s="4">
        <v>31.464186000000002</v>
      </c>
      <c r="CA30" s="4">
        <v>30.527107000000001</v>
      </c>
      <c r="CB30" s="4">
        <v>31.199733999999999</v>
      </c>
      <c r="CC30" s="4">
        <v>32.687443000000002</v>
      </c>
      <c r="CD30" s="4">
        <v>34.830221664420002</v>
      </c>
      <c r="CE30" s="4">
        <v>31.435701000000002</v>
      </c>
      <c r="CF30" s="4">
        <v>31.680557</v>
      </c>
      <c r="CG30" s="4">
        <v>38.618082799463998</v>
      </c>
      <c r="CH30" s="4">
        <v>32.210645</v>
      </c>
      <c r="CI30" s="4">
        <v>31.497532</v>
      </c>
      <c r="CJ30" s="4">
        <v>31.467970999999999</v>
      </c>
      <c r="CK30" s="4">
        <v>33.602815999999997</v>
      </c>
      <c r="CL30" s="4">
        <v>35.771723000000001</v>
      </c>
      <c r="CM30" s="4">
        <v>35.910093000000003</v>
      </c>
      <c r="CN30" s="4">
        <v>35.387624000000002</v>
      </c>
      <c r="CO30" s="4">
        <v>35.200920000000004</v>
      </c>
      <c r="CP30" s="4">
        <v>35.910150999999999</v>
      </c>
      <c r="CQ30" s="4">
        <v>33.338588000000001</v>
      </c>
      <c r="CR30" s="4">
        <v>33.391492999999997</v>
      </c>
      <c r="CS30" s="4">
        <v>31.721843</v>
      </c>
      <c r="CT30" s="4">
        <v>35.646478000000002</v>
      </c>
      <c r="CU30" s="4">
        <v>35.677180999999997</v>
      </c>
      <c r="CV30" s="4">
        <v>31.529613666666666</v>
      </c>
      <c r="CW30" s="4">
        <v>33.186354999999999</v>
      </c>
      <c r="CX30" s="4">
        <v>31.65241</v>
      </c>
      <c r="CY30" s="4">
        <v>33.186354999999999</v>
      </c>
      <c r="CZ30" s="4">
        <v>31.231691999999999</v>
      </c>
      <c r="DA30" s="4">
        <v>31.231691999999999</v>
      </c>
      <c r="DB30" s="4">
        <v>31.617457999999999</v>
      </c>
      <c r="DC30" s="4">
        <v>35.605592000000001</v>
      </c>
      <c r="DD30" s="4">
        <v>35.716790000000003</v>
      </c>
      <c r="DE30" s="4">
        <v>33.213892000000001</v>
      </c>
      <c r="DF30" s="4">
        <v>30.537158999999999</v>
      </c>
      <c r="DG30" s="4">
        <v>30.443949333333336</v>
      </c>
      <c r="DH30" s="4">
        <v>29.442880997664002</v>
      </c>
      <c r="DI30" s="4">
        <v>34.359679</v>
      </c>
      <c r="DJ30" s="4">
        <v>31.016943999999999</v>
      </c>
      <c r="DK30" s="4">
        <v>30.948582999999999</v>
      </c>
      <c r="DL30" s="4">
        <v>35.275995999999999</v>
      </c>
      <c r="DM30" s="4">
        <v>38.667077010408001</v>
      </c>
      <c r="DN30" s="4">
        <v>35.671886999999998</v>
      </c>
      <c r="DO30" s="4">
        <v>35.671953000000002</v>
      </c>
      <c r="DP30" s="4">
        <v>35.307859000000001</v>
      </c>
      <c r="DQ30" s="4">
        <v>35.371288999999997</v>
      </c>
      <c r="DR30" s="4">
        <v>31.199733999999999</v>
      </c>
      <c r="DS30" s="4"/>
      <c r="DT30" s="4">
        <v>31.197279000000002</v>
      </c>
      <c r="DU30" s="4">
        <v>31.085291999999999</v>
      </c>
      <c r="DV30" s="4">
        <v>31.891267908678</v>
      </c>
      <c r="DW30" s="4">
        <v>31.282672000000002</v>
      </c>
      <c r="DX30" s="4">
        <v>31.409554</v>
      </c>
      <c r="DY30" s="4">
        <v>31.776301</v>
      </c>
      <c r="DZ30" s="4">
        <v>31.838079</v>
      </c>
      <c r="EA30" s="4">
        <v>31.666481000000001</v>
      </c>
      <c r="EB30" s="4">
        <v>31.482339</v>
      </c>
      <c r="EC30" s="4">
        <v>31.803422999999999</v>
      </c>
      <c r="ED30" s="4">
        <v>31.718191999999998</v>
      </c>
      <c r="EE30" s="4">
        <v>31.682680999999999</v>
      </c>
      <c r="EF30" s="4">
        <v>34.135716318469996</v>
      </c>
      <c r="EG30" s="4">
        <v>30.716674000000001</v>
      </c>
      <c r="EH30" s="4">
        <v>34.658327</v>
      </c>
      <c r="EI30" s="4">
        <v>31.634684</v>
      </c>
      <c r="EJ30" s="4">
        <v>35.705464999999997</v>
      </c>
      <c r="EK30" s="4">
        <v>31.213235999999998</v>
      </c>
      <c r="EL30" s="4">
        <v>31.213809000000001</v>
      </c>
      <c r="EM30" s="4">
        <v>31.916478999999999</v>
      </c>
      <c r="EN30" s="4">
        <v>34.392986999999998</v>
      </c>
      <c r="EO30" s="4">
        <v>31.799398</v>
      </c>
      <c r="EP30" s="4">
        <v>31.799398</v>
      </c>
      <c r="EQ30" s="4">
        <v>35.215478250000004</v>
      </c>
      <c r="ER30" s="4">
        <v>35.215001000000001</v>
      </c>
      <c r="ES30" s="4">
        <v>37.087401999999997</v>
      </c>
      <c r="ET30" s="4">
        <v>37.087401999999997</v>
      </c>
      <c r="EU30" s="4">
        <v>35.618285999999998</v>
      </c>
      <c r="EV30" s="4">
        <v>34.823227000000003</v>
      </c>
      <c r="EW30" s="4">
        <v>31.286359000000001</v>
      </c>
      <c r="EX30" s="4">
        <v>32.976934999999997</v>
      </c>
      <c r="EY30" s="4">
        <v>32.976934999999997</v>
      </c>
      <c r="EZ30" s="4">
        <v>35.455392000000003</v>
      </c>
      <c r="FA30" s="4">
        <v>32.390890666666671</v>
      </c>
      <c r="FB30" s="4">
        <v>35.200920000000004</v>
      </c>
      <c r="FC30" s="4">
        <v>38.596975918410003</v>
      </c>
      <c r="FD30" s="4">
        <v>34.370137999999997</v>
      </c>
      <c r="FE30" s="4">
        <v>38.596975918410003</v>
      </c>
      <c r="FF30" s="4">
        <v>35.213880000000003</v>
      </c>
      <c r="FG30" s="4">
        <v>31.884706999999999</v>
      </c>
      <c r="FH30" s="4">
        <v>35.164473999999998</v>
      </c>
      <c r="FI30" s="4">
        <v>31.107688</v>
      </c>
      <c r="FJ30" s="4">
        <v>31.790215</v>
      </c>
      <c r="FK30" s="4">
        <v>33.510145999999999</v>
      </c>
      <c r="FL30" s="4">
        <v>35.686157000000001</v>
      </c>
      <c r="FM30" s="4">
        <v>35.569006000000002</v>
      </c>
      <c r="FN30" s="4">
        <v>35.527901</v>
      </c>
      <c r="FO30" s="4">
        <v>31.790241999999999</v>
      </c>
      <c r="FP30" s="4">
        <v>31.790215</v>
      </c>
      <c r="FQ30" s="4">
        <v>31.790232</v>
      </c>
      <c r="FR30" s="4"/>
      <c r="FS30" s="4"/>
      <c r="FT30" s="4"/>
      <c r="FU30" s="4"/>
      <c r="FV30" s="4"/>
      <c r="FW30" s="4"/>
      <c r="FX30" s="4">
        <v>30.491011</v>
      </c>
      <c r="FY30" s="4">
        <v>36.748589000000003</v>
      </c>
      <c r="FZ30" s="4">
        <v>36.707576000000003</v>
      </c>
      <c r="GA30" s="4">
        <v>31.901955999999998</v>
      </c>
      <c r="GB30" s="4">
        <v>35.842258999999999</v>
      </c>
      <c r="GC30" s="4">
        <v>32.223045999999997</v>
      </c>
      <c r="GD30" s="4">
        <v>31.682276999999999</v>
      </c>
      <c r="GE30" s="4">
        <v>31.610440499999999</v>
      </c>
      <c r="GF30" s="4">
        <v>31.554272000000001</v>
      </c>
      <c r="GG30" s="4">
        <v>30.842911000000001</v>
      </c>
      <c r="GH30" s="4">
        <v>30.425155</v>
      </c>
      <c r="GI30" s="4">
        <v>30.517893000000001</v>
      </c>
      <c r="GJ30" s="4">
        <v>31.643540999999999</v>
      </c>
      <c r="GK30" s="4"/>
      <c r="GM30" s="3"/>
    </row>
    <row r="31" spans="2:195" x14ac:dyDescent="0.2">
      <c r="B31" s="1">
        <v>43436.583333333401</v>
      </c>
      <c r="C31" s="4">
        <v>29.552303000000002</v>
      </c>
      <c r="D31" s="4">
        <v>29.712743</v>
      </c>
      <c r="E31" s="4">
        <v>29.690536000000002</v>
      </c>
      <c r="F31" s="4">
        <v>29.657222999999998</v>
      </c>
      <c r="G31" s="4">
        <v>31.439316000000002</v>
      </c>
      <c r="H31" s="4">
        <v>35.128304999999997</v>
      </c>
      <c r="I31" s="4">
        <v>35.445028000000001</v>
      </c>
      <c r="J31" s="4">
        <v>35.360225</v>
      </c>
      <c r="K31" s="4">
        <v>33.333297999999999</v>
      </c>
      <c r="L31" s="4">
        <v>30.687346000000002</v>
      </c>
      <c r="M31" s="4">
        <v>35.262642</v>
      </c>
      <c r="N31" s="4">
        <v>34.561739000000003</v>
      </c>
      <c r="O31" s="4">
        <v>32.287643000000003</v>
      </c>
      <c r="P31" s="4">
        <v>35.604936000000002</v>
      </c>
      <c r="Q31" s="4">
        <v>34.527324</v>
      </c>
      <c r="R31" s="4">
        <v>30.070482500000001</v>
      </c>
      <c r="S31" s="4">
        <v>30.146688999999999</v>
      </c>
      <c r="T31" s="4">
        <v>31.722365</v>
      </c>
      <c r="U31" s="4">
        <v>31.225054</v>
      </c>
      <c r="V31" s="4">
        <v>30.801531000000001</v>
      </c>
      <c r="W31" s="4">
        <v>31.108943500000002</v>
      </c>
      <c r="X31" s="4">
        <v>36.387588000000001</v>
      </c>
      <c r="Y31" s="4">
        <v>32.260086999999999</v>
      </c>
      <c r="Z31" s="4">
        <v>33.352898000000003</v>
      </c>
      <c r="AA31" s="4">
        <v>31.241596000000001</v>
      </c>
      <c r="AB31" s="4">
        <v>31.197247000000001</v>
      </c>
      <c r="AC31" s="4">
        <v>31.445219999999999</v>
      </c>
      <c r="AD31" s="4">
        <v>31.658583</v>
      </c>
      <c r="AE31" s="4">
        <v>30.959088999999999</v>
      </c>
      <c r="AF31" s="4">
        <v>35.732697999999999</v>
      </c>
      <c r="AG31" s="4">
        <v>31.796672999999998</v>
      </c>
      <c r="AH31" s="4">
        <v>32.813648000000001</v>
      </c>
      <c r="AI31" s="4">
        <v>32.846204</v>
      </c>
      <c r="AJ31" s="4">
        <v>35.494414999999996</v>
      </c>
      <c r="AK31" s="4">
        <v>31.069208</v>
      </c>
      <c r="AL31" s="4">
        <v>31.286415000000002</v>
      </c>
      <c r="AM31" s="4">
        <v>34.503444999999999</v>
      </c>
      <c r="AN31" s="4">
        <v>33.680382000000002</v>
      </c>
      <c r="AO31" s="4">
        <v>34.710760999999998</v>
      </c>
      <c r="AP31" s="4">
        <v>31.225054</v>
      </c>
      <c r="AQ31" s="4">
        <v>30.522576000000001</v>
      </c>
      <c r="AR31" s="4">
        <v>32.518329000000001</v>
      </c>
      <c r="AS31" s="4">
        <v>30.636700000000001</v>
      </c>
      <c r="AT31" s="4">
        <v>31.141248999999998</v>
      </c>
      <c r="AU31" s="4">
        <v>30.795625000000001</v>
      </c>
      <c r="AV31" s="4">
        <v>30.798359999999999</v>
      </c>
      <c r="AW31" s="4">
        <v>30.823318</v>
      </c>
      <c r="AX31" s="4">
        <v>30.696314000000001</v>
      </c>
      <c r="AY31" s="4">
        <v>35.792470999999999</v>
      </c>
      <c r="AZ31" s="4">
        <v>35.703004999999997</v>
      </c>
      <c r="BA31" s="4">
        <v>35.792195999999997</v>
      </c>
      <c r="BB31" s="4">
        <v>35.792285</v>
      </c>
      <c r="BC31" s="4">
        <v>30.352626999999998</v>
      </c>
      <c r="BD31" s="4">
        <v>31.710861999999999</v>
      </c>
      <c r="BE31" s="4">
        <v>31.634733000000001</v>
      </c>
      <c r="BF31" s="4">
        <v>35.641520999999997</v>
      </c>
      <c r="BG31" s="4">
        <v>30.933803000000001</v>
      </c>
      <c r="BH31" s="4">
        <v>30.933803000000001</v>
      </c>
      <c r="BI31" s="4">
        <v>34.236427999999997</v>
      </c>
      <c r="BJ31" s="4">
        <v>30.160260166666671</v>
      </c>
      <c r="BK31" s="4">
        <v>32.481369000000001</v>
      </c>
      <c r="BL31" s="4">
        <v>33.260747000000002</v>
      </c>
      <c r="BM31" s="4">
        <v>33.260747000000002</v>
      </c>
      <c r="BN31" s="4">
        <v>31.613648999999999</v>
      </c>
      <c r="BO31" s="4">
        <v>35.208142000000002</v>
      </c>
      <c r="BP31" s="4">
        <v>31.695401932029</v>
      </c>
      <c r="BQ31" s="4">
        <v>32.628794999999997</v>
      </c>
      <c r="BR31" s="4">
        <v>34.814901999999996</v>
      </c>
      <c r="BS31" s="4">
        <v>34.692670999999997</v>
      </c>
      <c r="BT31" s="4">
        <v>32.481369000000001</v>
      </c>
      <c r="BU31" s="4">
        <v>30.798359999999999</v>
      </c>
      <c r="BV31" s="4">
        <v>30.661623000000002</v>
      </c>
      <c r="BW31" s="4">
        <v>32.377893</v>
      </c>
      <c r="BX31" s="4">
        <v>32.278779999999998</v>
      </c>
      <c r="BY31" s="4">
        <v>32.305742000000002</v>
      </c>
      <c r="BZ31" s="4">
        <v>31.106914</v>
      </c>
      <c r="CA31" s="4">
        <v>30.268708</v>
      </c>
      <c r="CB31" s="4">
        <v>30.801531000000001</v>
      </c>
      <c r="CC31" s="4">
        <v>32.552473999999997</v>
      </c>
      <c r="CD31" s="4">
        <v>34.876714720439999</v>
      </c>
      <c r="CE31" s="4">
        <v>31.217327000000001</v>
      </c>
      <c r="CF31" s="4">
        <v>31.343429</v>
      </c>
      <c r="CG31" s="4">
        <v>38.547700774032002</v>
      </c>
      <c r="CH31" s="4">
        <v>31.998170999999999</v>
      </c>
      <c r="CI31" s="4">
        <v>31.089527</v>
      </c>
      <c r="CJ31" s="4">
        <v>31.051825999999998</v>
      </c>
      <c r="CK31" s="4">
        <v>33.488069000000003</v>
      </c>
      <c r="CL31" s="4">
        <v>35.592982999999997</v>
      </c>
      <c r="CM31" s="4">
        <v>35.733327000000003</v>
      </c>
      <c r="CN31" s="4">
        <v>35.206228000000003</v>
      </c>
      <c r="CO31" s="4">
        <v>35.047559999999997</v>
      </c>
      <c r="CP31" s="4">
        <v>35.733386000000003</v>
      </c>
      <c r="CQ31" s="4">
        <v>33.213403999999997</v>
      </c>
      <c r="CR31" s="4">
        <v>33.260747000000002</v>
      </c>
      <c r="CS31" s="4">
        <v>31.310877999999999</v>
      </c>
      <c r="CT31" s="4">
        <v>35.010081999999997</v>
      </c>
      <c r="CU31" s="4">
        <v>35.040801000000002</v>
      </c>
      <c r="CV31" s="4">
        <v>31.137542333333332</v>
      </c>
      <c r="CW31" s="4">
        <v>32.686242999999997</v>
      </c>
      <c r="CX31" s="4">
        <v>31.401744000000001</v>
      </c>
      <c r="CY31" s="4">
        <v>32.686242999999997</v>
      </c>
      <c r="CZ31" s="4">
        <v>30.823318</v>
      </c>
      <c r="DA31" s="4">
        <v>30.823318</v>
      </c>
      <c r="DB31" s="4">
        <v>31.241392999999999</v>
      </c>
      <c r="DC31" s="4">
        <v>35.425843999999998</v>
      </c>
      <c r="DD31" s="4">
        <v>35.543182999999999</v>
      </c>
      <c r="DE31" s="4">
        <v>33.134255000000003</v>
      </c>
      <c r="DF31" s="4">
        <v>30.971132000000001</v>
      </c>
      <c r="DG31" s="4">
        <v>30.893491999999998</v>
      </c>
      <c r="DH31" s="4">
        <v>29.220311755554</v>
      </c>
      <c r="DI31" s="4">
        <v>34.178857999999998</v>
      </c>
      <c r="DJ31" s="4">
        <v>30.613751000000001</v>
      </c>
      <c r="DK31" s="4">
        <v>30.544228</v>
      </c>
      <c r="DL31" s="4">
        <v>32.295785000000002</v>
      </c>
      <c r="DM31" s="4">
        <v>38.596605692304003</v>
      </c>
      <c r="DN31" s="4">
        <v>35.527192999999997</v>
      </c>
      <c r="DO31" s="4">
        <v>35.527259999999998</v>
      </c>
      <c r="DP31" s="4">
        <v>35.136668999999998</v>
      </c>
      <c r="DQ31" s="4">
        <v>35.197144000000002</v>
      </c>
      <c r="DR31" s="4">
        <v>30.801531000000001</v>
      </c>
      <c r="DS31" s="4"/>
      <c r="DT31" s="4">
        <v>30.798359999999999</v>
      </c>
      <c r="DU31" s="4">
        <v>30.686540999999998</v>
      </c>
      <c r="DV31" s="4">
        <v>31.483378531019998</v>
      </c>
      <c r="DW31" s="4">
        <v>31.214404999999999</v>
      </c>
      <c r="DX31" s="4">
        <v>31.281728000000001</v>
      </c>
      <c r="DY31" s="4">
        <v>31.527564999999999</v>
      </c>
      <c r="DZ31" s="4">
        <v>31.880578</v>
      </c>
      <c r="EA31" s="4">
        <v>31.468249</v>
      </c>
      <c r="EB31" s="4">
        <v>31.286415000000002</v>
      </c>
      <c r="EC31" s="4">
        <v>31.459959999999999</v>
      </c>
      <c r="ED31" s="4">
        <v>31.395354000000001</v>
      </c>
      <c r="EE31" s="4">
        <v>31.368427000000001</v>
      </c>
      <c r="EF31" s="4">
        <v>33.846771972679996</v>
      </c>
      <c r="EG31" s="4">
        <v>30.487994</v>
      </c>
      <c r="EH31" s="4">
        <v>33.371634999999998</v>
      </c>
      <c r="EI31" s="4">
        <v>31.227198000000001</v>
      </c>
      <c r="EJ31" s="4">
        <v>34.523496999999999</v>
      </c>
      <c r="EK31" s="4">
        <v>30.820644000000001</v>
      </c>
      <c r="EL31" s="4">
        <v>30.820981</v>
      </c>
      <c r="EM31" s="4">
        <v>31.663630000000001</v>
      </c>
      <c r="EN31" s="4">
        <v>34.207068</v>
      </c>
      <c r="EO31" s="4">
        <v>31.613648999999999</v>
      </c>
      <c r="EP31" s="4">
        <v>31.613648999999999</v>
      </c>
      <c r="EQ31" s="4">
        <v>35.057494500000004</v>
      </c>
      <c r="ER31" s="4">
        <v>35.056871000000001</v>
      </c>
      <c r="ES31" s="4">
        <v>34.113594999999997</v>
      </c>
      <c r="ET31" s="4">
        <v>34.113594999999997</v>
      </c>
      <c r="EU31" s="4">
        <v>35.038466</v>
      </c>
      <c r="EV31" s="4">
        <v>34.713923000000001</v>
      </c>
      <c r="EW31" s="4">
        <v>31.092998999999999</v>
      </c>
      <c r="EX31" s="4">
        <v>32.481369000000001</v>
      </c>
      <c r="EY31" s="4">
        <v>32.481369000000001</v>
      </c>
      <c r="EZ31" s="4">
        <v>35.345275999999998</v>
      </c>
      <c r="FA31" s="4">
        <v>32.251826666666666</v>
      </c>
      <c r="FB31" s="4">
        <v>35.047559999999997</v>
      </c>
      <c r="FC31" s="4">
        <v>38.526632360580003</v>
      </c>
      <c r="FD31" s="4">
        <v>31.389565000000001</v>
      </c>
      <c r="FE31" s="4">
        <v>38.526632360580003</v>
      </c>
      <c r="FF31" s="4">
        <v>35.055405</v>
      </c>
      <c r="FG31" s="4">
        <v>31.503419000000001</v>
      </c>
      <c r="FH31" s="4">
        <v>34.942090999999998</v>
      </c>
      <c r="FI31" s="4">
        <v>30.908031999999999</v>
      </c>
      <c r="FJ31" s="4">
        <v>31.367384000000001</v>
      </c>
      <c r="FK31" s="4">
        <v>33.408952999999997</v>
      </c>
      <c r="FL31" s="4">
        <v>35.603062999999999</v>
      </c>
      <c r="FM31" s="4">
        <v>35.457496999999996</v>
      </c>
      <c r="FN31" s="4">
        <v>35.410918000000002</v>
      </c>
      <c r="FO31" s="4">
        <v>31.367411000000001</v>
      </c>
      <c r="FP31" s="4">
        <v>31.247017</v>
      </c>
      <c r="FQ31" s="4">
        <v>31.367401000000001</v>
      </c>
      <c r="FR31" s="4">
        <v>34.208959999999998</v>
      </c>
      <c r="FS31" s="4">
        <v>34.208959999999998</v>
      </c>
      <c r="FT31" s="4">
        <v>32.725476999999998</v>
      </c>
      <c r="FU31" s="4">
        <v>32.751145000000001</v>
      </c>
      <c r="FV31" s="4">
        <v>32.725506000000003</v>
      </c>
      <c r="FW31" s="4">
        <v>32.367800000000003</v>
      </c>
      <c r="FX31" s="4">
        <v>30.254287000000001</v>
      </c>
      <c r="FY31" s="4">
        <v>36.542115000000003</v>
      </c>
      <c r="FZ31" s="4">
        <v>36.519199999999998</v>
      </c>
      <c r="GA31" s="4">
        <v>31.637029999999999</v>
      </c>
      <c r="GB31" s="4">
        <v>35.666739</v>
      </c>
      <c r="GC31" s="4">
        <v>31.862835</v>
      </c>
      <c r="GD31" s="4">
        <v>31.271792999999999</v>
      </c>
      <c r="GE31" s="4">
        <v>31.1998815</v>
      </c>
      <c r="GF31" s="4">
        <v>31.315742</v>
      </c>
      <c r="GG31" s="4">
        <v>30.614359</v>
      </c>
      <c r="GH31" s="4">
        <v>30.229540499999999</v>
      </c>
      <c r="GI31" s="4">
        <v>30.321558</v>
      </c>
      <c r="GJ31" s="4">
        <v>31.245315000000002</v>
      </c>
      <c r="GK31" s="4"/>
      <c r="GM31" s="3"/>
    </row>
    <row r="32" spans="2:195" x14ac:dyDescent="0.2">
      <c r="B32" s="1">
        <v>43436.604166666737</v>
      </c>
      <c r="C32" s="4">
        <v>29.679088999999998</v>
      </c>
      <c r="D32" s="4">
        <v>29.840184000000001</v>
      </c>
      <c r="E32" s="4">
        <v>29.817961</v>
      </c>
      <c r="F32" s="4">
        <v>29.784625999999999</v>
      </c>
      <c r="G32" s="4">
        <v>31.486245</v>
      </c>
      <c r="H32" s="4">
        <v>35.110002999999999</v>
      </c>
      <c r="I32" s="4">
        <v>35.470593999999998</v>
      </c>
      <c r="J32" s="4">
        <v>35.372450999999998</v>
      </c>
      <c r="K32" s="4">
        <v>33.630285000000001</v>
      </c>
      <c r="L32" s="4">
        <v>30.812474000000002</v>
      </c>
      <c r="M32" s="4">
        <v>35.387751000000002</v>
      </c>
      <c r="N32" s="4">
        <v>34.717781000000002</v>
      </c>
      <c r="O32" s="4">
        <v>32.358460000000001</v>
      </c>
      <c r="P32" s="4">
        <v>35.648525999999997</v>
      </c>
      <c r="Q32" s="4">
        <v>34.503965000000001</v>
      </c>
      <c r="R32" s="4">
        <v>30.158394000000001</v>
      </c>
      <c r="S32" s="4">
        <v>30.236573</v>
      </c>
      <c r="T32" s="4">
        <v>31.803265</v>
      </c>
      <c r="U32" s="4">
        <v>31.287756999999999</v>
      </c>
      <c r="V32" s="4">
        <v>30.850360999999999</v>
      </c>
      <c r="W32" s="4">
        <v>31.1901245</v>
      </c>
      <c r="X32" s="4">
        <v>36.324160999999997</v>
      </c>
      <c r="Y32" s="4">
        <v>32.392353</v>
      </c>
      <c r="Z32" s="4">
        <v>33.679301000000002</v>
      </c>
      <c r="AA32" s="4">
        <v>31.29926</v>
      </c>
      <c r="AB32" s="4">
        <v>31.326445</v>
      </c>
      <c r="AC32" s="4">
        <v>31.52286625</v>
      </c>
      <c r="AD32" s="4">
        <v>31.736395000000002</v>
      </c>
      <c r="AE32" s="4">
        <v>31.102740000000001</v>
      </c>
      <c r="AF32" s="4">
        <v>35.787362000000002</v>
      </c>
      <c r="AG32" s="4">
        <v>31.87715</v>
      </c>
      <c r="AH32" s="4">
        <v>32.891250666666672</v>
      </c>
      <c r="AI32" s="4">
        <v>32.929625000000001</v>
      </c>
      <c r="AJ32" s="4">
        <v>35.473719000000003</v>
      </c>
      <c r="AK32" s="4">
        <v>31.204238</v>
      </c>
      <c r="AL32" s="4">
        <v>31.415130000000001</v>
      </c>
      <c r="AM32" s="4">
        <v>34.275965999999997</v>
      </c>
      <c r="AN32" s="4">
        <v>33.436205000000001</v>
      </c>
      <c r="AO32" s="4">
        <v>34.504244999999997</v>
      </c>
      <c r="AP32" s="4">
        <v>31.287756999999999</v>
      </c>
      <c r="AQ32" s="4">
        <v>30.746068999999999</v>
      </c>
      <c r="AR32" s="4">
        <v>32.581156999999997</v>
      </c>
      <c r="AS32" s="4">
        <v>30.669</v>
      </c>
      <c r="AT32" s="4">
        <v>31.177471000000001</v>
      </c>
      <c r="AU32" s="4">
        <v>30.828533</v>
      </c>
      <c r="AV32" s="4">
        <v>30.842307999999999</v>
      </c>
      <c r="AW32" s="4">
        <v>30.857389999999999</v>
      </c>
      <c r="AX32" s="4">
        <v>30.724445249999999</v>
      </c>
      <c r="AY32" s="4">
        <v>35.585318999999998</v>
      </c>
      <c r="AZ32" s="4">
        <v>35.539766</v>
      </c>
      <c r="BA32" s="4">
        <v>35.585042999999999</v>
      </c>
      <c r="BB32" s="4">
        <v>35.585132000000002</v>
      </c>
      <c r="BC32" s="4">
        <v>30.905477999999999</v>
      </c>
      <c r="BD32" s="4">
        <v>31.825115</v>
      </c>
      <c r="BE32" s="4">
        <v>31.737100999999999</v>
      </c>
      <c r="BF32" s="4">
        <v>35.674902000000003</v>
      </c>
      <c r="BG32" s="4">
        <v>31.078956999999999</v>
      </c>
      <c r="BH32" s="4">
        <v>31.078956999999999</v>
      </c>
      <c r="BI32" s="4">
        <v>34.294308999999998</v>
      </c>
      <c r="BJ32" s="4">
        <v>30.240658499999999</v>
      </c>
      <c r="BK32" s="4">
        <v>32.545662</v>
      </c>
      <c r="BL32" s="4">
        <v>33.638599999999997</v>
      </c>
      <c r="BM32" s="4">
        <v>33.638599999999997</v>
      </c>
      <c r="BN32" s="4">
        <v>31.744295999999999</v>
      </c>
      <c r="BO32" s="4">
        <v>35.254671999999999</v>
      </c>
      <c r="BP32" s="4">
        <v>31.773304427385003</v>
      </c>
      <c r="BQ32" s="4">
        <v>32.886817999999998</v>
      </c>
      <c r="BR32" s="4">
        <v>34.787585</v>
      </c>
      <c r="BS32" s="4">
        <v>34.669324000000003</v>
      </c>
      <c r="BT32" s="4">
        <v>32.545662</v>
      </c>
      <c r="BU32" s="4">
        <v>30.842307999999999</v>
      </c>
      <c r="BV32" s="4">
        <v>30.702517</v>
      </c>
      <c r="BW32" s="4">
        <v>32.444727999999998</v>
      </c>
      <c r="BX32" s="4">
        <v>32.351005999999998</v>
      </c>
      <c r="BY32" s="4">
        <v>32.377732999999999</v>
      </c>
      <c r="BZ32" s="4">
        <v>31.227357000000001</v>
      </c>
      <c r="CA32" s="4">
        <v>30.349585000000001</v>
      </c>
      <c r="CB32" s="4">
        <v>30.850360999999999</v>
      </c>
      <c r="CC32" s="4">
        <v>32.753444000000002</v>
      </c>
      <c r="CD32" s="4">
        <v>35.072004372180004</v>
      </c>
      <c r="CE32" s="4">
        <v>31.352218000000001</v>
      </c>
      <c r="CF32" s="4">
        <v>31.41769</v>
      </c>
      <c r="CG32" s="4">
        <v>38.480508493603992</v>
      </c>
      <c r="CH32" s="4">
        <v>32.120578999999999</v>
      </c>
      <c r="CI32" s="4">
        <v>31.183561000000001</v>
      </c>
      <c r="CJ32" s="4">
        <v>31.159199000000001</v>
      </c>
      <c r="CK32" s="4">
        <v>33.805793000000001</v>
      </c>
      <c r="CL32" s="4">
        <v>35.644100999999999</v>
      </c>
      <c r="CM32" s="4">
        <v>35.786183999999999</v>
      </c>
      <c r="CN32" s="4">
        <v>35.250987000000002</v>
      </c>
      <c r="CO32" s="4">
        <v>35.072890999999998</v>
      </c>
      <c r="CP32" s="4">
        <v>35.786242999999999</v>
      </c>
      <c r="CQ32" s="4">
        <v>33.592070999999997</v>
      </c>
      <c r="CR32" s="4">
        <v>33.638599999999997</v>
      </c>
      <c r="CS32" s="4">
        <v>31.356653999999999</v>
      </c>
      <c r="CT32" s="4">
        <v>35.147455999999998</v>
      </c>
      <c r="CU32" s="4">
        <v>35.178345</v>
      </c>
      <c r="CV32" s="4">
        <v>31.17208066666667</v>
      </c>
      <c r="CW32" s="4">
        <v>32.749355000000001</v>
      </c>
      <c r="CX32" s="4">
        <v>31.485980999999999</v>
      </c>
      <c r="CY32" s="4">
        <v>32.749355000000001</v>
      </c>
      <c r="CZ32" s="4">
        <v>30.857389999999999</v>
      </c>
      <c r="DA32" s="4">
        <v>30.857389999999999</v>
      </c>
      <c r="DB32" s="4">
        <v>31.330451</v>
      </c>
      <c r="DC32" s="4">
        <v>35.498337999999997</v>
      </c>
      <c r="DD32" s="4">
        <v>35.638655</v>
      </c>
      <c r="DE32" s="4">
        <v>33.094453999999999</v>
      </c>
      <c r="DF32" s="4">
        <v>31.076208999999999</v>
      </c>
      <c r="DG32" s="4">
        <v>30.985817999999998</v>
      </c>
      <c r="DH32" s="4">
        <v>29.356091776532999</v>
      </c>
      <c r="DI32" s="4">
        <v>34.256362000000003</v>
      </c>
      <c r="DJ32" s="4">
        <v>30.650397000000002</v>
      </c>
      <c r="DK32" s="4">
        <v>30.579253000000001</v>
      </c>
      <c r="DL32" s="4">
        <v>32.683847999999998</v>
      </c>
      <c r="DM32" s="4">
        <v>38.529328165987998</v>
      </c>
      <c r="DN32" s="4">
        <v>35.574761000000002</v>
      </c>
      <c r="DO32" s="4">
        <v>35.574829000000001</v>
      </c>
      <c r="DP32" s="4">
        <v>35.173001999999997</v>
      </c>
      <c r="DQ32" s="4">
        <v>35.233601999999998</v>
      </c>
      <c r="DR32" s="4">
        <v>30.850360999999999</v>
      </c>
      <c r="DS32" s="4"/>
      <c r="DT32" s="4">
        <v>30.842307999999999</v>
      </c>
      <c r="DU32" s="4">
        <v>30.729376999999999</v>
      </c>
      <c r="DV32" s="4">
        <v>31.538903637665996</v>
      </c>
      <c r="DW32" s="4">
        <v>31.35765</v>
      </c>
      <c r="DX32" s="4">
        <v>31.421167000000001</v>
      </c>
      <c r="DY32" s="4">
        <v>31.689772999999999</v>
      </c>
      <c r="DZ32" s="4">
        <v>32.059091000000002</v>
      </c>
      <c r="EA32" s="4">
        <v>31.587679000000001</v>
      </c>
      <c r="EB32" s="4">
        <v>31.415130000000001</v>
      </c>
      <c r="EC32" s="4">
        <v>31.583528999999999</v>
      </c>
      <c r="ED32" s="4">
        <v>31.513642000000001</v>
      </c>
      <c r="EE32" s="4">
        <v>31.484518999999999</v>
      </c>
      <c r="EF32" s="4">
        <v>33.937209442849998</v>
      </c>
      <c r="EG32" s="4">
        <v>30.623477000000001</v>
      </c>
      <c r="EH32" s="4">
        <v>33.370362999999998</v>
      </c>
      <c r="EI32" s="4">
        <v>31.273669999999999</v>
      </c>
      <c r="EJ32" s="4">
        <v>34.461725000000001</v>
      </c>
      <c r="EK32" s="4">
        <v>30.852336000000001</v>
      </c>
      <c r="EL32" s="4">
        <v>30.852725</v>
      </c>
      <c r="EM32" s="4">
        <v>31.804978999999999</v>
      </c>
      <c r="EN32" s="4">
        <v>34.259335</v>
      </c>
      <c r="EO32" s="4">
        <v>31.744295999999999</v>
      </c>
      <c r="EP32" s="4">
        <v>31.744295999999999</v>
      </c>
      <c r="EQ32" s="4">
        <v>35.087023500000001</v>
      </c>
      <c r="ER32" s="4">
        <v>35.086626000000003</v>
      </c>
      <c r="ES32" s="4">
        <v>34.506416999999999</v>
      </c>
      <c r="ET32" s="4">
        <v>34.506416999999999</v>
      </c>
      <c r="EU32" s="4">
        <v>35.166356999999998</v>
      </c>
      <c r="EV32" s="4">
        <v>34.692709999999998</v>
      </c>
      <c r="EW32" s="4">
        <v>31.179842000000001</v>
      </c>
      <c r="EX32" s="4">
        <v>32.545662</v>
      </c>
      <c r="EY32" s="4">
        <v>32.545662</v>
      </c>
      <c r="EZ32" s="4">
        <v>35.373358000000003</v>
      </c>
      <c r="FA32" s="4">
        <v>32.383979333333336</v>
      </c>
      <c r="FB32" s="4">
        <v>35.072890999999998</v>
      </c>
      <c r="FC32" s="4">
        <v>38.459476804384998</v>
      </c>
      <c r="FD32" s="4">
        <v>31.772252999999999</v>
      </c>
      <c r="FE32" s="4">
        <v>38.459476804384998</v>
      </c>
      <c r="FF32" s="4">
        <v>35.085690999999997</v>
      </c>
      <c r="FG32" s="4">
        <v>31.554817</v>
      </c>
      <c r="FH32" s="4">
        <v>35.048374000000003</v>
      </c>
      <c r="FI32" s="4">
        <v>31.036224000000001</v>
      </c>
      <c r="FJ32" s="4">
        <v>31.421945999999998</v>
      </c>
      <c r="FK32" s="4">
        <v>33.391592000000003</v>
      </c>
      <c r="FL32" s="4">
        <v>35.442131000000003</v>
      </c>
      <c r="FM32" s="4">
        <v>35.422293000000003</v>
      </c>
      <c r="FN32" s="4">
        <v>35.377184</v>
      </c>
      <c r="FO32" s="4">
        <v>31.421973000000001</v>
      </c>
      <c r="FP32" s="4">
        <v>31.301704999999998</v>
      </c>
      <c r="FQ32" s="4">
        <v>31.421962999999998</v>
      </c>
      <c r="FR32" s="4">
        <v>34.077753999999999</v>
      </c>
      <c r="FS32" s="4">
        <v>34.077753999999999</v>
      </c>
      <c r="FT32" s="4">
        <v>32.748499000000002</v>
      </c>
      <c r="FU32" s="4">
        <v>32.783279</v>
      </c>
      <c r="FV32" s="4">
        <v>32.748528</v>
      </c>
      <c r="FW32" s="4">
        <v>32.381388000000001</v>
      </c>
      <c r="FX32" s="4">
        <v>30.389099999999999</v>
      </c>
      <c r="FY32" s="4">
        <v>36.608969999999999</v>
      </c>
      <c r="FZ32" s="4">
        <v>36.586942000000001</v>
      </c>
      <c r="GA32" s="4">
        <v>31.747821999999999</v>
      </c>
      <c r="GB32" s="4">
        <v>35.711199999999998</v>
      </c>
      <c r="GC32" s="4">
        <v>31.94407</v>
      </c>
      <c r="GD32" s="4">
        <v>31.326464999999999</v>
      </c>
      <c r="GE32" s="4">
        <v>31.254197999999999</v>
      </c>
      <c r="GF32" s="4">
        <v>31.461258999999998</v>
      </c>
      <c r="GG32" s="4">
        <v>31.070865999999999</v>
      </c>
      <c r="GH32" s="4">
        <v>30.353168</v>
      </c>
      <c r="GI32" s="4">
        <v>30.445829</v>
      </c>
      <c r="GJ32" s="4">
        <v>31.303332000000001</v>
      </c>
      <c r="GK32" s="4">
        <v>33.182524000000001</v>
      </c>
      <c r="GM32" s="3"/>
    </row>
    <row r="33" spans="2:195" x14ac:dyDescent="0.2">
      <c r="B33" s="1">
        <v>43436.625000000073</v>
      </c>
      <c r="C33" s="4">
        <v>29.568861999999999</v>
      </c>
      <c r="D33" s="4">
        <v>29.728321000000001</v>
      </c>
      <c r="E33" s="4">
        <v>29.706648000000001</v>
      </c>
      <c r="F33" s="4">
        <v>29.674137999999999</v>
      </c>
      <c r="G33" s="4">
        <v>31.296759999999999</v>
      </c>
      <c r="H33" s="4">
        <v>35.197132000000003</v>
      </c>
      <c r="I33" s="4">
        <v>35.570509999999999</v>
      </c>
      <c r="J33" s="4">
        <v>35.461821999999998</v>
      </c>
      <c r="K33" s="4">
        <v>33.462375000000002</v>
      </c>
      <c r="L33" s="4">
        <v>30.693832</v>
      </c>
      <c r="M33" s="4">
        <v>35.392094999999998</v>
      </c>
      <c r="N33" s="4">
        <v>34.719582000000003</v>
      </c>
      <c r="O33" s="4">
        <v>32.122093</v>
      </c>
      <c r="P33" s="4">
        <v>35.760593</v>
      </c>
      <c r="Q33" s="4">
        <v>34.449291000000002</v>
      </c>
      <c r="R33" s="4">
        <v>30.068634500000002</v>
      </c>
      <c r="S33" s="4">
        <v>30.146469</v>
      </c>
      <c r="T33" s="4">
        <v>31.582930999999999</v>
      </c>
      <c r="U33" s="4">
        <v>31.086030999999998</v>
      </c>
      <c r="V33" s="4">
        <v>30.646024000000001</v>
      </c>
      <c r="W33" s="4">
        <v>31.001659500000002</v>
      </c>
      <c r="X33" s="4">
        <v>36.245714999999997</v>
      </c>
      <c r="Y33" s="4">
        <v>32.223446000000003</v>
      </c>
      <c r="Z33" s="4">
        <v>33.521369999999997</v>
      </c>
      <c r="AA33" s="4">
        <v>31.099419000000001</v>
      </c>
      <c r="AB33" s="4">
        <v>31.25178</v>
      </c>
      <c r="AC33" s="4">
        <v>31.295124250000001</v>
      </c>
      <c r="AD33" s="4">
        <v>31.507726000000002</v>
      </c>
      <c r="AE33" s="4">
        <v>31.01201</v>
      </c>
      <c r="AF33" s="4">
        <v>35.887799000000001</v>
      </c>
      <c r="AG33" s="4">
        <v>31.656566000000002</v>
      </c>
      <c r="AH33" s="4">
        <v>32.747064999999999</v>
      </c>
      <c r="AI33" s="4">
        <v>32.791055</v>
      </c>
      <c r="AJ33" s="4">
        <v>35.523454999999998</v>
      </c>
      <c r="AK33" s="4">
        <v>31.128958000000001</v>
      </c>
      <c r="AL33" s="4">
        <v>31.341207000000001</v>
      </c>
      <c r="AM33" s="4">
        <v>34.271718</v>
      </c>
      <c r="AN33" s="4">
        <v>33.40363</v>
      </c>
      <c r="AO33" s="4">
        <v>34.545264000000003</v>
      </c>
      <c r="AP33" s="4">
        <v>31.086030999999998</v>
      </c>
      <c r="AQ33" s="4">
        <v>30.883823</v>
      </c>
      <c r="AR33" s="4">
        <v>32.325541000000001</v>
      </c>
      <c r="AS33" s="4">
        <v>30.467598000000002</v>
      </c>
      <c r="AT33" s="4">
        <v>30.989180000000001</v>
      </c>
      <c r="AU33" s="4">
        <v>30.626674999999999</v>
      </c>
      <c r="AV33" s="4">
        <v>30.640599000000002</v>
      </c>
      <c r="AW33" s="4">
        <v>30.656426</v>
      </c>
      <c r="AX33" s="4">
        <v>30.518827250000001</v>
      </c>
      <c r="AY33" s="4">
        <v>35.608877999999997</v>
      </c>
      <c r="AZ33" s="4">
        <v>35.556980000000003</v>
      </c>
      <c r="BA33" s="4">
        <v>35.608601999999998</v>
      </c>
      <c r="BB33" s="4">
        <v>35.608691999999998</v>
      </c>
      <c r="BC33" s="4">
        <v>30.759837000000001</v>
      </c>
      <c r="BD33" s="4">
        <v>31.576198000000002</v>
      </c>
      <c r="BE33" s="4">
        <v>31.501245000000001</v>
      </c>
      <c r="BF33" s="4">
        <v>35.658799999999999</v>
      </c>
      <c r="BG33" s="4">
        <v>30.988938999999998</v>
      </c>
      <c r="BH33" s="4">
        <v>30.988938999999998</v>
      </c>
      <c r="BI33" s="4">
        <v>34.207377000000001</v>
      </c>
      <c r="BJ33" s="4">
        <v>30.030099333333329</v>
      </c>
      <c r="BK33" s="4">
        <v>32.292026999999997</v>
      </c>
      <c r="BL33" s="4">
        <v>33.501624999999997</v>
      </c>
      <c r="BM33" s="4">
        <v>33.501624999999997</v>
      </c>
      <c r="BN33" s="4">
        <v>31.59497</v>
      </c>
      <c r="BO33" s="4">
        <v>35.343280999999998</v>
      </c>
      <c r="BP33" s="4">
        <v>31.544369485338002</v>
      </c>
      <c r="BQ33" s="4">
        <v>32.74024</v>
      </c>
      <c r="BR33" s="4">
        <v>34.736265000000003</v>
      </c>
      <c r="BS33" s="4">
        <v>34.618133999999998</v>
      </c>
      <c r="BT33" s="4">
        <v>32.292026999999997</v>
      </c>
      <c r="BU33" s="4">
        <v>30.640599000000002</v>
      </c>
      <c r="BV33" s="4">
        <v>30.501076666666666</v>
      </c>
      <c r="BW33" s="4">
        <v>32.208950000000002</v>
      </c>
      <c r="BX33" s="4">
        <v>32.108243000000002</v>
      </c>
      <c r="BY33" s="4">
        <v>32.135624</v>
      </c>
      <c r="BZ33" s="4">
        <v>31.173089000000001</v>
      </c>
      <c r="CA33" s="4">
        <v>30.1388</v>
      </c>
      <c r="CB33" s="4">
        <v>30.646024000000001</v>
      </c>
      <c r="CC33" s="4">
        <v>32.595821999999998</v>
      </c>
      <c r="CD33" s="4">
        <v>34.957091618999996</v>
      </c>
      <c r="CE33" s="4">
        <v>31.269773000000001</v>
      </c>
      <c r="CF33" s="4">
        <v>31.167787000000001</v>
      </c>
      <c r="CG33" s="4">
        <v>38.397405625259999</v>
      </c>
      <c r="CH33" s="4">
        <v>31.935618000000002</v>
      </c>
      <c r="CI33" s="4">
        <v>30.983654999999999</v>
      </c>
      <c r="CJ33" s="4">
        <v>30.959821999999999</v>
      </c>
      <c r="CK33" s="4">
        <v>33.673110000000001</v>
      </c>
      <c r="CL33" s="4">
        <v>35.746713999999997</v>
      </c>
      <c r="CM33" s="4">
        <v>35.885637000000003</v>
      </c>
      <c r="CN33" s="4">
        <v>35.339798999999999</v>
      </c>
      <c r="CO33" s="4">
        <v>35.128239000000001</v>
      </c>
      <c r="CP33" s="4">
        <v>35.885694999999998</v>
      </c>
      <c r="CQ33" s="4">
        <v>33.458730000000003</v>
      </c>
      <c r="CR33" s="4">
        <v>33.501624999999997</v>
      </c>
      <c r="CS33" s="4">
        <v>31.155695999999999</v>
      </c>
      <c r="CT33" s="4">
        <v>35.186098999999999</v>
      </c>
      <c r="CU33" s="4">
        <v>35.216904999999997</v>
      </c>
      <c r="CV33" s="4">
        <v>30.987028666666664</v>
      </c>
      <c r="CW33" s="4">
        <v>32.479885000000003</v>
      </c>
      <c r="CX33" s="4">
        <v>31.27826</v>
      </c>
      <c r="CY33" s="4">
        <v>32.479885000000003</v>
      </c>
      <c r="CZ33" s="4">
        <v>30.656426</v>
      </c>
      <c r="DA33" s="4">
        <v>30.656426</v>
      </c>
      <c r="DB33" s="4">
        <v>31.214984999999999</v>
      </c>
      <c r="DC33" s="4">
        <v>35.612363000000002</v>
      </c>
      <c r="DD33" s="4">
        <v>35.765642</v>
      </c>
      <c r="DE33" s="4">
        <v>33.021748000000002</v>
      </c>
      <c r="DF33" s="4">
        <v>31.072655999999998</v>
      </c>
      <c r="DG33" s="4">
        <v>31.005558000000001</v>
      </c>
      <c r="DH33" s="4">
        <v>29.266664718453001</v>
      </c>
      <c r="DI33" s="4">
        <v>34.217123000000001</v>
      </c>
      <c r="DJ33" s="4">
        <v>30.461157</v>
      </c>
      <c r="DK33" s="4">
        <v>30.398875</v>
      </c>
      <c r="DL33" s="4">
        <v>32.215850000000003</v>
      </c>
      <c r="DM33" s="4">
        <v>38.446119866219995</v>
      </c>
      <c r="DN33" s="4">
        <v>35.663563000000003</v>
      </c>
      <c r="DO33" s="4">
        <v>35.663629999999998</v>
      </c>
      <c r="DP33" s="4">
        <v>35.259118000000001</v>
      </c>
      <c r="DQ33" s="4">
        <v>35.323366999999998</v>
      </c>
      <c r="DR33" s="4">
        <v>30.646024000000001</v>
      </c>
      <c r="DS33" s="4"/>
      <c r="DT33" s="4">
        <v>30.640599000000002</v>
      </c>
      <c r="DU33" s="4">
        <v>30.528569999999998</v>
      </c>
      <c r="DV33" s="4">
        <v>31.331263595333997</v>
      </c>
      <c r="DW33" s="4">
        <v>31.267213000000002</v>
      </c>
      <c r="DX33" s="4">
        <v>31.327573999999998</v>
      </c>
      <c r="DY33" s="4">
        <v>31.531464</v>
      </c>
      <c r="DZ33" s="4">
        <v>31.954049999999999</v>
      </c>
      <c r="EA33" s="4">
        <v>31.528276000000002</v>
      </c>
      <c r="EB33" s="4">
        <v>31.341207000000001</v>
      </c>
      <c r="EC33" s="4">
        <v>31.487518999999999</v>
      </c>
      <c r="ED33" s="4">
        <v>31.408335999999998</v>
      </c>
      <c r="EE33" s="4">
        <v>31.375343000000001</v>
      </c>
      <c r="EF33" s="4">
        <v>33.701507547999995</v>
      </c>
      <c r="EG33" s="4">
        <v>30.524560999999999</v>
      </c>
      <c r="EH33" s="4">
        <v>33.061200999999997</v>
      </c>
      <c r="EI33" s="4">
        <v>31.073164999999999</v>
      </c>
      <c r="EJ33" s="4">
        <v>34.134538999999997</v>
      </c>
      <c r="EK33" s="4">
        <v>30.322793000000001</v>
      </c>
      <c r="EL33" s="4">
        <v>30.322793000000001</v>
      </c>
      <c r="EM33" s="4">
        <v>31.647275</v>
      </c>
      <c r="EN33" s="4">
        <v>34.226973000000001</v>
      </c>
      <c r="EO33" s="4">
        <v>31.59497</v>
      </c>
      <c r="EP33" s="4">
        <v>31.59497</v>
      </c>
      <c r="EQ33" s="4">
        <v>35.124029999999998</v>
      </c>
      <c r="ER33" s="4">
        <v>35.123652</v>
      </c>
      <c r="ES33" s="4">
        <v>34.026254999999999</v>
      </c>
      <c r="ET33" s="4">
        <v>34.026254999999999</v>
      </c>
      <c r="EU33" s="4">
        <v>35.212651999999999</v>
      </c>
      <c r="EV33" s="4">
        <v>34.643614999999997</v>
      </c>
      <c r="EW33" s="4">
        <v>30.98207</v>
      </c>
      <c r="EX33" s="4">
        <v>32.292026999999997</v>
      </c>
      <c r="EY33" s="4">
        <v>32.292026999999997</v>
      </c>
      <c r="EZ33" s="4">
        <v>35.458041000000001</v>
      </c>
      <c r="FA33" s="4">
        <v>32.215134666666671</v>
      </c>
      <c r="FB33" s="4">
        <v>35.128239000000001</v>
      </c>
      <c r="FC33" s="4">
        <v>38.376419356275001</v>
      </c>
      <c r="FD33" s="4">
        <v>31.309866</v>
      </c>
      <c r="FE33" s="4">
        <v>38.376419356275001</v>
      </c>
      <c r="FF33" s="4">
        <v>35.122762999999999</v>
      </c>
      <c r="FG33" s="4">
        <v>31.36384</v>
      </c>
      <c r="FH33" s="4">
        <v>34.998474999999999</v>
      </c>
      <c r="FI33" s="4">
        <v>30.997509999999998</v>
      </c>
      <c r="FJ33" s="4">
        <v>31.219632000000001</v>
      </c>
      <c r="FK33" s="4">
        <v>33.318053999999997</v>
      </c>
      <c r="FL33" s="4">
        <v>35.466515999999999</v>
      </c>
      <c r="FM33" s="4">
        <v>35.460667999999998</v>
      </c>
      <c r="FN33" s="4">
        <v>35.420079000000001</v>
      </c>
      <c r="FO33" s="4">
        <v>31.219657999999999</v>
      </c>
      <c r="FP33" s="4">
        <v>31.100287000000002</v>
      </c>
      <c r="FQ33" s="4">
        <v>31.219647999999999</v>
      </c>
      <c r="FR33" s="4">
        <v>33.758558000000001</v>
      </c>
      <c r="FS33" s="4">
        <v>33.758558000000001</v>
      </c>
      <c r="FT33" s="4">
        <v>32.435633000000003</v>
      </c>
      <c r="FU33" s="4">
        <v>32.470032000000003</v>
      </c>
      <c r="FV33" s="4">
        <v>32.435662000000001</v>
      </c>
      <c r="FW33" s="4">
        <v>32.067656999999997</v>
      </c>
      <c r="FX33" s="4">
        <v>30.279966999999999</v>
      </c>
      <c r="FY33" s="4">
        <v>36.599651999999999</v>
      </c>
      <c r="FZ33" s="4">
        <v>36.586914</v>
      </c>
      <c r="GA33" s="4">
        <v>31.621265000000001</v>
      </c>
      <c r="GB33" s="4">
        <v>35.853898999999998</v>
      </c>
      <c r="GC33" s="4">
        <v>31.709503999999999</v>
      </c>
      <c r="GD33" s="4">
        <v>31.122865000000001</v>
      </c>
      <c r="GE33" s="4">
        <v>31.050776999999997</v>
      </c>
      <c r="GF33" s="4">
        <v>31.365418999999999</v>
      </c>
      <c r="GG33" s="4">
        <v>30.922875999999999</v>
      </c>
      <c r="GH33" s="4">
        <v>30.317169</v>
      </c>
      <c r="GI33" s="4">
        <v>30.409451000000001</v>
      </c>
      <c r="GJ33" s="4">
        <v>31.106981999999999</v>
      </c>
      <c r="GK33" s="4">
        <v>32.871037999999999</v>
      </c>
      <c r="GM33" s="3"/>
    </row>
    <row r="34" spans="2:195" x14ac:dyDescent="0.2">
      <c r="B34" s="1">
        <v>43436.645833333409</v>
      </c>
      <c r="C34" s="4">
        <v>29.695598</v>
      </c>
      <c r="D34" s="4">
        <v>29.855018999999999</v>
      </c>
      <c r="E34" s="4">
        <v>29.833335999999999</v>
      </c>
      <c r="F34" s="4">
        <v>29.800809999999998</v>
      </c>
      <c r="G34" s="4">
        <v>31.448384000000001</v>
      </c>
      <c r="H34" s="4">
        <v>35.240651</v>
      </c>
      <c r="I34" s="4">
        <v>35.603847999999999</v>
      </c>
      <c r="J34" s="4">
        <v>35.506186</v>
      </c>
      <c r="K34" s="4">
        <v>33.318553999999999</v>
      </c>
      <c r="L34" s="4">
        <v>30.828866000000001</v>
      </c>
      <c r="M34" s="4">
        <v>35.918467</v>
      </c>
      <c r="N34" s="4">
        <v>35.449427</v>
      </c>
      <c r="O34" s="4">
        <v>32.391520999999997</v>
      </c>
      <c r="P34" s="4">
        <v>35.808649000000003</v>
      </c>
      <c r="Q34" s="4">
        <v>34.561596000000002</v>
      </c>
      <c r="R34" s="4">
        <v>30.22822</v>
      </c>
      <c r="S34" s="4">
        <v>30.305554000000001</v>
      </c>
      <c r="T34" s="4">
        <v>31.838189</v>
      </c>
      <c r="U34" s="4">
        <v>31.246856999999999</v>
      </c>
      <c r="V34" s="4">
        <v>30.783480999999998</v>
      </c>
      <c r="W34" s="4">
        <v>31.137844999999999</v>
      </c>
      <c r="X34" s="4">
        <v>36.249395999999997</v>
      </c>
      <c r="Y34" s="4">
        <v>32.241131000000003</v>
      </c>
      <c r="Z34" s="4">
        <v>33.32647</v>
      </c>
      <c r="AA34" s="4">
        <v>31.266618000000001</v>
      </c>
      <c r="AB34" s="4">
        <v>31.345545999999999</v>
      </c>
      <c r="AC34" s="4">
        <v>31.542779750000001</v>
      </c>
      <c r="AD34" s="4">
        <v>31.758368000000001</v>
      </c>
      <c r="AE34" s="4">
        <v>31.102619000000001</v>
      </c>
      <c r="AF34" s="4">
        <v>35.947313000000001</v>
      </c>
      <c r="AG34" s="4">
        <v>31.910211</v>
      </c>
      <c r="AH34" s="4">
        <v>32.769576333333333</v>
      </c>
      <c r="AI34" s="4">
        <v>32.812766000000003</v>
      </c>
      <c r="AJ34" s="4">
        <v>35.554682</v>
      </c>
      <c r="AK34" s="4">
        <v>31.210007000000001</v>
      </c>
      <c r="AL34" s="4">
        <v>31.440016</v>
      </c>
      <c r="AM34" s="4">
        <v>34.156644</v>
      </c>
      <c r="AN34" s="4">
        <v>33.264879999999998</v>
      </c>
      <c r="AO34" s="4">
        <v>34.451242999999998</v>
      </c>
      <c r="AP34" s="4">
        <v>31.246856999999999</v>
      </c>
      <c r="AQ34" s="4">
        <v>31.137677</v>
      </c>
      <c r="AR34" s="4">
        <v>32.582259000000001</v>
      </c>
      <c r="AS34" s="4">
        <v>30.631446</v>
      </c>
      <c r="AT34" s="4">
        <v>31.145620000000001</v>
      </c>
      <c r="AU34" s="4">
        <v>30.791142000000001</v>
      </c>
      <c r="AV34" s="4">
        <v>30.808675999999998</v>
      </c>
      <c r="AW34" s="4">
        <v>30.820499999999999</v>
      </c>
      <c r="AX34" s="4">
        <v>30.684992000000001</v>
      </c>
      <c r="AY34" s="4">
        <v>35.516444</v>
      </c>
      <c r="AZ34" s="4">
        <v>35.477646999999997</v>
      </c>
      <c r="BA34" s="4">
        <v>35.516168</v>
      </c>
      <c r="BB34" s="4">
        <v>35.516258000000001</v>
      </c>
      <c r="BC34" s="4">
        <v>30.871825999999999</v>
      </c>
      <c r="BD34" s="4">
        <v>31.857673999999999</v>
      </c>
      <c r="BE34" s="4">
        <v>31.757718000000001</v>
      </c>
      <c r="BF34" s="4">
        <v>35.781536000000003</v>
      </c>
      <c r="BG34" s="4">
        <v>31.078437000000001</v>
      </c>
      <c r="BH34" s="4">
        <v>31.078437000000001</v>
      </c>
      <c r="BI34" s="4">
        <v>34.302819</v>
      </c>
      <c r="BJ34" s="4">
        <v>30.280493833333328</v>
      </c>
      <c r="BK34" s="4">
        <v>32.55021</v>
      </c>
      <c r="BL34" s="4">
        <v>33.212307000000003</v>
      </c>
      <c r="BM34" s="4">
        <v>33.212307000000003</v>
      </c>
      <c r="BN34" s="4">
        <v>31.710028000000001</v>
      </c>
      <c r="BO34" s="4">
        <v>35.393756000000003</v>
      </c>
      <c r="BP34" s="4">
        <v>31.795302981984001</v>
      </c>
      <c r="BQ34" s="4">
        <v>32.589585</v>
      </c>
      <c r="BR34" s="4">
        <v>34.853940000000001</v>
      </c>
      <c r="BS34" s="4">
        <v>34.733910999999999</v>
      </c>
      <c r="BT34" s="4">
        <v>32.55021</v>
      </c>
      <c r="BU34" s="4">
        <v>30.808675999999998</v>
      </c>
      <c r="BV34" s="4">
        <v>30.670854666666667</v>
      </c>
      <c r="BW34" s="4">
        <v>32.529254000000002</v>
      </c>
      <c r="BX34" s="4">
        <v>32.374490000000002</v>
      </c>
      <c r="BY34" s="4">
        <v>32.404055</v>
      </c>
      <c r="BZ34" s="4">
        <v>31.398734000000001</v>
      </c>
      <c r="CA34" s="4">
        <v>30.389468999999998</v>
      </c>
      <c r="CB34" s="4">
        <v>30.783480999999998</v>
      </c>
      <c r="CC34" s="4">
        <v>32.528824999999998</v>
      </c>
      <c r="CD34" s="4">
        <v>35.05508925342</v>
      </c>
      <c r="CE34" s="4">
        <v>31.378529</v>
      </c>
      <c r="CF34" s="4">
        <v>31.293666000000002</v>
      </c>
      <c r="CG34" s="4">
        <v>38.401305144143997</v>
      </c>
      <c r="CH34" s="4">
        <v>31.976136</v>
      </c>
      <c r="CI34" s="4">
        <v>31.166518</v>
      </c>
      <c r="CJ34" s="4">
        <v>31.151854</v>
      </c>
      <c r="CK34" s="4">
        <v>33.443328000000001</v>
      </c>
      <c r="CL34" s="4">
        <v>35.804704999999998</v>
      </c>
      <c r="CM34" s="4">
        <v>35.947507000000002</v>
      </c>
      <c r="CN34" s="4">
        <v>35.390191000000002</v>
      </c>
      <c r="CO34" s="4">
        <v>35.165590000000002</v>
      </c>
      <c r="CP34" s="4">
        <v>35.947564999999997</v>
      </c>
      <c r="CQ34" s="4">
        <v>33.171567000000003</v>
      </c>
      <c r="CR34" s="4">
        <v>33.212307000000003</v>
      </c>
      <c r="CS34" s="4">
        <v>31.317028000000001</v>
      </c>
      <c r="CT34" s="4">
        <v>35.693206000000004</v>
      </c>
      <c r="CU34" s="4">
        <v>35.724108000000001</v>
      </c>
      <c r="CV34" s="4">
        <v>31.145627000000001</v>
      </c>
      <c r="CW34" s="4">
        <v>32.658659</v>
      </c>
      <c r="CX34" s="4">
        <v>31.529954</v>
      </c>
      <c r="CY34" s="4">
        <v>32.658659</v>
      </c>
      <c r="CZ34" s="4">
        <v>30.820499999999999</v>
      </c>
      <c r="DA34" s="4">
        <v>30.820499999999999</v>
      </c>
      <c r="DB34" s="4">
        <v>31.407115000000001</v>
      </c>
      <c r="DC34" s="4">
        <v>35.606712000000002</v>
      </c>
      <c r="DD34" s="4">
        <v>35.728098000000003</v>
      </c>
      <c r="DE34" s="4">
        <v>33.150613999999997</v>
      </c>
      <c r="DF34" s="4">
        <v>31.133268000000001</v>
      </c>
      <c r="DG34" s="4">
        <v>31.065054</v>
      </c>
      <c r="DH34" s="4">
        <v>29.379892026642001</v>
      </c>
      <c r="DI34" s="4">
        <v>34.205699000000003</v>
      </c>
      <c r="DJ34" s="4">
        <v>30.595602</v>
      </c>
      <c r="DK34" s="4">
        <v>30.52861</v>
      </c>
      <c r="DL34" s="4">
        <v>34.978054999999998</v>
      </c>
      <c r="DM34" s="4">
        <v>38.450024332367995</v>
      </c>
      <c r="DN34" s="4">
        <v>35.741024000000003</v>
      </c>
      <c r="DO34" s="4">
        <v>35.741092000000002</v>
      </c>
      <c r="DP34" s="4">
        <v>35.303362999999997</v>
      </c>
      <c r="DQ34" s="4">
        <v>35.373370999999999</v>
      </c>
      <c r="DR34" s="4">
        <v>30.783480999999998</v>
      </c>
      <c r="DS34" s="4"/>
      <c r="DT34" s="4">
        <v>30.808675999999998</v>
      </c>
      <c r="DU34" s="4">
        <v>30.696432999999999</v>
      </c>
      <c r="DV34" s="4">
        <v>31.494567421374001</v>
      </c>
      <c r="DW34" s="4">
        <v>31.351976000000001</v>
      </c>
      <c r="DX34" s="4">
        <v>31.418662999999999</v>
      </c>
      <c r="DY34" s="4">
        <v>31.631274000000001</v>
      </c>
      <c r="DZ34" s="4">
        <v>32.043629000000003</v>
      </c>
      <c r="EA34" s="4">
        <v>31.622112999999999</v>
      </c>
      <c r="EB34" s="4">
        <v>31.440016</v>
      </c>
      <c r="EC34" s="4">
        <v>31.638110000000001</v>
      </c>
      <c r="ED34" s="4">
        <v>31.557126</v>
      </c>
      <c r="EE34" s="4">
        <v>31.523382999999999</v>
      </c>
      <c r="EF34" s="4">
        <v>33.981808130489995</v>
      </c>
      <c r="EG34" s="4">
        <v>30.643730000000001</v>
      </c>
      <c r="EH34" s="4">
        <v>33.397008999999997</v>
      </c>
      <c r="EI34" s="4">
        <v>31.23526</v>
      </c>
      <c r="EJ34" s="4">
        <v>34.523980000000002</v>
      </c>
      <c r="EK34" s="4">
        <v>30.438580000000002</v>
      </c>
      <c r="EL34" s="4">
        <v>30.438849000000001</v>
      </c>
      <c r="EM34" s="4">
        <v>31.746563999999999</v>
      </c>
      <c r="EN34" s="4">
        <v>34.238903999999998</v>
      </c>
      <c r="EO34" s="4">
        <v>31.710028000000001</v>
      </c>
      <c r="EP34" s="4">
        <v>31.710028000000001</v>
      </c>
      <c r="EQ34" s="4">
        <v>35.159106749999999</v>
      </c>
      <c r="ER34" s="4">
        <v>35.158741999999997</v>
      </c>
      <c r="ES34" s="4">
        <v>36.788552000000003</v>
      </c>
      <c r="ET34" s="4">
        <v>36.788552000000003</v>
      </c>
      <c r="EU34" s="4">
        <v>35.660767</v>
      </c>
      <c r="EV34" s="4">
        <v>34.759960999999997</v>
      </c>
      <c r="EW34" s="4">
        <v>31.230910999999999</v>
      </c>
      <c r="EX34" s="4">
        <v>32.55021</v>
      </c>
      <c r="EY34" s="4">
        <v>32.55021</v>
      </c>
      <c r="EZ34" s="4">
        <v>35.550722</v>
      </c>
      <c r="FA34" s="4">
        <v>32.232870333333331</v>
      </c>
      <c r="FB34" s="4">
        <v>35.165590000000002</v>
      </c>
      <c r="FC34" s="4">
        <v>38.38031674386</v>
      </c>
      <c r="FD34" s="4">
        <v>34.080466000000001</v>
      </c>
      <c r="FE34" s="4">
        <v>38.38031674386</v>
      </c>
      <c r="FF34" s="4">
        <v>35.157884000000003</v>
      </c>
      <c r="FG34" s="4">
        <v>31.513701000000001</v>
      </c>
      <c r="FH34" s="4">
        <v>34.888088000000003</v>
      </c>
      <c r="FI34" s="4">
        <v>31.083262000000001</v>
      </c>
      <c r="FJ34" s="4">
        <v>31.378838999999999</v>
      </c>
      <c r="FK34" s="4">
        <v>33.441046</v>
      </c>
      <c r="FL34" s="4">
        <v>35.397042999999996</v>
      </c>
      <c r="FM34" s="4">
        <v>35.478557000000002</v>
      </c>
      <c r="FN34" s="4">
        <v>35.452449000000001</v>
      </c>
      <c r="FO34" s="4">
        <v>31.378865999999999</v>
      </c>
      <c r="FP34" s="4">
        <v>31.257838</v>
      </c>
      <c r="FQ34" s="4">
        <v>31.378855999999999</v>
      </c>
      <c r="FR34" s="4">
        <v>34.130493999999999</v>
      </c>
      <c r="FS34" s="4">
        <v>34.130493999999999</v>
      </c>
      <c r="FT34" s="4">
        <v>32.800341000000003</v>
      </c>
      <c r="FU34" s="4">
        <v>32.834665999999999</v>
      </c>
      <c r="FV34" s="4">
        <v>32.800370000000001</v>
      </c>
      <c r="FW34" s="4">
        <v>32.446016</v>
      </c>
      <c r="FX34" s="4">
        <v>30.406483999999999</v>
      </c>
      <c r="FY34" s="4">
        <v>36.722504000000001</v>
      </c>
      <c r="FZ34" s="4">
        <v>36.692483000000003</v>
      </c>
      <c r="GA34" s="4">
        <v>31.766248000000001</v>
      </c>
      <c r="GB34" s="4">
        <v>35.891776999999998</v>
      </c>
      <c r="GC34" s="4">
        <v>31.957521</v>
      </c>
      <c r="GD34" s="4">
        <v>31.285167000000001</v>
      </c>
      <c r="GE34" s="4">
        <v>31.212885</v>
      </c>
      <c r="GF34" s="4">
        <v>31.486765999999999</v>
      </c>
      <c r="GG34" s="4">
        <v>31.035746</v>
      </c>
      <c r="GH34" s="4">
        <v>30.400734</v>
      </c>
      <c r="GI34" s="4">
        <v>30.493307999999999</v>
      </c>
      <c r="GJ34" s="4">
        <v>31.274239999999999</v>
      </c>
      <c r="GK34" s="4">
        <v>33.206060000000001</v>
      </c>
      <c r="GM34" s="3"/>
    </row>
    <row r="35" spans="2:195" x14ac:dyDescent="0.2">
      <c r="B35" s="1">
        <v>43436.666666666744</v>
      </c>
      <c r="C35" s="4">
        <v>29.635950000000001</v>
      </c>
      <c r="D35" s="4">
        <v>29.795157</v>
      </c>
      <c r="E35" s="4">
        <v>29.773575999999998</v>
      </c>
      <c r="F35" s="4">
        <v>29.741204</v>
      </c>
      <c r="G35" s="4">
        <v>31.410775999999998</v>
      </c>
      <c r="H35" s="4">
        <v>34.938834</v>
      </c>
      <c r="I35" s="4">
        <v>35.324274000000003</v>
      </c>
      <c r="J35" s="4">
        <v>35.205511000000001</v>
      </c>
      <c r="K35" s="4">
        <v>33.431137999999997</v>
      </c>
      <c r="L35" s="4">
        <v>30.758813</v>
      </c>
      <c r="M35" s="4">
        <v>35.357570000000003</v>
      </c>
      <c r="N35" s="4">
        <v>34.736122000000002</v>
      </c>
      <c r="O35" s="4">
        <v>32.227679999999999</v>
      </c>
      <c r="P35" s="4">
        <v>35.542020000000001</v>
      </c>
      <c r="Q35" s="4">
        <v>34.371589</v>
      </c>
      <c r="R35" s="4">
        <v>30.110787999999999</v>
      </c>
      <c r="S35" s="4">
        <v>30.189215999999998</v>
      </c>
      <c r="T35" s="4">
        <v>31.724405999999998</v>
      </c>
      <c r="U35" s="4">
        <v>31.197586999999999</v>
      </c>
      <c r="V35" s="4">
        <v>30.773993999999998</v>
      </c>
      <c r="W35" s="4">
        <v>31.110688500000002</v>
      </c>
      <c r="X35" s="4">
        <v>36.050246999999999</v>
      </c>
      <c r="Y35" s="4">
        <v>32.226764000000003</v>
      </c>
      <c r="Z35" s="4">
        <v>33.475706000000002</v>
      </c>
      <c r="AA35" s="4">
        <v>31.210598000000001</v>
      </c>
      <c r="AB35" s="4">
        <v>31.307870999999999</v>
      </c>
      <c r="AC35" s="4">
        <v>31.427775500000003</v>
      </c>
      <c r="AD35" s="4">
        <v>31.640283</v>
      </c>
      <c r="AE35" s="4">
        <v>31.062325000000001</v>
      </c>
      <c r="AF35" s="4">
        <v>35.682101000000003</v>
      </c>
      <c r="AG35" s="4">
        <v>31.800205999999999</v>
      </c>
      <c r="AH35" s="4">
        <v>32.728217333333333</v>
      </c>
      <c r="AI35" s="4">
        <v>32.767485000000001</v>
      </c>
      <c r="AJ35" s="4">
        <v>35.386347999999998</v>
      </c>
      <c r="AK35" s="4">
        <v>31.166376</v>
      </c>
      <c r="AL35" s="4">
        <v>31.399524</v>
      </c>
      <c r="AM35" s="4">
        <v>34.006677000000003</v>
      </c>
      <c r="AN35" s="4">
        <v>33.121225000000003</v>
      </c>
      <c r="AO35" s="4">
        <v>34.296700999999999</v>
      </c>
      <c r="AP35" s="4">
        <v>31.197586999999999</v>
      </c>
      <c r="AQ35" s="4">
        <v>31.035076</v>
      </c>
      <c r="AR35" s="4">
        <v>32.459719999999997</v>
      </c>
      <c r="AS35" s="4">
        <v>30.592931999999998</v>
      </c>
      <c r="AT35" s="4">
        <v>31.113061999999999</v>
      </c>
      <c r="AU35" s="4">
        <v>30.752291</v>
      </c>
      <c r="AV35" s="4">
        <v>30.759599000000001</v>
      </c>
      <c r="AW35" s="4">
        <v>30.78124</v>
      </c>
      <c r="AX35" s="4">
        <v>30.64780575</v>
      </c>
      <c r="AY35" s="4">
        <v>35.363545999999999</v>
      </c>
      <c r="AZ35" s="4">
        <v>35.313152000000002</v>
      </c>
      <c r="BA35" s="4">
        <v>35.36327</v>
      </c>
      <c r="BB35" s="4">
        <v>35.363359000000003</v>
      </c>
      <c r="BC35" s="4">
        <v>30.837259</v>
      </c>
      <c r="BD35" s="4">
        <v>31.701519000000001</v>
      </c>
      <c r="BE35" s="4">
        <v>31.62359</v>
      </c>
      <c r="BF35" s="4">
        <v>35.552236999999998</v>
      </c>
      <c r="BG35" s="4">
        <v>31.039816999999999</v>
      </c>
      <c r="BH35" s="4">
        <v>31.039816999999999</v>
      </c>
      <c r="BI35" s="4">
        <v>34.150187000000003</v>
      </c>
      <c r="BJ35" s="4">
        <v>30.164717833333338</v>
      </c>
      <c r="BK35" s="4">
        <v>32.42848</v>
      </c>
      <c r="BL35" s="4">
        <v>33.428137999999997</v>
      </c>
      <c r="BM35" s="4">
        <v>33.428137999999997</v>
      </c>
      <c r="BN35" s="4">
        <v>31.637492000000002</v>
      </c>
      <c r="BO35" s="4">
        <v>35.143915</v>
      </c>
      <c r="BP35" s="4">
        <v>31.677080649129</v>
      </c>
      <c r="BQ35" s="4">
        <v>32.716715999999998</v>
      </c>
      <c r="BR35" s="4">
        <v>34.662314000000002</v>
      </c>
      <c r="BS35" s="4">
        <v>34.540177999999997</v>
      </c>
      <c r="BT35" s="4">
        <v>32.42848</v>
      </c>
      <c r="BU35" s="4">
        <v>30.759599000000001</v>
      </c>
      <c r="BV35" s="4">
        <v>30.620389666666668</v>
      </c>
      <c r="BW35" s="4">
        <v>32.411383000000001</v>
      </c>
      <c r="BX35" s="4">
        <v>32.257179999999998</v>
      </c>
      <c r="BY35" s="4">
        <v>32.287281</v>
      </c>
      <c r="BZ35" s="4">
        <v>31.316047000000001</v>
      </c>
      <c r="CA35" s="4">
        <v>30.273537000000001</v>
      </c>
      <c r="CB35" s="4">
        <v>30.773993999999998</v>
      </c>
      <c r="CC35" s="4">
        <v>32.585514000000003</v>
      </c>
      <c r="CD35" s="4">
        <v>34.973833888919998</v>
      </c>
      <c r="CE35" s="4">
        <v>31.335031000000001</v>
      </c>
      <c r="CF35" s="4">
        <v>31.251842</v>
      </c>
      <c r="CG35" s="4">
        <v>38.190333862907998</v>
      </c>
      <c r="CH35" s="4">
        <v>31.961758</v>
      </c>
      <c r="CI35" s="4">
        <v>31.099038</v>
      </c>
      <c r="CJ35" s="4">
        <v>31.076726000000001</v>
      </c>
      <c r="CK35" s="4">
        <v>33.584763000000002</v>
      </c>
      <c r="CL35" s="4">
        <v>35.540635000000002</v>
      </c>
      <c r="CM35" s="4">
        <v>35.682724</v>
      </c>
      <c r="CN35" s="4">
        <v>35.140644999999999</v>
      </c>
      <c r="CO35" s="4">
        <v>34.951338</v>
      </c>
      <c r="CP35" s="4">
        <v>35.682782000000003</v>
      </c>
      <c r="CQ35" s="4">
        <v>33.387523999999999</v>
      </c>
      <c r="CR35" s="4">
        <v>33.428137999999997</v>
      </c>
      <c r="CS35" s="4">
        <v>31.268239999999999</v>
      </c>
      <c r="CT35" s="4">
        <v>35.133530999999998</v>
      </c>
      <c r="CU35" s="4">
        <v>35.164402000000003</v>
      </c>
      <c r="CV35" s="4">
        <v>31.113068666666663</v>
      </c>
      <c r="CW35" s="4">
        <v>32.531556999999999</v>
      </c>
      <c r="CX35" s="4">
        <v>31.418759999999999</v>
      </c>
      <c r="CY35" s="4">
        <v>32.531556999999999</v>
      </c>
      <c r="CZ35" s="4">
        <v>30.78124</v>
      </c>
      <c r="DA35" s="4">
        <v>30.78124</v>
      </c>
      <c r="DB35" s="4">
        <v>31.339603</v>
      </c>
      <c r="DC35" s="4">
        <v>35.444451999999998</v>
      </c>
      <c r="DD35" s="4">
        <v>35.620151</v>
      </c>
      <c r="DE35" s="4">
        <v>32.957985999999998</v>
      </c>
      <c r="DF35" s="4">
        <v>31.074560999999999</v>
      </c>
      <c r="DG35" s="4">
        <v>30.998795000000001</v>
      </c>
      <c r="DH35" s="4">
        <v>29.329733934957002</v>
      </c>
      <c r="DI35" s="4">
        <v>34.095495999999997</v>
      </c>
      <c r="DJ35" s="4">
        <v>30.608823999999998</v>
      </c>
      <c r="DK35" s="4">
        <v>30.549396999999999</v>
      </c>
      <c r="DL35" s="4">
        <v>32.804152999999999</v>
      </c>
      <c r="DM35" s="4">
        <v>38.238785394875997</v>
      </c>
      <c r="DN35" s="4">
        <v>35.679861000000002</v>
      </c>
      <c r="DO35" s="4">
        <v>35.679929000000001</v>
      </c>
      <c r="DP35" s="4">
        <v>35.061224000000003</v>
      </c>
      <c r="DQ35" s="4">
        <v>35.125208999999998</v>
      </c>
      <c r="DR35" s="4">
        <v>30.773993999999998</v>
      </c>
      <c r="DS35" s="4"/>
      <c r="DT35" s="4">
        <v>30.759599000000001</v>
      </c>
      <c r="DU35" s="4">
        <v>30.646889999999999</v>
      </c>
      <c r="DV35" s="4">
        <v>31.438506596316</v>
      </c>
      <c r="DW35" s="4">
        <v>31.311323000000002</v>
      </c>
      <c r="DX35" s="4">
        <v>31.377587999999999</v>
      </c>
      <c r="DY35" s="4">
        <v>31.598310000000001</v>
      </c>
      <c r="DZ35" s="4">
        <v>31.969353999999999</v>
      </c>
      <c r="EA35" s="4">
        <v>31.586741</v>
      </c>
      <c r="EB35" s="4">
        <v>31.399524</v>
      </c>
      <c r="EC35" s="4">
        <v>31.540398</v>
      </c>
      <c r="ED35" s="4">
        <v>31.464766999999998</v>
      </c>
      <c r="EE35" s="4">
        <v>31.433253000000001</v>
      </c>
      <c r="EF35" s="4">
        <v>33.852171808770002</v>
      </c>
      <c r="EG35" s="4">
        <v>30.590206999999999</v>
      </c>
      <c r="EH35" s="4">
        <v>33.221553</v>
      </c>
      <c r="EI35" s="4">
        <v>31.186792000000001</v>
      </c>
      <c r="EJ35" s="4">
        <v>34.363213000000002</v>
      </c>
      <c r="EK35" s="4">
        <v>30.411110000000001</v>
      </c>
      <c r="EL35" s="4">
        <v>30.411397000000001</v>
      </c>
      <c r="EM35" s="4">
        <v>31.714355999999999</v>
      </c>
      <c r="EN35" s="4">
        <v>34.106132000000002</v>
      </c>
      <c r="EO35" s="4">
        <v>31.637492000000002</v>
      </c>
      <c r="EP35" s="4">
        <v>31.637492000000002</v>
      </c>
      <c r="EQ35" s="4">
        <v>34.959851749999999</v>
      </c>
      <c r="ER35" s="4">
        <v>34.959508999999997</v>
      </c>
      <c r="ES35" s="4">
        <v>34.618588000000003</v>
      </c>
      <c r="ET35" s="4">
        <v>34.618588000000003</v>
      </c>
      <c r="EU35" s="4">
        <v>35.140222999999999</v>
      </c>
      <c r="EV35" s="4">
        <v>34.563127000000001</v>
      </c>
      <c r="EW35" s="4">
        <v>31.118013000000001</v>
      </c>
      <c r="EX35" s="4">
        <v>32.42848</v>
      </c>
      <c r="EY35" s="4">
        <v>32.42848</v>
      </c>
      <c r="EZ35" s="4">
        <v>35.472633000000002</v>
      </c>
      <c r="FA35" s="4">
        <v>32.218488999999998</v>
      </c>
      <c r="FB35" s="4">
        <v>34.951338</v>
      </c>
      <c r="FC35" s="4">
        <v>38.169460769895004</v>
      </c>
      <c r="FD35" s="4">
        <v>31.896957</v>
      </c>
      <c r="FE35" s="4">
        <v>38.169460769895004</v>
      </c>
      <c r="FF35" s="4">
        <v>34.958702000000002</v>
      </c>
      <c r="FG35" s="4">
        <v>31.473554</v>
      </c>
      <c r="FH35" s="4">
        <v>34.754984999999998</v>
      </c>
      <c r="FI35" s="4">
        <v>31.045683</v>
      </c>
      <c r="FJ35" s="4">
        <v>31.328479000000002</v>
      </c>
      <c r="FK35" s="4">
        <v>33.253836999999997</v>
      </c>
      <c r="FL35" s="4">
        <v>35.225372999999998</v>
      </c>
      <c r="FM35" s="4">
        <v>35.286208999999999</v>
      </c>
      <c r="FN35" s="4">
        <v>35.248581000000001</v>
      </c>
      <c r="FO35" s="4">
        <v>31.328505</v>
      </c>
      <c r="FP35" s="4">
        <v>31.207644999999999</v>
      </c>
      <c r="FQ35" s="4">
        <v>31.328495500000002</v>
      </c>
      <c r="FR35" s="4">
        <v>33.958849999999998</v>
      </c>
      <c r="FS35" s="4">
        <v>33.958849999999998</v>
      </c>
      <c r="FT35" s="4">
        <v>32.820453999999998</v>
      </c>
      <c r="FU35" s="4">
        <v>32.845770999999999</v>
      </c>
      <c r="FV35" s="4">
        <v>32.820481999999998</v>
      </c>
      <c r="FW35" s="4">
        <v>32.453504000000002</v>
      </c>
      <c r="FX35" s="4">
        <v>30.346943</v>
      </c>
      <c r="FY35" s="4">
        <v>36.460441000000003</v>
      </c>
      <c r="FZ35" s="4">
        <v>36.441885999999997</v>
      </c>
      <c r="GA35" s="4">
        <v>31.693726999999999</v>
      </c>
      <c r="GB35" s="4">
        <v>35.612262999999999</v>
      </c>
      <c r="GC35" s="4">
        <v>31.834465000000002</v>
      </c>
      <c r="GD35" s="4">
        <v>31.231466000000001</v>
      </c>
      <c r="GE35" s="4">
        <v>31.159288</v>
      </c>
      <c r="GF35" s="4">
        <v>31.433011</v>
      </c>
      <c r="GG35" s="4">
        <v>31.001407</v>
      </c>
      <c r="GH35" s="4">
        <v>30.376387999999999</v>
      </c>
      <c r="GI35" s="4">
        <v>30.467320000000001</v>
      </c>
      <c r="GJ35" s="4">
        <v>31.218194</v>
      </c>
      <c r="GK35" s="4">
        <v>32.822135000000003</v>
      </c>
      <c r="GM35" s="3"/>
    </row>
    <row r="36" spans="2:195" x14ac:dyDescent="0.2">
      <c r="B36" s="1">
        <v>43436.68750000008</v>
      </c>
      <c r="C36" s="4">
        <v>31.115745499999999</v>
      </c>
      <c r="D36" s="4">
        <v>31.281846999999999</v>
      </c>
      <c r="E36" s="4">
        <v>31.259319999999999</v>
      </c>
      <c r="F36" s="4">
        <v>31.225529000000002</v>
      </c>
      <c r="G36" s="4">
        <v>32.811028999999998</v>
      </c>
      <c r="H36" s="4">
        <v>35.657429999999998</v>
      </c>
      <c r="I36" s="4">
        <v>36.142958999999998</v>
      </c>
      <c r="J36" s="4">
        <v>36.020825000000002</v>
      </c>
      <c r="K36" s="4">
        <v>34.027996000000002</v>
      </c>
      <c r="L36" s="4">
        <v>32.337181999999999</v>
      </c>
      <c r="M36" s="4">
        <v>36.051178</v>
      </c>
      <c r="N36" s="4">
        <v>35.338082999999997</v>
      </c>
      <c r="O36" s="4">
        <v>34.208728999999998</v>
      </c>
      <c r="P36" s="4">
        <v>36.430114000000003</v>
      </c>
      <c r="Q36" s="4">
        <v>35.165675</v>
      </c>
      <c r="R36" s="4">
        <v>32.412323999999998</v>
      </c>
      <c r="S36" s="4">
        <v>32.459147999999999</v>
      </c>
      <c r="T36" s="4">
        <v>33.673695000000002</v>
      </c>
      <c r="U36" s="4">
        <v>32.615636000000002</v>
      </c>
      <c r="V36" s="4">
        <v>32.296850999999997</v>
      </c>
      <c r="W36" s="4">
        <v>32.496374000000003</v>
      </c>
      <c r="X36" s="4">
        <v>37.017283999999997</v>
      </c>
      <c r="Y36" s="4">
        <v>32.79806</v>
      </c>
      <c r="Z36" s="4">
        <v>34.043269000000002</v>
      </c>
      <c r="AA36" s="4">
        <v>32.654187999999998</v>
      </c>
      <c r="AB36" s="4">
        <v>32.657485000000001</v>
      </c>
      <c r="AC36" s="4">
        <v>33.489209750000001</v>
      </c>
      <c r="AD36" s="4">
        <v>33.688405000000003</v>
      </c>
      <c r="AE36" s="4">
        <v>32.343027999999997</v>
      </c>
      <c r="AF36" s="4">
        <v>36.576694000000003</v>
      </c>
      <c r="AG36" s="4">
        <v>33.756298999999999</v>
      </c>
      <c r="AH36" s="4">
        <v>33.370462666666661</v>
      </c>
      <c r="AI36" s="4">
        <v>33.408268999999997</v>
      </c>
      <c r="AJ36" s="4">
        <v>36.310073000000003</v>
      </c>
      <c r="AK36" s="4">
        <v>32.451348000000003</v>
      </c>
      <c r="AL36" s="4">
        <v>32.796503000000001</v>
      </c>
      <c r="AM36" s="4">
        <v>34.943786000000003</v>
      </c>
      <c r="AN36" s="4">
        <v>34.040593000000001</v>
      </c>
      <c r="AO36" s="4">
        <v>35.218386000000002</v>
      </c>
      <c r="AP36" s="4">
        <v>32.615636000000002</v>
      </c>
      <c r="AQ36" s="4">
        <v>32.747506999999999</v>
      </c>
      <c r="AR36" s="4">
        <v>34.554153999999997</v>
      </c>
      <c r="AS36" s="4">
        <v>31.9967945</v>
      </c>
      <c r="AT36" s="4">
        <v>32.524802999999999</v>
      </c>
      <c r="AU36" s="4">
        <v>32.162787000000002</v>
      </c>
      <c r="AV36" s="4">
        <v>32.175553999999998</v>
      </c>
      <c r="AW36" s="4">
        <v>32.192439</v>
      </c>
      <c r="AX36" s="4">
        <v>32.056037750000002</v>
      </c>
      <c r="AY36" s="4">
        <v>36.337229999999998</v>
      </c>
      <c r="AZ36" s="4">
        <v>36.291410999999997</v>
      </c>
      <c r="BA36" s="4">
        <v>36.336942999999998</v>
      </c>
      <c r="BB36" s="4">
        <v>36.337035999999998</v>
      </c>
      <c r="BC36" s="4">
        <v>31.703744</v>
      </c>
      <c r="BD36" s="4">
        <v>33.397616999999997</v>
      </c>
      <c r="BE36" s="4">
        <v>33.307122999999997</v>
      </c>
      <c r="BF36" s="4">
        <v>36.410398999999998</v>
      </c>
      <c r="BG36" s="4">
        <v>32.319387999999996</v>
      </c>
      <c r="BH36" s="4">
        <v>32.319387999999996</v>
      </c>
      <c r="BI36" s="4">
        <v>34.9163</v>
      </c>
      <c r="BJ36" s="4">
        <v>32.210022333333335</v>
      </c>
      <c r="BK36" s="4">
        <v>34.502330000000001</v>
      </c>
      <c r="BL36" s="4">
        <v>33.940821999999997</v>
      </c>
      <c r="BM36" s="4">
        <v>33.940821999999997</v>
      </c>
      <c r="BN36" s="4">
        <v>33.203454999999998</v>
      </c>
      <c r="BO36" s="4">
        <v>36.016125000000002</v>
      </c>
      <c r="BP36" s="4">
        <v>33.727584615015004</v>
      </c>
      <c r="BQ36" s="4">
        <v>33.552337999999999</v>
      </c>
      <c r="BR36" s="4">
        <v>35.472378999999997</v>
      </c>
      <c r="BS36" s="4">
        <v>35.344687999999998</v>
      </c>
      <c r="BT36" s="4">
        <v>34.502330000000001</v>
      </c>
      <c r="BU36" s="4">
        <v>32.175553999999998</v>
      </c>
      <c r="BV36" s="4">
        <v>32.030793000000003</v>
      </c>
      <c r="BW36" s="4">
        <v>34.389209999999999</v>
      </c>
      <c r="BX36" s="4">
        <v>34.217973000000001</v>
      </c>
      <c r="BY36" s="4">
        <v>34.249882999999997</v>
      </c>
      <c r="BZ36" s="4">
        <v>32.911669000000003</v>
      </c>
      <c r="CA36" s="4">
        <v>32.30077</v>
      </c>
      <c r="CB36" s="4">
        <v>32.296850999999997</v>
      </c>
      <c r="CC36" s="4">
        <v>33.146670999999998</v>
      </c>
      <c r="CD36" s="4">
        <v>36.403362716460002</v>
      </c>
      <c r="CE36" s="4">
        <v>32.802743999999997</v>
      </c>
      <c r="CF36" s="4">
        <v>32.511738000000001</v>
      </c>
      <c r="CG36" s="4">
        <v>39.214778047375994</v>
      </c>
      <c r="CH36" s="4">
        <v>32.744148000000003</v>
      </c>
      <c r="CI36" s="4">
        <v>32.425916000000001</v>
      </c>
      <c r="CJ36" s="4">
        <v>32.365338999999999</v>
      </c>
      <c r="CK36" s="4">
        <v>34.146044000000003</v>
      </c>
      <c r="CL36" s="4">
        <v>36.429324999999999</v>
      </c>
      <c r="CM36" s="4">
        <v>36.576884</v>
      </c>
      <c r="CN36" s="4">
        <v>36.013275999999998</v>
      </c>
      <c r="CO36" s="4">
        <v>35.810609999999997</v>
      </c>
      <c r="CP36" s="4">
        <v>36.576945000000002</v>
      </c>
      <c r="CQ36" s="4">
        <v>33.902335000000001</v>
      </c>
      <c r="CR36" s="4">
        <v>33.940821999999997</v>
      </c>
      <c r="CS36" s="4">
        <v>32.705505000000002</v>
      </c>
      <c r="CT36" s="4">
        <v>35.839790000000001</v>
      </c>
      <c r="CU36" s="4">
        <v>35.871941999999997</v>
      </c>
      <c r="CV36" s="4">
        <v>32.52480966666667</v>
      </c>
      <c r="CW36" s="4">
        <v>34.626185999999997</v>
      </c>
      <c r="CX36" s="4">
        <v>33.363813999999998</v>
      </c>
      <c r="CY36" s="4">
        <v>34.626185999999997</v>
      </c>
      <c r="CZ36" s="4">
        <v>32.192439</v>
      </c>
      <c r="DA36" s="4">
        <v>32.192439</v>
      </c>
      <c r="DB36" s="4">
        <v>32.866725000000002</v>
      </c>
      <c r="DC36" s="4">
        <v>36.245390999999998</v>
      </c>
      <c r="DD36" s="4">
        <v>36.384500000000003</v>
      </c>
      <c r="DE36" s="4">
        <v>33.681426000000002</v>
      </c>
      <c r="DF36" s="4">
        <v>32.389620000000001</v>
      </c>
      <c r="DG36" s="4">
        <v>32.321795999999999</v>
      </c>
      <c r="DH36" s="4">
        <v>30.767524893996001</v>
      </c>
      <c r="DI36" s="4">
        <v>34.825767999999997</v>
      </c>
      <c r="DJ36" s="4">
        <v>32.213324999999998</v>
      </c>
      <c r="DK36" s="4">
        <v>32.182253000000003</v>
      </c>
      <c r="DL36" s="4">
        <v>32.512873999999996</v>
      </c>
      <c r="DM36" s="4">
        <v>39.264529277071993</v>
      </c>
      <c r="DN36" s="4">
        <v>36.631827000000001</v>
      </c>
      <c r="DO36" s="4">
        <v>36.631897000000002</v>
      </c>
      <c r="DP36" s="4">
        <v>35.935222000000003</v>
      </c>
      <c r="DQ36" s="4">
        <v>35.999806999999997</v>
      </c>
      <c r="DR36" s="4">
        <v>32.296850999999997</v>
      </c>
      <c r="DS36" s="4"/>
      <c r="DT36" s="4">
        <v>32.175553999999998</v>
      </c>
      <c r="DU36" s="4">
        <v>32.057926999999999</v>
      </c>
      <c r="DV36" s="4">
        <v>32.874618179405999</v>
      </c>
      <c r="DW36" s="4">
        <v>32.594735</v>
      </c>
      <c r="DX36" s="4">
        <v>32.670932000000001</v>
      </c>
      <c r="DY36" s="4">
        <v>32.692304999999998</v>
      </c>
      <c r="DZ36" s="4">
        <v>33.276077000000001</v>
      </c>
      <c r="EA36" s="4">
        <v>32.988244999999999</v>
      </c>
      <c r="EB36" s="4">
        <v>32.796503000000001</v>
      </c>
      <c r="EC36" s="4">
        <v>33.269371999999997</v>
      </c>
      <c r="ED36" s="4">
        <v>33.121929000000002</v>
      </c>
      <c r="EE36" s="4">
        <v>33.060504999999999</v>
      </c>
      <c r="EF36" s="4">
        <v>36.119044021699999</v>
      </c>
      <c r="EG36" s="4">
        <v>32.091394999999999</v>
      </c>
      <c r="EH36" s="4">
        <v>35.972656999999998</v>
      </c>
      <c r="EI36" s="4">
        <v>32.621315000000003</v>
      </c>
      <c r="EJ36" s="4">
        <v>37.164025000000002</v>
      </c>
      <c r="EK36" s="4">
        <v>32.369790000000002</v>
      </c>
      <c r="EL36" s="4">
        <v>32.369990999999999</v>
      </c>
      <c r="EM36" s="4">
        <v>32.830857000000002</v>
      </c>
      <c r="EN36" s="4">
        <v>34.854306999999999</v>
      </c>
      <c r="EO36" s="4">
        <v>33.203454999999998</v>
      </c>
      <c r="EP36" s="4">
        <v>33.203454999999998</v>
      </c>
      <c r="EQ36" s="4">
        <v>35.810910249999999</v>
      </c>
      <c r="ER36" s="4">
        <v>35.810335000000002</v>
      </c>
      <c r="ES36" s="4">
        <v>34.403049000000003</v>
      </c>
      <c r="ET36" s="4">
        <v>34.403049000000003</v>
      </c>
      <c r="EU36" s="4">
        <v>35.867165</v>
      </c>
      <c r="EV36" s="4">
        <v>35.370306999999997</v>
      </c>
      <c r="EW36" s="4">
        <v>33.064515</v>
      </c>
      <c r="EX36" s="4">
        <v>34.502330000000001</v>
      </c>
      <c r="EY36" s="4">
        <v>34.502330000000001</v>
      </c>
      <c r="EZ36" s="4">
        <v>36.434575000000002</v>
      </c>
      <c r="FA36" s="4">
        <v>32.789182666666669</v>
      </c>
      <c r="FB36" s="4">
        <v>35.810609999999997</v>
      </c>
      <c r="FC36" s="4">
        <v>39.193345039939999</v>
      </c>
      <c r="FD36" s="4">
        <v>31.566374</v>
      </c>
      <c r="FE36" s="4">
        <v>39.193345039939999</v>
      </c>
      <c r="FF36" s="4">
        <v>35.808982</v>
      </c>
      <c r="FG36" s="4">
        <v>32.866076</v>
      </c>
      <c r="FH36" s="4">
        <v>35.50009</v>
      </c>
      <c r="FI36" s="4">
        <v>32.404870000000003</v>
      </c>
      <c r="FJ36" s="4">
        <v>32.754170999999999</v>
      </c>
      <c r="FK36" s="4">
        <v>33.987777999999999</v>
      </c>
      <c r="FL36" s="4">
        <v>36.203242000000003</v>
      </c>
      <c r="FM36" s="4">
        <v>36.197507000000002</v>
      </c>
      <c r="FN36" s="4">
        <v>36.147230999999998</v>
      </c>
      <c r="FO36" s="4">
        <v>32.754199</v>
      </c>
      <c r="FP36" s="4">
        <v>32.629730000000002</v>
      </c>
      <c r="FQ36" s="4">
        <v>32.754188999999997</v>
      </c>
      <c r="FR36" s="4">
        <v>36.719363000000001</v>
      </c>
      <c r="FS36" s="4">
        <v>36.719363000000001</v>
      </c>
      <c r="FT36" s="4">
        <v>35.610875</v>
      </c>
      <c r="FU36" s="4">
        <v>35.646937999999999</v>
      </c>
      <c r="FV36" s="4">
        <v>35.610905000000002</v>
      </c>
      <c r="FW36" s="4">
        <v>35.229238000000002</v>
      </c>
      <c r="FX36" s="4">
        <v>31.870916999999999</v>
      </c>
      <c r="FY36" s="4">
        <v>37.351179999999999</v>
      </c>
      <c r="FZ36" s="4">
        <v>37.335783999999997</v>
      </c>
      <c r="GA36" s="4">
        <v>33.375563999999997</v>
      </c>
      <c r="GB36" s="4">
        <v>36.498764000000001</v>
      </c>
      <c r="GC36" s="4">
        <v>33.578645999999999</v>
      </c>
      <c r="GD36" s="4">
        <v>32.667104999999999</v>
      </c>
      <c r="GE36" s="4">
        <v>32.5919515</v>
      </c>
      <c r="GF36" s="4">
        <v>32.973908000000002</v>
      </c>
      <c r="GG36" s="4">
        <v>31.919008999999999</v>
      </c>
      <c r="GH36" s="4">
        <v>31.709499000000001</v>
      </c>
      <c r="GI36" s="4">
        <v>31.803953</v>
      </c>
      <c r="GJ36" s="4">
        <v>32.664076999999999</v>
      </c>
      <c r="GK36" s="4">
        <v>35.612625999999999</v>
      </c>
      <c r="GM36" s="3"/>
    </row>
    <row r="37" spans="2:195" x14ac:dyDescent="0.2">
      <c r="B37" s="1">
        <v>43436.708333333416</v>
      </c>
      <c r="C37" s="4">
        <v>30.886322499999999</v>
      </c>
      <c r="D37" s="4">
        <v>31.051955</v>
      </c>
      <c r="E37" s="4">
        <v>31.029292000000002</v>
      </c>
      <c r="F37" s="4">
        <v>30.995297000000001</v>
      </c>
      <c r="G37" s="4">
        <v>32.530323000000003</v>
      </c>
      <c r="H37" s="4">
        <v>36.325535000000002</v>
      </c>
      <c r="I37" s="4">
        <v>36.790322000000003</v>
      </c>
      <c r="J37" s="4">
        <v>36.675097000000001</v>
      </c>
      <c r="K37" s="4">
        <v>34.150421999999999</v>
      </c>
      <c r="L37" s="4">
        <v>32.079151000000003</v>
      </c>
      <c r="M37" s="4">
        <v>36.411115000000002</v>
      </c>
      <c r="N37" s="4">
        <v>35.585211000000001</v>
      </c>
      <c r="O37" s="4">
        <v>33.923806999999996</v>
      </c>
      <c r="P37" s="4">
        <v>37.053128999999998</v>
      </c>
      <c r="Q37" s="4">
        <v>35.273015000000001</v>
      </c>
      <c r="R37" s="4">
        <v>32.245997500000001</v>
      </c>
      <c r="S37" s="4">
        <v>32.287061000000001</v>
      </c>
      <c r="T37" s="4">
        <v>33.396853</v>
      </c>
      <c r="U37" s="4">
        <v>32.298490999999999</v>
      </c>
      <c r="V37" s="4">
        <v>31.977027</v>
      </c>
      <c r="W37" s="4">
        <v>32.2080865</v>
      </c>
      <c r="X37" s="4">
        <v>37.835535</v>
      </c>
      <c r="Y37" s="4">
        <v>32.806747000000001</v>
      </c>
      <c r="Z37" s="4">
        <v>34.222262000000001</v>
      </c>
      <c r="AA37" s="4">
        <v>32.367674000000001</v>
      </c>
      <c r="AB37" s="4">
        <v>32.428246000000001</v>
      </c>
      <c r="AC37" s="4">
        <v>33.208445500000003</v>
      </c>
      <c r="AD37" s="4">
        <v>33.409576999999999</v>
      </c>
      <c r="AE37" s="4">
        <v>32.104756999999999</v>
      </c>
      <c r="AF37" s="4">
        <v>37.195517000000002</v>
      </c>
      <c r="AG37" s="4">
        <v>33.479267999999998</v>
      </c>
      <c r="AH37" s="4">
        <v>33.388863666666666</v>
      </c>
      <c r="AI37" s="4">
        <v>33.456167000000001</v>
      </c>
      <c r="AJ37" s="4">
        <v>36.932599000000003</v>
      </c>
      <c r="AK37" s="4">
        <v>32.222144999999998</v>
      </c>
      <c r="AL37" s="4">
        <v>32.558719000000004</v>
      </c>
      <c r="AM37" s="4">
        <v>35.877997999999998</v>
      </c>
      <c r="AN37" s="4">
        <v>35.029975999999998</v>
      </c>
      <c r="AO37" s="4">
        <v>36.088586999999997</v>
      </c>
      <c r="AP37" s="4">
        <v>32.298490999999999</v>
      </c>
      <c r="AQ37" s="4">
        <v>32.510128000000002</v>
      </c>
      <c r="AR37" s="4">
        <v>34.302038000000003</v>
      </c>
      <c r="AS37" s="4">
        <v>31.704292500000001</v>
      </c>
      <c r="AT37" s="4">
        <v>32.241694000000003</v>
      </c>
      <c r="AU37" s="4">
        <v>31.869088000000001</v>
      </c>
      <c r="AV37" s="4">
        <v>31.879436999999999</v>
      </c>
      <c r="AW37" s="4">
        <v>31.899387999999998</v>
      </c>
      <c r="AX37" s="4">
        <v>31.759524249999998</v>
      </c>
      <c r="AY37" s="4">
        <v>37.209052</v>
      </c>
      <c r="AZ37" s="4">
        <v>37.140639999999998</v>
      </c>
      <c r="BA37" s="4">
        <v>37.208767000000002</v>
      </c>
      <c r="BB37" s="4">
        <v>37.208860000000001</v>
      </c>
      <c r="BC37" s="4">
        <v>31.378582999999999</v>
      </c>
      <c r="BD37" s="4">
        <v>33.203243999999998</v>
      </c>
      <c r="BE37" s="4">
        <v>33.088135999999999</v>
      </c>
      <c r="BF37" s="4">
        <v>36.737453000000002</v>
      </c>
      <c r="BG37" s="4">
        <v>32.078785000000003</v>
      </c>
      <c r="BH37" s="4">
        <v>32.078785000000003</v>
      </c>
      <c r="BI37" s="4">
        <v>35.133977999999999</v>
      </c>
      <c r="BJ37" s="4">
        <v>31.986427166666662</v>
      </c>
      <c r="BK37" s="4">
        <v>34.251251000000003</v>
      </c>
      <c r="BL37" s="4">
        <v>34.204954000000001</v>
      </c>
      <c r="BM37" s="4">
        <v>34.204954000000001</v>
      </c>
      <c r="BN37" s="4">
        <v>32.989361000000002</v>
      </c>
      <c r="BO37" s="4">
        <v>36.611164000000002</v>
      </c>
      <c r="BP37" s="4">
        <v>33.448432338050999</v>
      </c>
      <c r="BQ37" s="4">
        <v>33.606526000000002</v>
      </c>
      <c r="BR37" s="4">
        <v>35.597118999999999</v>
      </c>
      <c r="BS37" s="4">
        <v>35.466779000000002</v>
      </c>
      <c r="BT37" s="4">
        <v>34.251251000000003</v>
      </c>
      <c r="BU37" s="4">
        <v>31.879436999999999</v>
      </c>
      <c r="BV37" s="4">
        <v>31.735358666666666</v>
      </c>
      <c r="BW37" s="4">
        <v>34.146053000000002</v>
      </c>
      <c r="BX37" s="4">
        <v>33.972619000000002</v>
      </c>
      <c r="BY37" s="4">
        <v>34.004444999999997</v>
      </c>
      <c r="BZ37" s="4">
        <v>32.646138999999998</v>
      </c>
      <c r="CA37" s="4">
        <v>32.072457999999997</v>
      </c>
      <c r="CB37" s="4">
        <v>31.977027</v>
      </c>
      <c r="CC37" s="4">
        <v>33.224206000000002</v>
      </c>
      <c r="CD37" s="4">
        <v>36.271708787339996</v>
      </c>
      <c r="CE37" s="4">
        <v>32.558694000000003</v>
      </c>
      <c r="CF37" s="4">
        <v>32.312663000000001</v>
      </c>
      <c r="CG37" s="4">
        <v>40.08160369974</v>
      </c>
      <c r="CH37" s="4">
        <v>32.686149</v>
      </c>
      <c r="CI37" s="4">
        <v>31.835888000000001</v>
      </c>
      <c r="CJ37" s="4">
        <v>31.7473925</v>
      </c>
      <c r="CK37" s="4">
        <v>34.3996</v>
      </c>
      <c r="CL37" s="4">
        <v>37.055492000000001</v>
      </c>
      <c r="CM37" s="4">
        <v>37.193657000000002</v>
      </c>
      <c r="CN37" s="4">
        <v>36.609523000000003</v>
      </c>
      <c r="CO37" s="4">
        <v>36.372494000000003</v>
      </c>
      <c r="CP37" s="4">
        <v>37.193717999999997</v>
      </c>
      <c r="CQ37" s="4">
        <v>34.17013</v>
      </c>
      <c r="CR37" s="4">
        <v>34.204954000000001</v>
      </c>
      <c r="CS37" s="4">
        <v>32.413347999999999</v>
      </c>
      <c r="CT37" s="4">
        <v>36.202202</v>
      </c>
      <c r="CU37" s="4">
        <v>36.235511000000002</v>
      </c>
      <c r="CV37" s="4">
        <v>32.241700666666667</v>
      </c>
      <c r="CW37" s="4">
        <v>34.377783999999998</v>
      </c>
      <c r="CX37" s="4">
        <v>33.078052</v>
      </c>
      <c r="CY37" s="4">
        <v>34.377783999999998</v>
      </c>
      <c r="CZ37" s="4">
        <v>31.899387999999998</v>
      </c>
      <c r="DA37" s="4">
        <v>31.899387999999998</v>
      </c>
      <c r="DB37" s="4">
        <v>32.589413999999998</v>
      </c>
      <c r="DC37" s="4">
        <v>36.839404000000002</v>
      </c>
      <c r="DD37" s="4">
        <v>36.968634000000002</v>
      </c>
      <c r="DE37" s="4">
        <v>33.701117000000004</v>
      </c>
      <c r="DF37" s="4">
        <v>32.164295000000003</v>
      </c>
      <c r="DG37" s="4">
        <v>32.098013000000002</v>
      </c>
      <c r="DH37" s="4">
        <v>30.543291957765</v>
      </c>
      <c r="DI37" s="4">
        <v>35.176949</v>
      </c>
      <c r="DJ37" s="4">
        <v>31.897425999999999</v>
      </c>
      <c r="DK37" s="4">
        <v>31.866551000000001</v>
      </c>
      <c r="DL37" s="4">
        <v>31.461790000000001</v>
      </c>
      <c r="DM37" s="4">
        <v>40.132454658779999</v>
      </c>
      <c r="DN37" s="4">
        <v>37.243993000000003</v>
      </c>
      <c r="DO37" s="4">
        <v>37.244062999999997</v>
      </c>
      <c r="DP37" s="4">
        <v>36.536487999999999</v>
      </c>
      <c r="DQ37" s="4">
        <v>36.601719000000003</v>
      </c>
      <c r="DR37" s="4">
        <v>31.977027</v>
      </c>
      <c r="DS37" s="4"/>
      <c r="DT37" s="4">
        <v>31.879436999999999</v>
      </c>
      <c r="DU37" s="4">
        <v>31.763029</v>
      </c>
      <c r="DV37" s="4">
        <v>32.576605249979998</v>
      </c>
      <c r="DW37" s="4">
        <v>32.364548999999997</v>
      </c>
      <c r="DX37" s="4">
        <v>32.444305999999997</v>
      </c>
      <c r="DY37" s="4">
        <v>32.483927000000001</v>
      </c>
      <c r="DZ37" s="4">
        <v>33.155732999999998</v>
      </c>
      <c r="EA37" s="4">
        <v>32.746765000000003</v>
      </c>
      <c r="EB37" s="4">
        <v>32.558719000000004</v>
      </c>
      <c r="EC37" s="4">
        <v>32.997948000000001</v>
      </c>
      <c r="ED37" s="4">
        <v>32.858410999999997</v>
      </c>
      <c r="EE37" s="4">
        <v>32.800280999999998</v>
      </c>
      <c r="EF37" s="4">
        <v>35.863743260179994</v>
      </c>
      <c r="EG37" s="4">
        <v>31.848310999999999</v>
      </c>
      <c r="EH37" s="4">
        <v>35.728926999999999</v>
      </c>
      <c r="EI37" s="4">
        <v>32.330010999999999</v>
      </c>
      <c r="EJ37" s="4">
        <v>36.863078000000002</v>
      </c>
      <c r="EK37" s="4">
        <v>31.855143999999999</v>
      </c>
      <c r="EL37" s="4">
        <v>31.896858000000002</v>
      </c>
      <c r="EM37" s="4">
        <v>32.629098999999997</v>
      </c>
      <c r="EN37" s="4">
        <v>35.22231</v>
      </c>
      <c r="EO37" s="4">
        <v>32.989361000000002</v>
      </c>
      <c r="EP37" s="4">
        <v>32.989361000000002</v>
      </c>
      <c r="EQ37" s="4">
        <v>36.333580749999996</v>
      </c>
      <c r="ER37" s="4">
        <v>36.333050999999998</v>
      </c>
      <c r="ES37" s="4">
        <v>33.34628</v>
      </c>
      <c r="ET37" s="4">
        <v>33.34628</v>
      </c>
      <c r="EU37" s="4">
        <v>36.259684</v>
      </c>
      <c r="EV37" s="4">
        <v>35.499040000000001</v>
      </c>
      <c r="EW37" s="4">
        <v>32.760770999999998</v>
      </c>
      <c r="EX37" s="4">
        <v>34.251251000000003</v>
      </c>
      <c r="EY37" s="4">
        <v>34.251251000000003</v>
      </c>
      <c r="EZ37" s="4">
        <v>37.070690999999997</v>
      </c>
      <c r="FA37" s="4">
        <v>32.797923666666662</v>
      </c>
      <c r="FB37" s="4">
        <v>36.372494000000003</v>
      </c>
      <c r="FC37" s="4">
        <v>40.059696924975</v>
      </c>
      <c r="FD37" s="4">
        <v>30.513894000000001</v>
      </c>
      <c r="FE37" s="4">
        <v>40.059696924975</v>
      </c>
      <c r="FF37" s="4">
        <v>36.331803999999998</v>
      </c>
      <c r="FG37" s="4">
        <v>32.585293</v>
      </c>
      <c r="FH37" s="4">
        <v>35.983967</v>
      </c>
      <c r="FI37" s="4">
        <v>32.173516999999997</v>
      </c>
      <c r="FJ37" s="4">
        <v>32.454304</v>
      </c>
      <c r="FK37" s="4">
        <v>34.046211</v>
      </c>
      <c r="FL37" s="4">
        <v>37.047989999999999</v>
      </c>
      <c r="FM37" s="4">
        <v>36.821877999999998</v>
      </c>
      <c r="FN37" s="4">
        <v>36.748525000000001</v>
      </c>
      <c r="FO37" s="4">
        <v>32.454332000000001</v>
      </c>
      <c r="FP37" s="4">
        <v>32.329383</v>
      </c>
      <c r="FQ37" s="4">
        <v>32.454321499999999</v>
      </c>
      <c r="FR37" s="4">
        <v>36.461680000000001</v>
      </c>
      <c r="FS37" s="4">
        <v>36.461680000000001</v>
      </c>
      <c r="FT37" s="4">
        <v>35.374963000000001</v>
      </c>
      <c r="FU37" s="4">
        <v>35.413606000000001</v>
      </c>
      <c r="FV37" s="4">
        <v>35.374993000000003</v>
      </c>
      <c r="FW37" s="4">
        <v>34.996783999999998</v>
      </c>
      <c r="FX37" s="4">
        <v>31.630569000000001</v>
      </c>
      <c r="FY37" s="4">
        <v>37.920440999999997</v>
      </c>
      <c r="FZ37" s="4">
        <v>37.902327</v>
      </c>
      <c r="GA37" s="4">
        <v>33.083562000000001</v>
      </c>
      <c r="GB37" s="4">
        <v>37.136875000000003</v>
      </c>
      <c r="GC37" s="4">
        <v>33.338298999999999</v>
      </c>
      <c r="GD37" s="4">
        <v>32.371715000000002</v>
      </c>
      <c r="GE37" s="4">
        <v>32.2970945</v>
      </c>
      <c r="GF37" s="4">
        <v>32.733595000000001</v>
      </c>
      <c r="GG37" s="4">
        <v>31.621212</v>
      </c>
      <c r="GH37" s="4">
        <v>31.4467505</v>
      </c>
      <c r="GI37" s="4">
        <v>31.545497999999998</v>
      </c>
      <c r="GJ37" s="4">
        <v>32.376385999999997</v>
      </c>
      <c r="GK37" s="4">
        <v>35.376702000000002</v>
      </c>
      <c r="GM37" s="3"/>
    </row>
    <row r="38" spans="2:195" x14ac:dyDescent="0.2">
      <c r="B38" s="1">
        <v>43436.729166666752</v>
      </c>
      <c r="C38" s="4">
        <v>31.296576999999999</v>
      </c>
      <c r="D38" s="4">
        <v>31.466386</v>
      </c>
      <c r="E38" s="4">
        <v>31.442454999999999</v>
      </c>
      <c r="F38" s="4">
        <v>31.406556999999999</v>
      </c>
      <c r="G38" s="4">
        <v>33.155951999999999</v>
      </c>
      <c r="H38" s="4">
        <v>34.674472000000002</v>
      </c>
      <c r="I38" s="4">
        <v>35.152706999999999</v>
      </c>
      <c r="J38" s="4">
        <v>35.016570000000002</v>
      </c>
      <c r="K38" s="4">
        <v>33.893945000000002</v>
      </c>
      <c r="L38" s="4">
        <v>32.504268000000003</v>
      </c>
      <c r="M38" s="4">
        <v>34.768160000000002</v>
      </c>
      <c r="N38" s="4">
        <v>33.948664999999998</v>
      </c>
      <c r="O38" s="4">
        <v>34.333741000000003</v>
      </c>
      <c r="P38" s="4">
        <v>35.425601999999998</v>
      </c>
      <c r="Q38" s="4">
        <v>34.160403000000002</v>
      </c>
      <c r="R38" s="4">
        <v>32.542674000000005</v>
      </c>
      <c r="S38" s="4">
        <v>32.590617999999999</v>
      </c>
      <c r="T38" s="4">
        <v>33.811782000000001</v>
      </c>
      <c r="U38" s="4">
        <v>32.961302000000003</v>
      </c>
      <c r="V38" s="4">
        <v>32.663615999999998</v>
      </c>
      <c r="W38" s="4">
        <v>32.779107999999994</v>
      </c>
      <c r="X38" s="4">
        <v>35.991849999999999</v>
      </c>
      <c r="Y38" s="4">
        <v>32.501305000000002</v>
      </c>
      <c r="Z38" s="4">
        <v>33.837978</v>
      </c>
      <c r="AA38" s="4">
        <v>33.047500999999997</v>
      </c>
      <c r="AB38" s="4">
        <v>32.745041000000001</v>
      </c>
      <c r="AC38" s="4">
        <v>33.6003015</v>
      </c>
      <c r="AD38" s="4">
        <v>33.817928000000002</v>
      </c>
      <c r="AE38" s="4">
        <v>32.409008999999998</v>
      </c>
      <c r="AF38" s="4">
        <v>35.579028000000001</v>
      </c>
      <c r="AG38" s="4">
        <v>33.892842000000002</v>
      </c>
      <c r="AH38" s="4">
        <v>32.776780666666667</v>
      </c>
      <c r="AI38" s="4">
        <v>32.813510999999998</v>
      </c>
      <c r="AJ38" s="4">
        <v>35.242646000000001</v>
      </c>
      <c r="AK38" s="4">
        <v>32.520254999999999</v>
      </c>
      <c r="AL38" s="4">
        <v>32.894663000000001</v>
      </c>
      <c r="AM38" s="4">
        <v>33.952590000000001</v>
      </c>
      <c r="AN38" s="4">
        <v>33.070470999999998</v>
      </c>
      <c r="AO38" s="4">
        <v>34.199834000000003</v>
      </c>
      <c r="AP38" s="4">
        <v>32.961302000000003</v>
      </c>
      <c r="AQ38" s="4">
        <v>32.787669000000001</v>
      </c>
      <c r="AR38" s="4">
        <v>34.813004999999997</v>
      </c>
      <c r="AS38" s="4">
        <v>32.467179999999999</v>
      </c>
      <c r="AT38" s="4">
        <v>32.891365999999998</v>
      </c>
      <c r="AU38" s="4">
        <v>32.633620000000001</v>
      </c>
      <c r="AV38" s="4">
        <v>32.725214000000001</v>
      </c>
      <c r="AW38" s="4">
        <v>32.661588999999999</v>
      </c>
      <c r="AX38" s="4">
        <v>32.533909749999999</v>
      </c>
      <c r="AY38" s="4">
        <v>35.322060999999998</v>
      </c>
      <c r="AZ38" s="4">
        <v>35.265450999999999</v>
      </c>
      <c r="BA38" s="4">
        <v>35.321773</v>
      </c>
      <c r="BB38" s="4">
        <v>35.321866999999997</v>
      </c>
      <c r="BC38" s="4">
        <v>31.533062000000001</v>
      </c>
      <c r="BD38" s="4">
        <v>33.691915999999999</v>
      </c>
      <c r="BE38" s="4">
        <v>33.611432000000001</v>
      </c>
      <c r="BF38" s="4">
        <v>35.359104000000002</v>
      </c>
      <c r="BG38" s="4">
        <v>32.384408000000001</v>
      </c>
      <c r="BH38" s="4">
        <v>32.384408000000001</v>
      </c>
      <c r="BI38" s="4">
        <v>34.072380000000003</v>
      </c>
      <c r="BJ38" s="4">
        <v>32.316689499999995</v>
      </c>
      <c r="BK38" s="4">
        <v>34.765113999999997</v>
      </c>
      <c r="BL38" s="4">
        <v>33.608935000000002</v>
      </c>
      <c r="BM38" s="4">
        <v>33.608935000000002</v>
      </c>
      <c r="BN38" s="4">
        <v>33.512573000000003</v>
      </c>
      <c r="BO38" s="4">
        <v>34.978231000000001</v>
      </c>
      <c r="BP38" s="4">
        <v>33.857258250264003</v>
      </c>
      <c r="BQ38" s="4">
        <v>33.467896000000003</v>
      </c>
      <c r="BR38" s="4">
        <v>34.471935000000002</v>
      </c>
      <c r="BS38" s="4">
        <v>34.336862000000004</v>
      </c>
      <c r="BT38" s="4">
        <v>34.765113999999997</v>
      </c>
      <c r="BU38" s="4">
        <v>32.725214000000001</v>
      </c>
      <c r="BV38" s="4">
        <v>32.581230333333338</v>
      </c>
      <c r="BW38" s="4">
        <v>34.721961</v>
      </c>
      <c r="BX38" s="4">
        <v>34.502471999999997</v>
      </c>
      <c r="BY38" s="4">
        <v>34.536043999999997</v>
      </c>
      <c r="BZ38" s="4">
        <v>33.109400000000001</v>
      </c>
      <c r="CA38" s="4">
        <v>32.410893999999999</v>
      </c>
      <c r="CB38" s="4">
        <v>32.663615999999998</v>
      </c>
      <c r="CC38" s="4">
        <v>32.848086000000002</v>
      </c>
      <c r="CD38" s="4">
        <v>36.468636127140002</v>
      </c>
      <c r="CE38" s="4">
        <v>32.945456</v>
      </c>
      <c r="CF38" s="4">
        <v>32.714879000000003</v>
      </c>
      <c r="CG38" s="4">
        <v>38.128470183399997</v>
      </c>
      <c r="CH38" s="4">
        <v>32.601737999999997</v>
      </c>
      <c r="CI38" s="4">
        <v>32.571083000000002</v>
      </c>
      <c r="CJ38" s="4">
        <v>32.473964000000002</v>
      </c>
      <c r="CK38" s="4">
        <v>33.679684000000002</v>
      </c>
      <c r="CL38" s="4">
        <v>35.448748000000002</v>
      </c>
      <c r="CM38" s="4">
        <v>35.579839999999997</v>
      </c>
      <c r="CN38" s="4">
        <v>34.976407999999999</v>
      </c>
      <c r="CO38" s="4">
        <v>34.781877000000001</v>
      </c>
      <c r="CP38" s="4">
        <v>35.579901</v>
      </c>
      <c r="CQ38" s="4">
        <v>33.583001000000003</v>
      </c>
      <c r="CR38" s="4">
        <v>33.608935000000002</v>
      </c>
      <c r="CS38" s="4">
        <v>33.120235000000001</v>
      </c>
      <c r="CT38" s="4">
        <v>34.567278999999999</v>
      </c>
      <c r="CU38" s="4">
        <v>34.602736999999998</v>
      </c>
      <c r="CV38" s="4">
        <v>32.891373000000002</v>
      </c>
      <c r="CW38" s="4">
        <v>34.883642000000002</v>
      </c>
      <c r="CX38" s="4">
        <v>33.464517000000001</v>
      </c>
      <c r="CY38" s="4">
        <v>34.883642000000002</v>
      </c>
      <c r="CZ38" s="4">
        <v>32.661588999999999</v>
      </c>
      <c r="DA38" s="4">
        <v>32.661588999999999</v>
      </c>
      <c r="DB38" s="4">
        <v>33.148938000000001</v>
      </c>
      <c r="DC38" s="4">
        <v>35.292138999999999</v>
      </c>
      <c r="DD38" s="4">
        <v>35.471843</v>
      </c>
      <c r="DE38" s="4">
        <v>32.596746000000003</v>
      </c>
      <c r="DF38" s="4">
        <v>32.471781999999997</v>
      </c>
      <c r="DG38" s="4">
        <v>32.404888999999997</v>
      </c>
      <c r="DH38" s="4">
        <v>30.902488463849998</v>
      </c>
      <c r="DI38" s="4">
        <v>33.638556000000001</v>
      </c>
      <c r="DJ38" s="4">
        <v>32.596054000000002</v>
      </c>
      <c r="DK38" s="4">
        <v>32.559660999999998</v>
      </c>
      <c r="DL38" s="4">
        <v>29.913826</v>
      </c>
      <c r="DM38" s="4">
        <v>38.176843229799999</v>
      </c>
      <c r="DN38" s="4">
        <v>35.571387999999999</v>
      </c>
      <c r="DO38" s="4">
        <v>35.571458</v>
      </c>
      <c r="DP38" s="4">
        <v>34.901156999999998</v>
      </c>
      <c r="DQ38" s="4">
        <v>34.967747000000003</v>
      </c>
      <c r="DR38" s="4">
        <v>32.663615999999998</v>
      </c>
      <c r="DS38" s="4"/>
      <c r="DT38" s="4">
        <v>32.725214000000001</v>
      </c>
      <c r="DU38" s="4">
        <v>32.607709999999997</v>
      </c>
      <c r="DV38" s="4">
        <v>33.240761649647993</v>
      </c>
      <c r="DW38" s="4">
        <v>32.661911000000003</v>
      </c>
      <c r="DX38" s="4">
        <v>32.742026000000003</v>
      </c>
      <c r="DY38" s="4">
        <v>32.744982999999998</v>
      </c>
      <c r="DZ38" s="4">
        <v>33.335743000000001</v>
      </c>
      <c r="EA38" s="4">
        <v>33.085577000000001</v>
      </c>
      <c r="EB38" s="4">
        <v>32.894663000000001</v>
      </c>
      <c r="EC38" s="4">
        <v>33.420081000000003</v>
      </c>
      <c r="ED38" s="4">
        <v>33.298651999999997</v>
      </c>
      <c r="EE38" s="4">
        <v>33.248066999999999</v>
      </c>
      <c r="EF38" s="4">
        <v>36.242185779739998</v>
      </c>
      <c r="EG38" s="4">
        <v>32.253695</v>
      </c>
      <c r="EH38" s="4">
        <v>36.341943999999998</v>
      </c>
      <c r="EI38" s="4">
        <v>33.039195999999997</v>
      </c>
      <c r="EJ38" s="4">
        <v>37.494577</v>
      </c>
      <c r="EK38" s="4">
        <v>32.403516000000003</v>
      </c>
      <c r="EL38" s="4">
        <v>32.445616000000001</v>
      </c>
      <c r="EM38" s="4">
        <v>32.899163999999999</v>
      </c>
      <c r="EN38" s="4">
        <v>33.637757999999998</v>
      </c>
      <c r="EO38" s="4">
        <v>33.512573000000003</v>
      </c>
      <c r="EP38" s="4">
        <v>33.512573000000003</v>
      </c>
      <c r="EQ38" s="4">
        <v>34.720078999999998</v>
      </c>
      <c r="ER38" s="4">
        <v>34.719946999999998</v>
      </c>
      <c r="ES38" s="4">
        <v>31.823274000000001</v>
      </c>
      <c r="ET38" s="4">
        <v>31.823274000000001</v>
      </c>
      <c r="EU38" s="4">
        <v>34.622888000000003</v>
      </c>
      <c r="EV38" s="4">
        <v>34.356915999999998</v>
      </c>
      <c r="EW38" s="4">
        <v>33.119368999999999</v>
      </c>
      <c r="EX38" s="4">
        <v>34.765113999999997</v>
      </c>
      <c r="EY38" s="4">
        <v>34.765113999999997</v>
      </c>
      <c r="EZ38" s="4">
        <v>35.405903000000002</v>
      </c>
      <c r="FA38" s="4">
        <v>32.493392666666665</v>
      </c>
      <c r="FB38" s="4">
        <v>34.781877000000001</v>
      </c>
      <c r="FC38" s="4">
        <v>38.107630902250001</v>
      </c>
      <c r="FD38" s="4">
        <v>28.950316000000001</v>
      </c>
      <c r="FE38" s="4">
        <v>38.107630902250001</v>
      </c>
      <c r="FF38" s="4">
        <v>34.719638000000003</v>
      </c>
      <c r="FG38" s="4">
        <v>33.201357999999999</v>
      </c>
      <c r="FH38" s="4">
        <v>34.460571999999999</v>
      </c>
      <c r="FI38" s="4">
        <v>32.489691000000001</v>
      </c>
      <c r="FJ38" s="4">
        <v>33.106233000000003</v>
      </c>
      <c r="FK38" s="4">
        <v>32.940154999999997</v>
      </c>
      <c r="FL38" s="4">
        <v>35.175609000000001</v>
      </c>
      <c r="FM38" s="4">
        <v>35.126800000000003</v>
      </c>
      <c r="FN38" s="4">
        <v>35.070366</v>
      </c>
      <c r="FO38" s="4">
        <v>33.106261000000003</v>
      </c>
      <c r="FP38" s="4">
        <v>32.979416000000001</v>
      </c>
      <c r="FQ38" s="4">
        <v>33.106250000000003</v>
      </c>
      <c r="FR38" s="4">
        <v>37.193966000000003</v>
      </c>
      <c r="FS38" s="4">
        <v>37.193966000000003</v>
      </c>
      <c r="FT38" s="4">
        <v>35.982881999999996</v>
      </c>
      <c r="FU38" s="4">
        <v>36.022500999999998</v>
      </c>
      <c r="FV38" s="4">
        <v>35.982911999999999</v>
      </c>
      <c r="FW38" s="4">
        <v>35.603639999999999</v>
      </c>
      <c r="FX38" s="4">
        <v>32.044378000000002</v>
      </c>
      <c r="FY38" s="4">
        <v>36.276097</v>
      </c>
      <c r="FZ38" s="4">
        <v>36.260077000000003</v>
      </c>
      <c r="GA38" s="4">
        <v>33.491152999999997</v>
      </c>
      <c r="GB38" s="4">
        <v>35.51999</v>
      </c>
      <c r="GC38" s="4">
        <v>33.872560999999997</v>
      </c>
      <c r="GD38" s="4">
        <v>33.031906999999997</v>
      </c>
      <c r="GE38" s="4">
        <v>32.955913500000001</v>
      </c>
      <c r="GF38" s="4">
        <v>33.118549999999999</v>
      </c>
      <c r="GG38" s="4">
        <v>31.803166000000001</v>
      </c>
      <c r="GH38" s="4">
        <v>31.763031999999999</v>
      </c>
      <c r="GI38" s="4">
        <v>31.861595999999999</v>
      </c>
      <c r="GJ38" s="4">
        <v>33.048665</v>
      </c>
      <c r="GK38" s="4">
        <v>35.984636000000002</v>
      </c>
      <c r="GM38" s="3"/>
    </row>
    <row r="39" spans="2:195" x14ac:dyDescent="0.2">
      <c r="B39" s="1">
        <v>43436.750000000087</v>
      </c>
      <c r="C39" s="4">
        <v>32.918407500000001</v>
      </c>
      <c r="D39" s="4">
        <v>33.102558000000002</v>
      </c>
      <c r="E39" s="4">
        <v>33.074894999999998</v>
      </c>
      <c r="F39" s="4">
        <v>33.033399000000003</v>
      </c>
      <c r="G39" s="4">
        <v>34.579678000000001</v>
      </c>
      <c r="H39" s="4">
        <v>36.599784999999997</v>
      </c>
      <c r="I39" s="4">
        <v>37.103997</v>
      </c>
      <c r="J39" s="4">
        <v>36.953049999999998</v>
      </c>
      <c r="K39" s="4">
        <v>35.633540000000004</v>
      </c>
      <c r="L39" s="4">
        <v>34.184469</v>
      </c>
      <c r="M39" s="4">
        <v>36.808411999999997</v>
      </c>
      <c r="N39" s="4">
        <v>35.995063000000002</v>
      </c>
      <c r="O39" s="4">
        <v>36.085785999999999</v>
      </c>
      <c r="P39" s="4">
        <v>37.390379000000003</v>
      </c>
      <c r="Q39" s="4">
        <v>35.728197999999999</v>
      </c>
      <c r="R39" s="4">
        <v>34.156065999999996</v>
      </c>
      <c r="S39" s="4">
        <v>34.202083000000002</v>
      </c>
      <c r="T39" s="4">
        <v>35.527383999999998</v>
      </c>
      <c r="U39" s="4">
        <v>34.453068999999999</v>
      </c>
      <c r="V39" s="4">
        <v>33.985253</v>
      </c>
      <c r="W39" s="4">
        <v>34.167814499999999</v>
      </c>
      <c r="X39" s="4">
        <v>38.183858000000001</v>
      </c>
      <c r="Y39" s="4">
        <v>33.815852999999997</v>
      </c>
      <c r="Z39" s="4">
        <v>35.623038999999999</v>
      </c>
      <c r="AA39" s="4">
        <v>34.504204000000001</v>
      </c>
      <c r="AB39" s="4">
        <v>34.254947000000001</v>
      </c>
      <c r="AC39" s="4">
        <v>35.391232250000002</v>
      </c>
      <c r="AD39" s="4">
        <v>35.549475999999999</v>
      </c>
      <c r="AE39" s="4">
        <v>33.884323000000002</v>
      </c>
      <c r="AF39" s="4">
        <v>37.561585999999998</v>
      </c>
      <c r="AG39" s="4">
        <v>35.610441999999999</v>
      </c>
      <c r="AH39" s="4">
        <v>34.07349966666667</v>
      </c>
      <c r="AI39" s="4">
        <v>34.141655999999998</v>
      </c>
      <c r="AJ39" s="4">
        <v>37.214649000000001</v>
      </c>
      <c r="AK39" s="4">
        <v>34.002048000000002</v>
      </c>
      <c r="AL39" s="4">
        <v>34.431106999999997</v>
      </c>
      <c r="AM39" s="4">
        <v>36.210642999999997</v>
      </c>
      <c r="AN39" s="4">
        <v>35.334226999999998</v>
      </c>
      <c r="AO39" s="4">
        <v>36.407187999999998</v>
      </c>
      <c r="AP39" s="4">
        <v>34.551164</v>
      </c>
      <c r="AQ39" s="4">
        <v>34.163412999999998</v>
      </c>
      <c r="AR39" s="4">
        <v>36.275571999999997</v>
      </c>
      <c r="AS39" s="4">
        <v>33.843672499999997</v>
      </c>
      <c r="AT39" s="4">
        <v>34.290968999999997</v>
      </c>
      <c r="AU39" s="4">
        <v>34.018217999999997</v>
      </c>
      <c r="AV39" s="4">
        <v>34.166226000000002</v>
      </c>
      <c r="AW39" s="4">
        <v>34.051932000000001</v>
      </c>
      <c r="AX39" s="4">
        <v>33.895436250000003</v>
      </c>
      <c r="AY39" s="4">
        <v>37.596479000000002</v>
      </c>
      <c r="AZ39" s="4">
        <v>37.488965999999998</v>
      </c>
      <c r="BA39" s="4">
        <v>37.596178000000002</v>
      </c>
      <c r="BB39" s="4">
        <v>37.596276000000003</v>
      </c>
      <c r="BC39" s="4">
        <v>33.015445</v>
      </c>
      <c r="BD39" s="4">
        <v>35.420988000000001</v>
      </c>
      <c r="BE39" s="4">
        <v>35.305405999999998</v>
      </c>
      <c r="BF39" s="4">
        <v>37.181244999999997</v>
      </c>
      <c r="BG39" s="4">
        <v>33.858980000000003</v>
      </c>
      <c r="BH39" s="4">
        <v>33.858980000000003</v>
      </c>
      <c r="BI39" s="4">
        <v>35.654217000000003</v>
      </c>
      <c r="BJ39" s="4">
        <v>33.955329166666665</v>
      </c>
      <c r="BK39" s="4">
        <v>36.243637</v>
      </c>
      <c r="BL39" s="4">
        <v>35.460320000000003</v>
      </c>
      <c r="BM39" s="4">
        <v>35.460320000000003</v>
      </c>
      <c r="BN39" s="4">
        <v>35.465054000000002</v>
      </c>
      <c r="BO39" s="4">
        <v>36.914473999999998</v>
      </c>
      <c r="BP39" s="4">
        <v>35.590820040588</v>
      </c>
      <c r="BQ39" s="4">
        <v>35.152496999999997</v>
      </c>
      <c r="BR39" s="4">
        <v>36.093623000000001</v>
      </c>
      <c r="BS39" s="4">
        <v>35.934795999999999</v>
      </c>
      <c r="BT39" s="4">
        <v>36.243637</v>
      </c>
      <c r="BU39" s="4">
        <v>34.166226000000002</v>
      </c>
      <c r="BV39" s="4">
        <v>34.013597666666662</v>
      </c>
      <c r="BW39" s="4">
        <v>36.325825000000002</v>
      </c>
      <c r="BX39" s="4">
        <v>36.068534</v>
      </c>
      <c r="BY39" s="4">
        <v>36.103634999999997</v>
      </c>
      <c r="BZ39" s="4">
        <v>34.589647999999997</v>
      </c>
      <c r="CA39" s="4">
        <v>34.052936000000003</v>
      </c>
      <c r="CB39" s="4">
        <v>33.985253</v>
      </c>
      <c r="CC39" s="4">
        <v>34.310040999999998</v>
      </c>
      <c r="CD39" s="4">
        <v>38.211129659099996</v>
      </c>
      <c r="CE39" s="4">
        <v>34.600138999999999</v>
      </c>
      <c r="CF39" s="4">
        <v>34.141160999999997</v>
      </c>
      <c r="CG39" s="4">
        <v>40.450604546312</v>
      </c>
      <c r="CH39" s="4">
        <v>33.957861000000001</v>
      </c>
      <c r="CI39" s="4">
        <v>34.010322000000002</v>
      </c>
      <c r="CJ39" s="4">
        <v>33.906078666666666</v>
      </c>
      <c r="CK39" s="4">
        <v>35.495910000000002</v>
      </c>
      <c r="CL39" s="4">
        <v>37.432974999999999</v>
      </c>
      <c r="CM39" s="4">
        <v>37.562567000000001</v>
      </c>
      <c r="CN39" s="4">
        <v>36.912568999999998</v>
      </c>
      <c r="CO39" s="4">
        <v>36.661991999999998</v>
      </c>
      <c r="CP39" s="4">
        <v>37.562631000000003</v>
      </c>
      <c r="CQ39" s="4">
        <v>35.421861</v>
      </c>
      <c r="CR39" s="4">
        <v>35.460320000000003</v>
      </c>
      <c r="CS39" s="4">
        <v>34.556612000000001</v>
      </c>
      <c r="CT39" s="4">
        <v>36.657119999999999</v>
      </c>
      <c r="CU39" s="4">
        <v>36.701725000000003</v>
      </c>
      <c r="CV39" s="4">
        <v>34.290976000000001</v>
      </c>
      <c r="CW39" s="4">
        <v>35.629829000000001</v>
      </c>
      <c r="CX39" s="4">
        <v>35.154868999999998</v>
      </c>
      <c r="CY39" s="4">
        <v>35.618814999999998</v>
      </c>
      <c r="CZ39" s="4">
        <v>34.051932000000001</v>
      </c>
      <c r="DA39" s="4">
        <v>34.051932000000001</v>
      </c>
      <c r="DB39" s="4">
        <v>34.615062000000002</v>
      </c>
      <c r="DC39" s="4">
        <v>37.285209999999999</v>
      </c>
      <c r="DD39" s="4">
        <v>37.495587999999998</v>
      </c>
      <c r="DE39" s="4">
        <v>33.970740999999997</v>
      </c>
      <c r="DF39" s="4">
        <v>33.937078</v>
      </c>
      <c r="DG39" s="4">
        <v>33.864905</v>
      </c>
      <c r="DH39" s="4">
        <v>32.390047484207997</v>
      </c>
      <c r="DI39" s="4">
        <v>35.290807000000001</v>
      </c>
      <c r="DJ39" s="4">
        <v>33.817377999999998</v>
      </c>
      <c r="DK39" s="4">
        <v>33.765155</v>
      </c>
      <c r="DL39" s="4">
        <v>31.733778999999998</v>
      </c>
      <c r="DM39" s="4">
        <v>40.501923651463997</v>
      </c>
      <c r="DN39" s="4">
        <v>37.648595</v>
      </c>
      <c r="DO39" s="4">
        <v>37.648668000000001</v>
      </c>
      <c r="DP39" s="4">
        <v>36.826112999999999</v>
      </c>
      <c r="DQ39" s="4">
        <v>36.90352</v>
      </c>
      <c r="DR39" s="4">
        <v>33.985253</v>
      </c>
      <c r="DS39" s="4"/>
      <c r="DT39" s="4">
        <v>34.166226000000002</v>
      </c>
      <c r="DU39" s="4">
        <v>34.042031000000001</v>
      </c>
      <c r="DV39" s="4">
        <v>34.668156271535999</v>
      </c>
      <c r="DW39" s="4">
        <v>34.152382000000003</v>
      </c>
      <c r="DX39" s="4">
        <v>34.240780000000001</v>
      </c>
      <c r="DY39" s="4">
        <v>34.181100000000001</v>
      </c>
      <c r="DZ39" s="4">
        <v>34.928545</v>
      </c>
      <c r="EA39" s="4">
        <v>34.636014000000003</v>
      </c>
      <c r="EB39" s="4">
        <v>34.431106999999997</v>
      </c>
      <c r="EC39" s="4">
        <v>34.998520999999997</v>
      </c>
      <c r="ED39" s="4">
        <v>34.856853999999998</v>
      </c>
      <c r="EE39" s="4">
        <v>34.797837999999999</v>
      </c>
      <c r="EF39" s="4">
        <v>38.078333564559998</v>
      </c>
      <c r="EG39" s="4">
        <v>33.897855</v>
      </c>
      <c r="EH39" s="4">
        <v>37.782603999999999</v>
      </c>
      <c r="EI39" s="4">
        <v>34.474663999999997</v>
      </c>
      <c r="EJ39" s="4">
        <v>38.997867999999997</v>
      </c>
      <c r="EK39" s="4">
        <v>33.673386999999998</v>
      </c>
      <c r="EL39" s="4">
        <v>33.721336999999998</v>
      </c>
      <c r="EM39" s="4">
        <v>34.336126999999998</v>
      </c>
      <c r="EN39" s="4">
        <v>35.275346999999996</v>
      </c>
      <c r="EO39" s="4">
        <v>35.465054000000002</v>
      </c>
      <c r="EP39" s="4">
        <v>35.465054000000002</v>
      </c>
      <c r="EQ39" s="4">
        <v>36.578737000000004</v>
      </c>
      <c r="ER39" s="4">
        <v>36.578142999999997</v>
      </c>
      <c r="ES39" s="4">
        <v>33.730663999999997</v>
      </c>
      <c r="ET39" s="4">
        <v>33.730663999999997</v>
      </c>
      <c r="EU39" s="4">
        <v>36.695681</v>
      </c>
      <c r="EV39" s="4">
        <v>35.957635000000003</v>
      </c>
      <c r="EW39" s="4">
        <v>34.784429000000003</v>
      </c>
      <c r="EX39" s="4">
        <v>36.243637</v>
      </c>
      <c r="EY39" s="4">
        <v>36.243637</v>
      </c>
      <c r="EZ39" s="4">
        <v>37.438453000000003</v>
      </c>
      <c r="FA39" s="4">
        <v>33.807466333333331</v>
      </c>
      <c r="FB39" s="4">
        <v>36.661991999999998</v>
      </c>
      <c r="FC39" s="4">
        <v>40.428496092530004</v>
      </c>
      <c r="FD39" s="4">
        <v>30.706873000000002</v>
      </c>
      <c r="FE39" s="4">
        <v>40.428496092530004</v>
      </c>
      <c r="FF39" s="4">
        <v>36.576746</v>
      </c>
      <c r="FG39" s="4">
        <v>34.629558000000003</v>
      </c>
      <c r="FH39" s="4">
        <v>36.167465999999997</v>
      </c>
      <c r="FI39" s="4">
        <v>33.992438999999997</v>
      </c>
      <c r="FJ39" s="4">
        <v>34.532739999999997</v>
      </c>
      <c r="FK39" s="4">
        <v>34.365721000000001</v>
      </c>
      <c r="FL39" s="4">
        <v>37.369988999999997</v>
      </c>
      <c r="FM39" s="4">
        <v>37.075986999999998</v>
      </c>
      <c r="FN39" s="4">
        <v>36.990865999999997</v>
      </c>
      <c r="FO39" s="4">
        <v>34.532769000000002</v>
      </c>
      <c r="FP39" s="4">
        <v>34.3994</v>
      </c>
      <c r="FQ39" s="4">
        <v>34.532758000000001</v>
      </c>
      <c r="FR39" s="4">
        <v>38.296317000000002</v>
      </c>
      <c r="FS39" s="4">
        <v>38.296317000000002</v>
      </c>
      <c r="FT39" s="4">
        <v>37.415393999999999</v>
      </c>
      <c r="FU39" s="4">
        <v>37.458834000000003</v>
      </c>
      <c r="FV39" s="4">
        <v>37.415424999999999</v>
      </c>
      <c r="FW39" s="4">
        <v>37.015391000000001</v>
      </c>
      <c r="FX39" s="4">
        <v>33.690089999999998</v>
      </c>
      <c r="FY39" s="4">
        <v>38.277099999999997</v>
      </c>
      <c r="FZ39" s="4">
        <v>38.239807999999996</v>
      </c>
      <c r="GA39" s="4">
        <v>35.244394</v>
      </c>
      <c r="GB39" s="4">
        <v>37.497311000000003</v>
      </c>
      <c r="GC39" s="4">
        <v>35.580278</v>
      </c>
      <c r="GD39" s="4">
        <v>34.446762999999997</v>
      </c>
      <c r="GE39" s="4">
        <v>34.3668865</v>
      </c>
      <c r="GF39" s="4">
        <v>34.712783999999999</v>
      </c>
      <c r="GG39" s="4">
        <v>33.276156999999998</v>
      </c>
      <c r="GH39" s="4">
        <v>33.241061999999999</v>
      </c>
      <c r="GI39" s="4">
        <v>33.342633999999997</v>
      </c>
      <c r="GJ39" s="4">
        <v>34.496879999999997</v>
      </c>
      <c r="GK39" s="4">
        <v>37.417228000000001</v>
      </c>
      <c r="GM39" s="3"/>
    </row>
    <row r="40" spans="2:195" x14ac:dyDescent="0.2">
      <c r="B40" s="1">
        <v>43436.770833333423</v>
      </c>
      <c r="C40" s="4">
        <v>34.035696999999999</v>
      </c>
      <c r="D40" s="4">
        <v>34.235070999999998</v>
      </c>
      <c r="E40" s="4">
        <v>34.202342000000002</v>
      </c>
      <c r="F40" s="4">
        <v>34.153246000000003</v>
      </c>
      <c r="G40" s="4">
        <v>35.720345000000002</v>
      </c>
      <c r="H40" s="4">
        <v>37.837435999999997</v>
      </c>
      <c r="I40" s="4">
        <v>38.372990999999999</v>
      </c>
      <c r="J40" s="4">
        <v>38.196598000000002</v>
      </c>
      <c r="K40" s="4">
        <v>36.681100000000001</v>
      </c>
      <c r="L40" s="4">
        <v>35.445082999999997</v>
      </c>
      <c r="M40" s="4">
        <v>38.342770999999999</v>
      </c>
      <c r="N40" s="4">
        <v>37.598469999999999</v>
      </c>
      <c r="O40" s="4">
        <v>37.649718999999997</v>
      </c>
      <c r="P40" s="4">
        <v>38.654555999999999</v>
      </c>
      <c r="Q40" s="4">
        <v>37.073922000000003</v>
      </c>
      <c r="R40" s="4">
        <v>34.879609000000002</v>
      </c>
      <c r="S40" s="4">
        <v>34.944401999999997</v>
      </c>
      <c r="T40" s="4">
        <v>36.875467999999998</v>
      </c>
      <c r="U40" s="4">
        <v>35.613647</v>
      </c>
      <c r="V40" s="4">
        <v>35.149272000000003</v>
      </c>
      <c r="W40" s="4">
        <v>35.250389499999997</v>
      </c>
      <c r="X40" s="4">
        <v>39.626072000000001</v>
      </c>
      <c r="Y40" s="4">
        <v>34.483364999999999</v>
      </c>
      <c r="Z40" s="4">
        <v>36.660122999999999</v>
      </c>
      <c r="AA40" s="4">
        <v>35.676169999999999</v>
      </c>
      <c r="AB40" s="4">
        <v>34.955663999999999</v>
      </c>
      <c r="AC40" s="4">
        <v>36.900845999999994</v>
      </c>
      <c r="AD40" s="4">
        <v>37.057949999999998</v>
      </c>
      <c r="AE40" s="4">
        <v>34.624453000000003</v>
      </c>
      <c r="AF40" s="4">
        <v>38.863173000000003</v>
      </c>
      <c r="AG40" s="4">
        <v>36.966535</v>
      </c>
      <c r="AH40" s="4">
        <v>34.877931666666662</v>
      </c>
      <c r="AI40" s="4">
        <v>34.947755999999998</v>
      </c>
      <c r="AJ40" s="4">
        <v>38.519677999999999</v>
      </c>
      <c r="AK40" s="4">
        <v>34.752861000000003</v>
      </c>
      <c r="AL40" s="4">
        <v>35.190396</v>
      </c>
      <c r="AM40" s="4">
        <v>38.033786999999997</v>
      </c>
      <c r="AN40" s="4">
        <v>37.348016000000001</v>
      </c>
      <c r="AO40" s="4">
        <v>38.015447999999999</v>
      </c>
      <c r="AP40" s="4">
        <v>35.728731000000003</v>
      </c>
      <c r="AQ40" s="4">
        <v>35.184584000000001</v>
      </c>
      <c r="AR40" s="4">
        <v>37.907429999999998</v>
      </c>
      <c r="AS40" s="4">
        <v>34.964948499999998</v>
      </c>
      <c r="AT40" s="4">
        <v>35.413111999999998</v>
      </c>
      <c r="AU40" s="4">
        <v>35.144776</v>
      </c>
      <c r="AV40" s="4">
        <v>35.303733999999999</v>
      </c>
      <c r="AW40" s="4">
        <v>35.179523000000003</v>
      </c>
      <c r="AX40" s="4">
        <v>35.018226499999997</v>
      </c>
      <c r="AY40" s="4">
        <v>39.225166999999999</v>
      </c>
      <c r="AZ40" s="4">
        <v>38.910823000000001</v>
      </c>
      <c r="BA40" s="4">
        <v>39.224859000000002</v>
      </c>
      <c r="BB40" s="4">
        <v>39.224958999999998</v>
      </c>
      <c r="BC40" s="4">
        <v>33.560088999999998</v>
      </c>
      <c r="BD40" s="4">
        <v>36.709705999999997</v>
      </c>
      <c r="BE40" s="4">
        <v>36.596975</v>
      </c>
      <c r="BF40" s="4">
        <v>38.564720000000001</v>
      </c>
      <c r="BG40" s="4">
        <v>34.599331999999997</v>
      </c>
      <c r="BH40" s="4">
        <v>34.599331999999997</v>
      </c>
      <c r="BI40" s="4">
        <v>36.692470999999998</v>
      </c>
      <c r="BJ40" s="4">
        <v>35.121983833333331</v>
      </c>
      <c r="BK40" s="4">
        <v>37.860529999999997</v>
      </c>
      <c r="BL40" s="4">
        <v>36.473464999999997</v>
      </c>
      <c r="BM40" s="4">
        <v>36.473464999999997</v>
      </c>
      <c r="BN40" s="4">
        <v>37.033442000000001</v>
      </c>
      <c r="BO40" s="4">
        <v>38.183835999999999</v>
      </c>
      <c r="BP40" s="4">
        <v>38.242470313799998</v>
      </c>
      <c r="BQ40" s="4">
        <v>36.200305999999998</v>
      </c>
      <c r="BR40" s="4">
        <v>37.527389999999997</v>
      </c>
      <c r="BS40" s="4">
        <v>37.325828999999999</v>
      </c>
      <c r="BT40" s="4">
        <v>37.860529999999997</v>
      </c>
      <c r="BU40" s="4">
        <v>35.303733999999999</v>
      </c>
      <c r="BV40" s="4">
        <v>35.147219999999997</v>
      </c>
      <c r="BW40" s="4">
        <v>37.976844999999997</v>
      </c>
      <c r="BX40" s="4">
        <v>37.603087000000002</v>
      </c>
      <c r="BY40" s="4">
        <v>37.643286000000003</v>
      </c>
      <c r="BZ40" s="4">
        <v>35.702413</v>
      </c>
      <c r="CA40" s="4">
        <v>35.218809999999998</v>
      </c>
      <c r="CB40" s="4">
        <v>35.149272000000003</v>
      </c>
      <c r="CC40" s="4">
        <v>35.086353000000003</v>
      </c>
      <c r="CD40" s="4">
        <v>39.277665042071</v>
      </c>
      <c r="CE40" s="4">
        <v>35.625428999999997</v>
      </c>
      <c r="CF40" s="4">
        <v>35.214956000000001</v>
      </c>
      <c r="CG40" s="4">
        <v>42.112528765855998</v>
      </c>
      <c r="CH40" s="4">
        <v>34.789071</v>
      </c>
      <c r="CI40" s="4">
        <v>35.160991000000003</v>
      </c>
      <c r="CJ40" s="4">
        <v>35.05577233333333</v>
      </c>
      <c r="CK40" s="4">
        <v>36.526550999999998</v>
      </c>
      <c r="CL40" s="4">
        <v>38.734783</v>
      </c>
      <c r="CM40" s="4">
        <v>38.862901000000001</v>
      </c>
      <c r="CN40" s="4">
        <v>38.181798999999998</v>
      </c>
      <c r="CO40" s="4">
        <v>37.883775999999997</v>
      </c>
      <c r="CP40" s="4">
        <v>38.862966</v>
      </c>
      <c r="CQ40" s="4">
        <v>36.423726000000002</v>
      </c>
      <c r="CR40" s="4">
        <v>36.473464999999997</v>
      </c>
      <c r="CS40" s="4">
        <v>35.7194</v>
      </c>
      <c r="CT40" s="4">
        <v>38.239018000000002</v>
      </c>
      <c r="CU40" s="4">
        <v>38.295408999999999</v>
      </c>
      <c r="CV40" s="4">
        <v>35.413119000000002</v>
      </c>
      <c r="CW40" s="4">
        <v>37.021493</v>
      </c>
      <c r="CX40" s="4">
        <v>36.359310000000001</v>
      </c>
      <c r="CY40" s="4">
        <v>37.003191999999999</v>
      </c>
      <c r="CZ40" s="4">
        <v>35.179523000000003</v>
      </c>
      <c r="DA40" s="4">
        <v>35.179523000000003</v>
      </c>
      <c r="DB40" s="4">
        <v>35.754339000000002</v>
      </c>
      <c r="DC40" s="4">
        <v>38.667349999999999</v>
      </c>
      <c r="DD40" s="4">
        <v>38.943759999999997</v>
      </c>
      <c r="DE40" s="4">
        <v>35.087274999999998</v>
      </c>
      <c r="DF40" s="4">
        <v>34.695050000000002</v>
      </c>
      <c r="DG40" s="4">
        <v>34.620140999999997</v>
      </c>
      <c r="DH40" s="4">
        <v>33.343838853767998</v>
      </c>
      <c r="DI40" s="4">
        <v>36.392645000000002</v>
      </c>
      <c r="DJ40" s="4">
        <v>34.996819000000002</v>
      </c>
      <c r="DK40" s="4">
        <v>34.950119000000001</v>
      </c>
      <c r="DL40" s="4">
        <v>33.557482</v>
      </c>
      <c r="DM40" s="4">
        <v>42.022141695624001</v>
      </c>
      <c r="DN40" s="4">
        <v>39.108862000000002</v>
      </c>
      <c r="DO40" s="4">
        <v>39.108936999999997</v>
      </c>
      <c r="DP40" s="4">
        <v>38.084392999999999</v>
      </c>
      <c r="DQ40" s="4">
        <v>38.172131</v>
      </c>
      <c r="DR40" s="4">
        <v>35.149272000000003</v>
      </c>
      <c r="DS40" s="4"/>
      <c r="DT40" s="4">
        <v>35.303733999999999</v>
      </c>
      <c r="DU40" s="4">
        <v>35.177048999999997</v>
      </c>
      <c r="DV40" s="4">
        <v>36.234170229864006</v>
      </c>
      <c r="DW40" s="4">
        <v>34.904423000000001</v>
      </c>
      <c r="DX40" s="4">
        <v>34.998474999999999</v>
      </c>
      <c r="DY40" s="4">
        <v>35.036562000000004</v>
      </c>
      <c r="DZ40" s="4">
        <v>35.606009</v>
      </c>
      <c r="EA40" s="4">
        <v>35.385975000000002</v>
      </c>
      <c r="EB40" s="4">
        <v>35.190396</v>
      </c>
      <c r="EC40" s="4">
        <v>36.063709000000003</v>
      </c>
      <c r="ED40" s="4">
        <v>35.945909999999998</v>
      </c>
      <c r="EE40" s="4">
        <v>35.896836</v>
      </c>
      <c r="EF40" s="4">
        <v>39.452146180809997</v>
      </c>
      <c r="EG40" s="4">
        <v>34.982877999999999</v>
      </c>
      <c r="EH40" s="4">
        <v>40.221071000000002</v>
      </c>
      <c r="EI40" s="4">
        <v>35.642783000000001</v>
      </c>
      <c r="EJ40" s="4">
        <v>41.478335000000001</v>
      </c>
      <c r="EK40" s="4">
        <v>34.601031999999996</v>
      </c>
      <c r="EL40" s="4">
        <v>34.650194999999997</v>
      </c>
      <c r="EM40" s="4">
        <v>35.208472999999998</v>
      </c>
      <c r="EN40" s="4">
        <v>36.372217999999997</v>
      </c>
      <c r="EO40" s="4">
        <v>37.033442000000001</v>
      </c>
      <c r="EP40" s="4">
        <v>37.033442000000001</v>
      </c>
      <c r="EQ40" s="4">
        <v>37.786304250000001</v>
      </c>
      <c r="ER40" s="4">
        <v>37.785578999999998</v>
      </c>
      <c r="ES40" s="4">
        <v>35.729438999999999</v>
      </c>
      <c r="ET40" s="4">
        <v>35.729438999999999</v>
      </c>
      <c r="EU40" s="4">
        <v>38.238371999999998</v>
      </c>
      <c r="EV40" s="4">
        <v>37.349406999999999</v>
      </c>
      <c r="EW40" s="4">
        <v>35.835371000000002</v>
      </c>
      <c r="EX40" s="4">
        <v>37.860529999999997</v>
      </c>
      <c r="EY40" s="4">
        <v>37.860529999999997</v>
      </c>
      <c r="EZ40" s="4">
        <v>38.830145000000002</v>
      </c>
      <c r="FA40" s="4">
        <v>34.471358666666667</v>
      </c>
      <c r="FB40" s="4">
        <v>37.883775999999997</v>
      </c>
      <c r="FC40" s="4">
        <v>42.055863482896001</v>
      </c>
      <c r="FD40" s="4">
        <v>32.365616000000003</v>
      </c>
      <c r="FE40" s="4">
        <v>42.055863482896001</v>
      </c>
      <c r="FF40" s="4">
        <v>37.783875000000002</v>
      </c>
      <c r="FG40" s="4">
        <v>35.769302000000003</v>
      </c>
      <c r="FH40" s="4">
        <v>37.275779</v>
      </c>
      <c r="FI40" s="4">
        <v>34.567399999999999</v>
      </c>
      <c r="FJ40" s="4">
        <v>35.703207999999997</v>
      </c>
      <c r="FK40" s="4">
        <v>35.485117000000002</v>
      </c>
      <c r="FL40" s="4">
        <v>38.663849999999996</v>
      </c>
      <c r="FM40" s="4">
        <v>38.356946999999998</v>
      </c>
      <c r="FN40" s="4">
        <v>38.263382</v>
      </c>
      <c r="FO40" s="4">
        <v>35.703237000000001</v>
      </c>
      <c r="FP40" s="4">
        <v>35.566198999999997</v>
      </c>
      <c r="FQ40" s="4">
        <v>35.7032265</v>
      </c>
      <c r="FR40" s="4">
        <v>41.288918000000002</v>
      </c>
      <c r="FS40" s="4">
        <v>41.288918000000002</v>
      </c>
      <c r="FT40" s="4">
        <v>39.874848999999998</v>
      </c>
      <c r="FU40" s="4">
        <v>39.923996000000002</v>
      </c>
      <c r="FV40" s="4">
        <v>39.874881000000002</v>
      </c>
      <c r="FW40" s="4">
        <v>39.466723000000002</v>
      </c>
      <c r="FX40" s="4">
        <v>34.816634999999998</v>
      </c>
      <c r="FY40" s="4">
        <v>39.644317999999998</v>
      </c>
      <c r="FZ40" s="4">
        <v>39.582492999999999</v>
      </c>
      <c r="GA40" s="4">
        <v>36.725417999999998</v>
      </c>
      <c r="GB40" s="4">
        <v>38.773257999999998</v>
      </c>
      <c r="GC40" s="4">
        <v>36.940721000000003</v>
      </c>
      <c r="GD40" s="4">
        <v>35.631273999999998</v>
      </c>
      <c r="GE40" s="4">
        <v>35.549599499999999</v>
      </c>
      <c r="GF40" s="4">
        <v>35.645237999999999</v>
      </c>
      <c r="GG40" s="4">
        <v>33.902182000000003</v>
      </c>
      <c r="GH40" s="4">
        <v>33.815230499999998</v>
      </c>
      <c r="GI40" s="4">
        <v>33.916420000000002</v>
      </c>
      <c r="GJ40" s="4">
        <v>35.669293000000003</v>
      </c>
      <c r="GK40" s="4">
        <v>39.876724000000003</v>
      </c>
      <c r="GM40" s="3"/>
    </row>
    <row r="41" spans="2:195" x14ac:dyDescent="0.2">
      <c r="B41" s="1">
        <v>43436.791666666759</v>
      </c>
      <c r="C41" s="4">
        <v>40.833550500000001</v>
      </c>
      <c r="D41" s="4">
        <v>41.075541000000001</v>
      </c>
      <c r="E41" s="4">
        <v>41.035133999999999</v>
      </c>
      <c r="F41" s="4">
        <v>40.974521000000003</v>
      </c>
      <c r="G41" s="4">
        <v>42.945419000000001</v>
      </c>
      <c r="H41" s="4">
        <v>45.131427000000002</v>
      </c>
      <c r="I41" s="4">
        <v>45.775714999999998</v>
      </c>
      <c r="J41" s="4">
        <v>45.561494000000003</v>
      </c>
      <c r="K41" s="4">
        <v>43.918995000000002</v>
      </c>
      <c r="L41" s="4">
        <v>42.593268999999999</v>
      </c>
      <c r="M41" s="4">
        <v>45.840358000000002</v>
      </c>
      <c r="N41" s="4">
        <v>44.993673000000001</v>
      </c>
      <c r="O41" s="4">
        <v>45.291350000000001</v>
      </c>
      <c r="P41" s="4">
        <v>46.112808999999999</v>
      </c>
      <c r="Q41" s="4">
        <v>44.387993000000002</v>
      </c>
      <c r="R41" s="4">
        <v>42.011061499999997</v>
      </c>
      <c r="S41" s="4">
        <v>42.078648000000001</v>
      </c>
      <c r="T41" s="4">
        <v>44.250084000000001</v>
      </c>
      <c r="U41" s="4">
        <v>42.803525999999998</v>
      </c>
      <c r="V41" s="4">
        <v>42.205002999999998</v>
      </c>
      <c r="W41" s="4">
        <v>42.312894999999997</v>
      </c>
      <c r="X41" s="4">
        <v>47.249178999999998</v>
      </c>
      <c r="Y41" s="4">
        <v>41.109814</v>
      </c>
      <c r="Z41" s="4">
        <v>43.838898999999998</v>
      </c>
      <c r="AA41" s="4">
        <v>42.855353000000001</v>
      </c>
      <c r="AB41" s="4">
        <v>41.847349999999999</v>
      </c>
      <c r="AC41" s="4">
        <v>44.28084775</v>
      </c>
      <c r="AD41" s="4">
        <v>44.499361</v>
      </c>
      <c r="AE41" s="4">
        <v>41.444364999999998</v>
      </c>
      <c r="AF41" s="4">
        <v>46.411512000000002</v>
      </c>
      <c r="AG41" s="4">
        <v>44.364023000000003</v>
      </c>
      <c r="AH41" s="4">
        <v>41.525695000000006</v>
      </c>
      <c r="AI41" s="4">
        <v>41.631514000000003</v>
      </c>
      <c r="AJ41" s="4">
        <v>45.965781</v>
      </c>
      <c r="AK41" s="4">
        <v>41.612439000000002</v>
      </c>
      <c r="AL41" s="4">
        <v>42.138336000000002</v>
      </c>
      <c r="AM41" s="4">
        <v>45.433239999999998</v>
      </c>
      <c r="AN41" s="4">
        <v>44.668055000000003</v>
      </c>
      <c r="AO41" s="4">
        <v>45.317323999999999</v>
      </c>
      <c r="AP41" s="4">
        <v>42.974266</v>
      </c>
      <c r="AQ41" s="4">
        <v>41.649681000000001</v>
      </c>
      <c r="AR41" s="4">
        <v>45.752774000000002</v>
      </c>
      <c r="AS41" s="4">
        <v>42.004530500000001</v>
      </c>
      <c r="AT41" s="4">
        <v>42.543278000000001</v>
      </c>
      <c r="AU41" s="4">
        <v>42.217461999999998</v>
      </c>
      <c r="AV41" s="4">
        <v>42.389282999999999</v>
      </c>
      <c r="AW41" s="4">
        <v>42.258383000000002</v>
      </c>
      <c r="AX41" s="4">
        <v>42.068540249999998</v>
      </c>
      <c r="AY41" s="4">
        <v>46.797466</v>
      </c>
      <c r="AZ41" s="4">
        <v>46.324269999999999</v>
      </c>
      <c r="BA41" s="4">
        <v>46.797097999999998</v>
      </c>
      <c r="BB41" s="4">
        <v>46.797218000000001</v>
      </c>
      <c r="BC41" s="4">
        <v>40.021045000000001</v>
      </c>
      <c r="BD41" s="4">
        <v>44.040309999999998</v>
      </c>
      <c r="BE41" s="4">
        <v>43.934274000000002</v>
      </c>
      <c r="BF41" s="4">
        <v>46.092263000000003</v>
      </c>
      <c r="BG41" s="4">
        <v>41.410502999999999</v>
      </c>
      <c r="BH41" s="4">
        <v>41.410502999999999</v>
      </c>
      <c r="BI41" s="4">
        <v>43.853946000000001</v>
      </c>
      <c r="BJ41" s="4">
        <v>41.9758225</v>
      </c>
      <c r="BK41" s="4">
        <v>45.685371000000004</v>
      </c>
      <c r="BL41" s="4">
        <v>43.489100000000001</v>
      </c>
      <c r="BM41" s="4">
        <v>43.489100000000001</v>
      </c>
      <c r="BN41" s="4">
        <v>44.523051000000002</v>
      </c>
      <c r="BO41" s="4">
        <v>45.585676999999997</v>
      </c>
      <c r="BP41" s="4">
        <v>45.921738575004007</v>
      </c>
      <c r="BQ41" s="4">
        <v>43.255738000000001</v>
      </c>
      <c r="BR41" s="4">
        <v>44.931887000000003</v>
      </c>
      <c r="BS41" s="4">
        <v>44.688291999999997</v>
      </c>
      <c r="BT41" s="4">
        <v>45.685371000000004</v>
      </c>
      <c r="BU41" s="4">
        <v>42.389282999999999</v>
      </c>
      <c r="BV41" s="4">
        <v>42.204858000000002</v>
      </c>
      <c r="BW41" s="4">
        <v>45.424798000000003</v>
      </c>
      <c r="BX41" s="4">
        <v>45.315235000000001</v>
      </c>
      <c r="BY41" s="4">
        <v>45.360683999999999</v>
      </c>
      <c r="BZ41" s="4">
        <v>42.703755000000001</v>
      </c>
      <c r="CA41" s="4">
        <v>42.101852999999998</v>
      </c>
      <c r="CB41" s="4">
        <v>42.205002999999998</v>
      </c>
      <c r="CC41" s="4">
        <v>41.832959000000002</v>
      </c>
      <c r="CD41" s="4">
        <v>47.063412756931001</v>
      </c>
      <c r="CE41" s="4">
        <v>42.766561000000003</v>
      </c>
      <c r="CF41" s="4">
        <v>41.928274000000002</v>
      </c>
      <c r="CG41" s="4">
        <v>50.213970483891998</v>
      </c>
      <c r="CH41" s="4">
        <v>41.489693000000003</v>
      </c>
      <c r="CI41" s="4">
        <v>42.227981999999997</v>
      </c>
      <c r="CJ41" s="4">
        <v>42.094896666666664</v>
      </c>
      <c r="CK41" s="4">
        <v>43.598281</v>
      </c>
      <c r="CL41" s="4">
        <v>46.255991000000002</v>
      </c>
      <c r="CM41" s="4">
        <v>46.412357999999998</v>
      </c>
      <c r="CN41" s="4">
        <v>45.583074000000003</v>
      </c>
      <c r="CO41" s="4">
        <v>45.227744999999999</v>
      </c>
      <c r="CP41" s="4">
        <v>46.412436</v>
      </c>
      <c r="CQ41" s="4">
        <v>43.408036000000003</v>
      </c>
      <c r="CR41" s="4">
        <v>43.489100000000001</v>
      </c>
      <c r="CS41" s="4">
        <v>42.953923000000003</v>
      </c>
      <c r="CT41" s="4">
        <v>45.748904000000003</v>
      </c>
      <c r="CU41" s="4">
        <v>45.820101000000001</v>
      </c>
      <c r="CV41" s="4">
        <v>42.543286666666667</v>
      </c>
      <c r="CW41" s="4">
        <v>44.530884999999998</v>
      </c>
      <c r="CX41" s="4">
        <v>43.563754000000003</v>
      </c>
      <c r="CY41" s="4">
        <v>44.502445000000002</v>
      </c>
      <c r="CZ41" s="4">
        <v>42.258383000000002</v>
      </c>
      <c r="DA41" s="4">
        <v>42.258383000000002</v>
      </c>
      <c r="DB41" s="4">
        <v>42.873790999999997</v>
      </c>
      <c r="DC41" s="4">
        <v>46.184117999999998</v>
      </c>
      <c r="DD41" s="4">
        <v>46.529060000000001</v>
      </c>
      <c r="DE41" s="4">
        <v>42.020601999999997</v>
      </c>
      <c r="DF41" s="4">
        <v>41.559176000000001</v>
      </c>
      <c r="DG41" s="4">
        <v>41.473585</v>
      </c>
      <c r="DH41" s="4">
        <v>39.906193670208005</v>
      </c>
      <c r="DI41" s="4">
        <v>43.503585000000001</v>
      </c>
      <c r="DJ41" s="4">
        <v>42.058942000000002</v>
      </c>
      <c r="DK41" s="4">
        <v>42.007978000000001</v>
      </c>
      <c r="DL41" s="4">
        <v>39.932822999999999</v>
      </c>
      <c r="DM41" s="4">
        <v>50.106195106592999</v>
      </c>
      <c r="DN41" s="4">
        <v>46.714598000000002</v>
      </c>
      <c r="DO41" s="4">
        <v>46.714686999999998</v>
      </c>
      <c r="DP41" s="4">
        <v>45.467309</v>
      </c>
      <c r="DQ41" s="4">
        <v>45.570726999999998</v>
      </c>
      <c r="DR41" s="4">
        <v>42.205002999999998</v>
      </c>
      <c r="DS41" s="4"/>
      <c r="DT41" s="4">
        <v>42.389282999999999</v>
      </c>
      <c r="DU41" s="4">
        <v>42.237713999999997</v>
      </c>
      <c r="DV41" s="4">
        <v>43.585702980288005</v>
      </c>
      <c r="DW41" s="4">
        <v>41.792445000000001</v>
      </c>
      <c r="DX41" s="4">
        <v>41.909993</v>
      </c>
      <c r="DY41" s="4">
        <v>41.946306999999997</v>
      </c>
      <c r="DZ41" s="4">
        <v>42.663949000000002</v>
      </c>
      <c r="EA41" s="4">
        <v>42.374074</v>
      </c>
      <c r="EB41" s="4">
        <v>42.138336000000002</v>
      </c>
      <c r="EC41" s="4">
        <v>43.247421000000003</v>
      </c>
      <c r="ED41" s="4">
        <v>43.063468</v>
      </c>
      <c r="EE41" s="4">
        <v>42.986835999999997</v>
      </c>
      <c r="EF41" s="4">
        <v>47.162537832452998</v>
      </c>
      <c r="EG41" s="4">
        <v>41.988672000000001</v>
      </c>
      <c r="EH41" s="4">
        <v>49.317279999999997</v>
      </c>
      <c r="EI41" s="4">
        <v>42.834470000000003</v>
      </c>
      <c r="EJ41" s="4">
        <v>50.850895999999999</v>
      </c>
      <c r="EK41" s="4">
        <v>41.094189</v>
      </c>
      <c r="EL41" s="4">
        <v>41.272295999999997</v>
      </c>
      <c r="EM41" s="4">
        <v>42.165053</v>
      </c>
      <c r="EN41" s="4">
        <v>43.471069</v>
      </c>
      <c r="EO41" s="4">
        <v>44.523051000000002</v>
      </c>
      <c r="EP41" s="4">
        <v>44.523051000000002</v>
      </c>
      <c r="EQ41" s="4">
        <v>45.112834749999998</v>
      </c>
      <c r="ER41" s="4">
        <v>45.112088999999997</v>
      </c>
      <c r="ES41" s="4">
        <v>42.41816</v>
      </c>
      <c r="ET41" s="4">
        <v>42.41816</v>
      </c>
      <c r="EU41" s="4">
        <v>45.738154999999999</v>
      </c>
      <c r="EV41" s="4">
        <v>44.714630999999997</v>
      </c>
      <c r="EW41" s="4">
        <v>42.866267000000001</v>
      </c>
      <c r="EX41" s="4">
        <v>45.685371000000004</v>
      </c>
      <c r="EY41" s="4">
        <v>45.685371000000004</v>
      </c>
      <c r="EZ41" s="4">
        <v>46.363301999999997</v>
      </c>
      <c r="FA41" s="4">
        <v>41.095564666666668</v>
      </c>
      <c r="FB41" s="4">
        <v>45.227744999999999</v>
      </c>
      <c r="FC41" s="4">
        <v>50.146404157921999</v>
      </c>
      <c r="FD41" s="4">
        <v>38.640259999999998</v>
      </c>
      <c r="FE41" s="4">
        <v>50.146404157921999</v>
      </c>
      <c r="FF41" s="4">
        <v>45.110335999999997</v>
      </c>
      <c r="FG41" s="4">
        <v>43.008707000000001</v>
      </c>
      <c r="FH41" s="4">
        <v>44.591949999999997</v>
      </c>
      <c r="FI41" s="4">
        <v>41.414887</v>
      </c>
      <c r="FJ41" s="4">
        <v>42.940922999999998</v>
      </c>
      <c r="FK41" s="4">
        <v>42.481281000000003</v>
      </c>
      <c r="FL41" s="4">
        <v>45.972602000000002</v>
      </c>
      <c r="FM41" s="4">
        <v>45.764643</v>
      </c>
      <c r="FN41" s="4">
        <v>45.667386</v>
      </c>
      <c r="FO41" s="4">
        <v>42.940958999999999</v>
      </c>
      <c r="FP41" s="4">
        <v>42.777752</v>
      </c>
      <c r="FQ41" s="4">
        <v>42.940945499999998</v>
      </c>
      <c r="FR41" s="4">
        <v>51.272874000000002</v>
      </c>
      <c r="FS41" s="4">
        <v>51.272874000000002</v>
      </c>
      <c r="FT41" s="4">
        <v>48.947698000000003</v>
      </c>
      <c r="FU41" s="4">
        <v>49.012658000000002</v>
      </c>
      <c r="FV41" s="4">
        <v>48.947736999999996</v>
      </c>
      <c r="FW41" s="4">
        <v>48.478865999999996</v>
      </c>
      <c r="FX41" s="4">
        <v>41.777413000000003</v>
      </c>
      <c r="FY41" s="4">
        <v>47.303232000000001</v>
      </c>
      <c r="FZ41" s="4">
        <v>47.225318999999999</v>
      </c>
      <c r="GA41" s="4">
        <v>44.182346000000003</v>
      </c>
      <c r="GB41" s="4">
        <v>46.236277999999999</v>
      </c>
      <c r="GC41" s="4">
        <v>44.411779000000003</v>
      </c>
      <c r="GD41" s="4">
        <v>42.851205</v>
      </c>
      <c r="GE41" s="4">
        <v>42.752727500000006</v>
      </c>
      <c r="GF41" s="4">
        <v>42.660527999999999</v>
      </c>
      <c r="GG41" s="4">
        <v>40.469014999999999</v>
      </c>
      <c r="GH41" s="4">
        <v>40.537265500000004</v>
      </c>
      <c r="GI41" s="4">
        <v>40.654629</v>
      </c>
      <c r="GJ41" s="4">
        <v>42.854120000000002</v>
      </c>
      <c r="GK41" s="4">
        <v>48.949942999999998</v>
      </c>
      <c r="GM41" s="3"/>
    </row>
    <row r="42" spans="2:195" x14ac:dyDescent="0.2">
      <c r="B42" s="1">
        <v>43436.812500000095</v>
      </c>
      <c r="C42" s="4">
        <v>40.776772999999999</v>
      </c>
      <c r="D42" s="4">
        <v>41.018099999999997</v>
      </c>
      <c r="E42" s="4">
        <v>40.977777000000003</v>
      </c>
      <c r="F42" s="4">
        <v>40.917292000000003</v>
      </c>
      <c r="G42" s="4">
        <v>42.949621999999998</v>
      </c>
      <c r="H42" s="4">
        <v>45.036949999999997</v>
      </c>
      <c r="I42" s="4">
        <v>45.699077000000003</v>
      </c>
      <c r="J42" s="4">
        <v>45.479863999999999</v>
      </c>
      <c r="K42" s="4">
        <v>44.142494999999997</v>
      </c>
      <c r="L42" s="4">
        <v>42.530585000000002</v>
      </c>
      <c r="M42" s="4">
        <v>45.672221999999998</v>
      </c>
      <c r="N42" s="4">
        <v>44.764358999999999</v>
      </c>
      <c r="O42" s="4">
        <v>45.260193999999998</v>
      </c>
      <c r="P42" s="4">
        <v>46.066007999999997</v>
      </c>
      <c r="Q42" s="4">
        <v>44.411454999999997</v>
      </c>
      <c r="R42" s="4">
        <v>41.803564999999999</v>
      </c>
      <c r="S42" s="4">
        <v>41.878056999999998</v>
      </c>
      <c r="T42" s="4">
        <v>44.212831000000001</v>
      </c>
      <c r="U42" s="4">
        <v>42.799391</v>
      </c>
      <c r="V42" s="4">
        <v>42.152622000000001</v>
      </c>
      <c r="W42" s="4">
        <v>42.282332499999995</v>
      </c>
      <c r="X42" s="4">
        <v>47.241815000000003</v>
      </c>
      <c r="Y42" s="4">
        <v>41.120610999999997</v>
      </c>
      <c r="Z42" s="4">
        <v>44.115929000000001</v>
      </c>
      <c r="AA42" s="4">
        <v>42.857466000000002</v>
      </c>
      <c r="AB42" s="4">
        <v>41.790981000000002</v>
      </c>
      <c r="AC42" s="4">
        <v>44.249776249999996</v>
      </c>
      <c r="AD42" s="4">
        <v>44.471501000000004</v>
      </c>
      <c r="AE42" s="4">
        <v>41.376795999999999</v>
      </c>
      <c r="AF42" s="4">
        <v>46.344352999999998</v>
      </c>
      <c r="AG42" s="4">
        <v>44.326306000000002</v>
      </c>
      <c r="AH42" s="4">
        <v>41.520363666666668</v>
      </c>
      <c r="AI42" s="4">
        <v>41.629117000000001</v>
      </c>
      <c r="AJ42" s="4">
        <v>45.942681</v>
      </c>
      <c r="AK42" s="4">
        <v>41.477406000000002</v>
      </c>
      <c r="AL42" s="4">
        <v>42.077779999999997</v>
      </c>
      <c r="AM42" s="4">
        <v>45.458438999999998</v>
      </c>
      <c r="AN42" s="4">
        <v>44.711827999999997</v>
      </c>
      <c r="AO42" s="4">
        <v>45.326227000000003</v>
      </c>
      <c r="AP42" s="4">
        <v>42.980055</v>
      </c>
      <c r="AQ42" s="4">
        <v>41.526781999999997</v>
      </c>
      <c r="AR42" s="4">
        <v>45.766362000000001</v>
      </c>
      <c r="AS42" s="4">
        <v>41.997618500000002</v>
      </c>
      <c r="AT42" s="4">
        <v>42.547044999999997</v>
      </c>
      <c r="AU42" s="4">
        <v>42.212642000000002</v>
      </c>
      <c r="AV42" s="4">
        <v>42.383223000000001</v>
      </c>
      <c r="AW42" s="4">
        <v>42.254282000000003</v>
      </c>
      <c r="AX42" s="4">
        <v>42.060941499999998</v>
      </c>
      <c r="AY42" s="4">
        <v>46.802115999999998</v>
      </c>
      <c r="AZ42" s="4">
        <v>46.308307999999997</v>
      </c>
      <c r="BA42" s="4">
        <v>46.801749000000001</v>
      </c>
      <c r="BB42" s="4">
        <v>46.801869000000003</v>
      </c>
      <c r="BC42" s="4">
        <v>39.970770000000002</v>
      </c>
      <c r="BD42" s="4">
        <v>44.016950999999999</v>
      </c>
      <c r="BE42" s="4">
        <v>43.912449000000002</v>
      </c>
      <c r="BF42" s="4">
        <v>46.105020000000003</v>
      </c>
      <c r="BG42" s="4">
        <v>41.343594000000003</v>
      </c>
      <c r="BH42" s="4">
        <v>41.343594000000003</v>
      </c>
      <c r="BI42" s="4">
        <v>43.855128000000001</v>
      </c>
      <c r="BJ42" s="4">
        <v>41.867747666666666</v>
      </c>
      <c r="BK42" s="4">
        <v>45.696224000000001</v>
      </c>
      <c r="BL42" s="4">
        <v>43.872672000000001</v>
      </c>
      <c r="BM42" s="4">
        <v>43.872672000000001</v>
      </c>
      <c r="BN42" s="4">
        <v>44.464019</v>
      </c>
      <c r="BO42" s="4">
        <v>45.5501</v>
      </c>
      <c r="BP42" s="4">
        <v>45.892988057964011</v>
      </c>
      <c r="BQ42" s="4">
        <v>43.503352</v>
      </c>
      <c r="BR42" s="4">
        <v>44.978766</v>
      </c>
      <c r="BS42" s="4">
        <v>44.722273999999999</v>
      </c>
      <c r="BT42" s="4">
        <v>45.696224000000001</v>
      </c>
      <c r="BU42" s="4">
        <v>42.383223000000001</v>
      </c>
      <c r="BV42" s="4">
        <v>42.195640666666669</v>
      </c>
      <c r="BW42" s="4">
        <v>45.211008</v>
      </c>
      <c r="BX42" s="4">
        <v>45.310991999999999</v>
      </c>
      <c r="BY42" s="4">
        <v>45.352800000000002</v>
      </c>
      <c r="BZ42" s="4">
        <v>42.656540999999997</v>
      </c>
      <c r="CA42" s="4">
        <v>42.000723000000001</v>
      </c>
      <c r="CB42" s="4">
        <v>42.152622000000001</v>
      </c>
      <c r="CC42" s="4">
        <v>41.945417999999997</v>
      </c>
      <c r="CD42" s="4">
        <v>47.069573676546</v>
      </c>
      <c r="CE42" s="4">
        <v>42.711838999999998</v>
      </c>
      <c r="CF42" s="4">
        <v>41.936217999999997</v>
      </c>
      <c r="CG42" s="4">
        <v>50.206144407620002</v>
      </c>
      <c r="CH42" s="4">
        <v>41.505173999999997</v>
      </c>
      <c r="CI42" s="4">
        <v>42.218611000000003</v>
      </c>
      <c r="CJ42" s="4">
        <v>42.084676333333334</v>
      </c>
      <c r="CK42" s="4">
        <v>43.900523999999997</v>
      </c>
      <c r="CL42" s="4">
        <v>46.195836</v>
      </c>
      <c r="CM42" s="4">
        <v>46.345106000000001</v>
      </c>
      <c r="CN42" s="4">
        <v>45.547262000000003</v>
      </c>
      <c r="CO42" s="4">
        <v>45.200938999999998</v>
      </c>
      <c r="CP42" s="4">
        <v>46.345184000000003</v>
      </c>
      <c r="CQ42" s="4">
        <v>43.787565000000001</v>
      </c>
      <c r="CR42" s="4">
        <v>43.872672000000001</v>
      </c>
      <c r="CS42" s="4">
        <v>42.961033999999998</v>
      </c>
      <c r="CT42" s="4">
        <v>45.585265</v>
      </c>
      <c r="CU42" s="4">
        <v>45.656222999999997</v>
      </c>
      <c r="CV42" s="4">
        <v>42.54705366666667</v>
      </c>
      <c r="CW42" s="4">
        <v>44.520060999999998</v>
      </c>
      <c r="CX42" s="4">
        <v>43.512041000000004</v>
      </c>
      <c r="CY42" s="4">
        <v>44.490571000000003</v>
      </c>
      <c r="CZ42" s="4">
        <v>42.254282000000003</v>
      </c>
      <c r="DA42" s="4">
        <v>42.254282000000003</v>
      </c>
      <c r="DB42" s="4">
        <v>42.860413000000001</v>
      </c>
      <c r="DC42" s="4">
        <v>46.148440000000001</v>
      </c>
      <c r="DD42" s="4">
        <v>46.497838000000002</v>
      </c>
      <c r="DE42" s="4">
        <v>41.978470999999999</v>
      </c>
      <c r="DF42" s="4">
        <v>41.158171000000003</v>
      </c>
      <c r="DG42" s="4">
        <v>41.058622999999997</v>
      </c>
      <c r="DH42" s="4">
        <v>39.852724148448004</v>
      </c>
      <c r="DI42" s="4">
        <v>43.538964999999997</v>
      </c>
      <c r="DJ42" s="4">
        <v>41.9848</v>
      </c>
      <c r="DK42" s="4">
        <v>41.923234000000001</v>
      </c>
      <c r="DL42" s="4">
        <v>39.463681999999999</v>
      </c>
      <c r="DM42" s="4">
        <v>50.098385827605007</v>
      </c>
      <c r="DN42" s="4">
        <v>46.679437</v>
      </c>
      <c r="DO42" s="4">
        <v>46.679526000000003</v>
      </c>
      <c r="DP42" s="4">
        <v>45.433790999999999</v>
      </c>
      <c r="DQ42" s="4">
        <v>45.533814</v>
      </c>
      <c r="DR42" s="4">
        <v>42.152622000000001</v>
      </c>
      <c r="DS42" s="4"/>
      <c r="DT42" s="4">
        <v>42.383223000000001</v>
      </c>
      <c r="DU42" s="4">
        <v>42.231549999999999</v>
      </c>
      <c r="DV42" s="4">
        <v>43.590659795472</v>
      </c>
      <c r="DW42" s="4">
        <v>41.716552999999998</v>
      </c>
      <c r="DX42" s="4">
        <v>41.845421000000002</v>
      </c>
      <c r="DY42" s="4">
        <v>41.926304000000002</v>
      </c>
      <c r="DZ42" s="4">
        <v>42.669533999999999</v>
      </c>
      <c r="EA42" s="4">
        <v>42.310741</v>
      </c>
      <c r="EB42" s="4">
        <v>42.077779999999997</v>
      </c>
      <c r="EC42" s="4">
        <v>43.165461999999998</v>
      </c>
      <c r="ED42" s="4">
        <v>43.003698</v>
      </c>
      <c r="EE42" s="4">
        <v>42.936312000000001</v>
      </c>
      <c r="EF42" s="4">
        <v>47.049251905323004</v>
      </c>
      <c r="EG42" s="4">
        <v>41.923290000000001</v>
      </c>
      <c r="EH42" s="4">
        <v>49.481783</v>
      </c>
      <c r="EI42" s="4">
        <v>42.840471999999998</v>
      </c>
      <c r="EJ42" s="4">
        <v>50.976083000000003</v>
      </c>
      <c r="EK42" s="4">
        <v>41.089595000000003</v>
      </c>
      <c r="EL42" s="4">
        <v>41.269263000000002</v>
      </c>
      <c r="EM42" s="4">
        <v>42.147087999999997</v>
      </c>
      <c r="EN42" s="4">
        <v>43.48001</v>
      </c>
      <c r="EO42" s="4">
        <v>44.464019</v>
      </c>
      <c r="EP42" s="4">
        <v>44.464019</v>
      </c>
      <c r="EQ42" s="4">
        <v>45.091339999999995</v>
      </c>
      <c r="ER42" s="4">
        <v>45.090791000000003</v>
      </c>
      <c r="ES42" s="4">
        <v>41.900641</v>
      </c>
      <c r="ET42" s="4">
        <v>41.900641</v>
      </c>
      <c r="EU42" s="4">
        <v>45.592474000000003</v>
      </c>
      <c r="EV42" s="4">
        <v>44.747174000000001</v>
      </c>
      <c r="EW42" s="4">
        <v>42.802809000000003</v>
      </c>
      <c r="EX42" s="4">
        <v>45.696224000000001</v>
      </c>
      <c r="EY42" s="4">
        <v>45.696224000000001</v>
      </c>
      <c r="EZ42" s="4">
        <v>46.337643999999997</v>
      </c>
      <c r="FA42" s="4">
        <v>41.106175333333333</v>
      </c>
      <c r="FB42" s="4">
        <v>45.200938999999998</v>
      </c>
      <c r="FC42" s="4">
        <v>50.138588612170004</v>
      </c>
      <c r="FD42" s="4">
        <v>38.207977</v>
      </c>
      <c r="FE42" s="4">
        <v>50.138588612170004</v>
      </c>
      <c r="FF42" s="4">
        <v>45.089499000000004</v>
      </c>
      <c r="FG42" s="4">
        <v>43.012545000000003</v>
      </c>
      <c r="FH42" s="4">
        <v>44.591664999999999</v>
      </c>
      <c r="FI42" s="4">
        <v>41.342480999999999</v>
      </c>
      <c r="FJ42" s="4">
        <v>42.944395</v>
      </c>
      <c r="FK42" s="4">
        <v>42.446874000000001</v>
      </c>
      <c r="FL42" s="4">
        <v>45.948320000000002</v>
      </c>
      <c r="FM42" s="4">
        <v>45.741439</v>
      </c>
      <c r="FN42" s="4">
        <v>45.643850999999998</v>
      </c>
      <c r="FO42" s="4">
        <v>42.944429999999997</v>
      </c>
      <c r="FP42" s="4">
        <v>42.780889000000002</v>
      </c>
      <c r="FQ42" s="4">
        <v>42.944416500000003</v>
      </c>
      <c r="FR42" s="4">
        <v>51.624842999999998</v>
      </c>
      <c r="FS42" s="4">
        <v>51.624842999999998</v>
      </c>
      <c r="FT42" s="4">
        <v>49.088061000000003</v>
      </c>
      <c r="FU42" s="4">
        <v>49.152681999999999</v>
      </c>
      <c r="FV42" s="4">
        <v>49.088099</v>
      </c>
      <c r="FW42" s="4">
        <v>48.600180000000002</v>
      </c>
      <c r="FX42" s="4">
        <v>41.715240999999999</v>
      </c>
      <c r="FY42" s="4">
        <v>47.295465999999998</v>
      </c>
      <c r="FZ42" s="4">
        <v>47.224739999999997</v>
      </c>
      <c r="GA42" s="4">
        <v>44.128149000000001</v>
      </c>
      <c r="GB42" s="4">
        <v>46.171874000000003</v>
      </c>
      <c r="GC42" s="4">
        <v>44.394655</v>
      </c>
      <c r="GD42" s="4">
        <v>42.857055000000003</v>
      </c>
      <c r="GE42" s="4">
        <v>42.759134500000002</v>
      </c>
      <c r="GF42" s="4">
        <v>42.603368000000003</v>
      </c>
      <c r="GG42" s="4">
        <v>40.421869000000001</v>
      </c>
      <c r="GH42" s="4">
        <v>40.469750000000005</v>
      </c>
      <c r="GI42" s="4">
        <v>40.586303999999998</v>
      </c>
      <c r="GJ42" s="4">
        <v>42.856256000000002</v>
      </c>
      <c r="GK42" s="4">
        <v>49.090297999999997</v>
      </c>
      <c r="GM42" s="3"/>
    </row>
    <row r="43" spans="2:195" x14ac:dyDescent="0.2">
      <c r="B43" s="1">
        <v>43436.83333333343</v>
      </c>
      <c r="C43" s="4">
        <v>37.490095499999995</v>
      </c>
      <c r="D43" s="4">
        <v>37.710825999999997</v>
      </c>
      <c r="E43" s="4">
        <v>37.674163</v>
      </c>
      <c r="F43" s="4">
        <v>37.619166</v>
      </c>
      <c r="G43" s="4">
        <v>39.587536</v>
      </c>
      <c r="H43" s="4">
        <v>41.536299</v>
      </c>
      <c r="I43" s="4">
        <v>42.155802000000001</v>
      </c>
      <c r="J43" s="4">
        <v>41.952455</v>
      </c>
      <c r="K43" s="4">
        <v>40.682730999999997</v>
      </c>
      <c r="L43" s="4">
        <v>39.113495</v>
      </c>
      <c r="M43" s="4">
        <v>42.069938999999998</v>
      </c>
      <c r="N43" s="4">
        <v>41.209375999999999</v>
      </c>
      <c r="O43" s="4">
        <v>41.795560999999999</v>
      </c>
      <c r="P43" s="4">
        <v>42.4572</v>
      </c>
      <c r="Q43" s="4">
        <v>40.935034000000002</v>
      </c>
      <c r="R43" s="4">
        <v>38.589882000000003</v>
      </c>
      <c r="S43" s="4">
        <v>38.657440999999999</v>
      </c>
      <c r="T43" s="4">
        <v>40.838437999999996</v>
      </c>
      <c r="U43" s="4">
        <v>39.469771000000001</v>
      </c>
      <c r="V43" s="4">
        <v>38.910285999999999</v>
      </c>
      <c r="W43" s="4">
        <v>38.993857500000004</v>
      </c>
      <c r="X43" s="4">
        <v>43.565114000000001</v>
      </c>
      <c r="Y43" s="4">
        <v>37.900787999999999</v>
      </c>
      <c r="Z43" s="4">
        <v>40.661715000000001</v>
      </c>
      <c r="AA43" s="4">
        <v>39.531239999999997</v>
      </c>
      <c r="AB43" s="4">
        <v>38.318624</v>
      </c>
      <c r="AC43" s="4">
        <v>40.89070925</v>
      </c>
      <c r="AD43" s="4">
        <v>41.095077000000003</v>
      </c>
      <c r="AE43" s="4">
        <v>37.991931000000001</v>
      </c>
      <c r="AF43" s="4">
        <v>42.711691999999999</v>
      </c>
      <c r="AG43" s="4">
        <v>40.943987999999997</v>
      </c>
      <c r="AH43" s="4">
        <v>38.275432666666667</v>
      </c>
      <c r="AI43" s="4">
        <v>38.376344000000003</v>
      </c>
      <c r="AJ43" s="4">
        <v>42.369168999999999</v>
      </c>
      <c r="AK43" s="4">
        <v>38.090702</v>
      </c>
      <c r="AL43" s="4">
        <v>38.008996000000003</v>
      </c>
      <c r="AM43" s="4">
        <v>41.910978999999998</v>
      </c>
      <c r="AN43" s="4">
        <v>41.222571000000002</v>
      </c>
      <c r="AO43" s="4">
        <v>41.797578999999999</v>
      </c>
      <c r="AP43" s="4">
        <v>39.636040999999999</v>
      </c>
      <c r="AQ43" s="4">
        <v>38.365945000000004</v>
      </c>
      <c r="AR43" s="4">
        <v>42.334927</v>
      </c>
      <c r="AS43" s="4">
        <v>38.719842</v>
      </c>
      <c r="AT43" s="4">
        <v>39.215757000000004</v>
      </c>
      <c r="AU43" s="4">
        <v>38.918776000000001</v>
      </c>
      <c r="AV43" s="4">
        <v>39.087100999999997</v>
      </c>
      <c r="AW43" s="4">
        <v>38.957363000000001</v>
      </c>
      <c r="AX43" s="4">
        <v>38.778167000000003</v>
      </c>
      <c r="AY43" s="4">
        <v>43.149737999999999</v>
      </c>
      <c r="AZ43" s="4">
        <v>42.706907999999999</v>
      </c>
      <c r="BA43" s="4">
        <v>43.149400999999997</v>
      </c>
      <c r="BB43" s="4">
        <v>43.149509999999999</v>
      </c>
      <c r="BC43" s="4">
        <v>36.778818999999999</v>
      </c>
      <c r="BD43" s="4">
        <v>40.730746000000003</v>
      </c>
      <c r="BE43" s="4">
        <v>40.602806000000001</v>
      </c>
      <c r="BF43" s="4">
        <v>42.504381000000002</v>
      </c>
      <c r="BG43" s="4">
        <v>37.964137999999998</v>
      </c>
      <c r="BH43" s="4">
        <v>37.964137999999998</v>
      </c>
      <c r="BI43" s="4">
        <v>40.421050000000001</v>
      </c>
      <c r="BJ43" s="4">
        <v>38.640957333333333</v>
      </c>
      <c r="BK43" s="4">
        <v>42.275126</v>
      </c>
      <c r="BL43" s="4">
        <v>40.440888000000001</v>
      </c>
      <c r="BM43" s="4">
        <v>40.440888000000001</v>
      </c>
      <c r="BN43" s="4">
        <v>40.847625999999998</v>
      </c>
      <c r="BO43" s="4">
        <v>41.994221000000003</v>
      </c>
      <c r="BP43" s="4">
        <v>42.408640041228004</v>
      </c>
      <c r="BQ43" s="4">
        <v>40.094461000000003</v>
      </c>
      <c r="BR43" s="4">
        <v>41.453496000000001</v>
      </c>
      <c r="BS43" s="4">
        <v>41.220264999999998</v>
      </c>
      <c r="BT43" s="4">
        <v>42.275126</v>
      </c>
      <c r="BU43" s="4">
        <v>39.087100999999997</v>
      </c>
      <c r="BV43" s="4">
        <v>38.913938999999999</v>
      </c>
      <c r="BW43" s="4">
        <v>42.547204000000001</v>
      </c>
      <c r="BX43" s="4">
        <v>41.946736999999999</v>
      </c>
      <c r="BY43" s="4">
        <v>42.000667999999997</v>
      </c>
      <c r="BZ43" s="4">
        <v>39.366458999999999</v>
      </c>
      <c r="CA43" s="4">
        <v>38.763733000000002</v>
      </c>
      <c r="CB43" s="4">
        <v>38.910285999999999</v>
      </c>
      <c r="CC43" s="4">
        <v>38.663631000000002</v>
      </c>
      <c r="CD43" s="4">
        <v>43.175134493254994</v>
      </c>
      <c r="CE43" s="4">
        <v>39.201388000000001</v>
      </c>
      <c r="CF43" s="4">
        <v>38.676538000000001</v>
      </c>
      <c r="CG43" s="4">
        <v>46.298737773272002</v>
      </c>
      <c r="CH43" s="4">
        <v>38.260849999999998</v>
      </c>
      <c r="CI43" s="4">
        <v>38.931359</v>
      </c>
      <c r="CJ43" s="4">
        <v>38.806691666666673</v>
      </c>
      <c r="CK43" s="4">
        <v>40.473700000000001</v>
      </c>
      <c r="CL43" s="4">
        <v>42.582590000000003</v>
      </c>
      <c r="CM43" s="4">
        <v>42.712527999999999</v>
      </c>
      <c r="CN43" s="4">
        <v>41.991988999999997</v>
      </c>
      <c r="CO43" s="4">
        <v>41.677698999999997</v>
      </c>
      <c r="CP43" s="4">
        <v>42.712598999999997</v>
      </c>
      <c r="CQ43" s="4">
        <v>40.366888000000003</v>
      </c>
      <c r="CR43" s="4">
        <v>40.440888000000001</v>
      </c>
      <c r="CS43" s="4">
        <v>39.610444000000001</v>
      </c>
      <c r="CT43" s="4">
        <v>41.968905999999997</v>
      </c>
      <c r="CU43" s="4">
        <v>42.034025</v>
      </c>
      <c r="CV43" s="4">
        <v>39.21576566666667</v>
      </c>
      <c r="CW43" s="4">
        <v>41.158804000000003</v>
      </c>
      <c r="CX43" s="4">
        <v>40.174993000000001</v>
      </c>
      <c r="CY43" s="4">
        <v>41.131838999999999</v>
      </c>
      <c r="CZ43" s="4">
        <v>38.957363000000001</v>
      </c>
      <c r="DA43" s="4">
        <v>38.957363000000001</v>
      </c>
      <c r="DB43" s="4">
        <v>39.538865000000001</v>
      </c>
      <c r="DC43" s="4">
        <v>42.545547999999997</v>
      </c>
      <c r="DD43" s="4">
        <v>42.866571999999998</v>
      </c>
      <c r="DE43" s="4">
        <v>38.707577000000001</v>
      </c>
      <c r="DF43" s="4">
        <v>37.774456999999998</v>
      </c>
      <c r="DG43" s="4">
        <v>37.678038999999998</v>
      </c>
      <c r="DH43" s="4">
        <v>36.660989388803998</v>
      </c>
      <c r="DI43" s="4">
        <v>40.175809000000001</v>
      </c>
      <c r="DJ43" s="4">
        <v>38.775998999999999</v>
      </c>
      <c r="DK43" s="4">
        <v>38.728537000000003</v>
      </c>
      <c r="DL43" s="4">
        <v>36.332912999999998</v>
      </c>
      <c r="DM43" s="4">
        <v>46.199365748238002</v>
      </c>
      <c r="DN43" s="4">
        <v>43.050552000000003</v>
      </c>
      <c r="DO43" s="4">
        <v>43.050634000000002</v>
      </c>
      <c r="DP43" s="4">
        <v>41.890315999999999</v>
      </c>
      <c r="DQ43" s="4">
        <v>41.981397999999999</v>
      </c>
      <c r="DR43" s="4">
        <v>38.910285999999999</v>
      </c>
      <c r="DS43" s="4"/>
      <c r="DT43" s="4">
        <v>39.087100999999997</v>
      </c>
      <c r="DU43" s="4">
        <v>38.948422000000001</v>
      </c>
      <c r="DV43" s="4">
        <v>40.201733425752003</v>
      </c>
      <c r="DW43" s="4">
        <v>38.312178000000003</v>
      </c>
      <c r="DX43" s="4">
        <v>38.423948000000003</v>
      </c>
      <c r="DY43" s="4">
        <v>38.602581999999998</v>
      </c>
      <c r="DZ43" s="4">
        <v>39.139144999999999</v>
      </c>
      <c r="EA43" s="4">
        <v>38.755356999999997</v>
      </c>
      <c r="EB43" s="4">
        <v>38.54936</v>
      </c>
      <c r="EC43" s="4">
        <v>39.825099000000002</v>
      </c>
      <c r="ED43" s="4">
        <v>39.675761000000001</v>
      </c>
      <c r="EE43" s="4">
        <v>39.613551999999999</v>
      </c>
      <c r="EF43" s="4">
        <v>43.423172470333</v>
      </c>
      <c r="EG43" s="4">
        <v>38.524763</v>
      </c>
      <c r="EH43" s="4">
        <v>45.820428</v>
      </c>
      <c r="EI43" s="4">
        <v>39.506220999999996</v>
      </c>
      <c r="EJ43" s="4">
        <v>47.202939000000001</v>
      </c>
      <c r="EK43" s="4">
        <v>37.759874000000003</v>
      </c>
      <c r="EL43" s="4">
        <v>37.940159000000001</v>
      </c>
      <c r="EM43" s="4">
        <v>38.803424</v>
      </c>
      <c r="EN43" s="4">
        <v>40.113422</v>
      </c>
      <c r="EO43" s="4">
        <v>40.847625999999998</v>
      </c>
      <c r="EP43" s="4">
        <v>40.847625999999998</v>
      </c>
      <c r="EQ43" s="4">
        <v>41.576079</v>
      </c>
      <c r="ER43" s="4">
        <v>41.57602</v>
      </c>
      <c r="ES43" s="4">
        <v>38.578392999999998</v>
      </c>
      <c r="ET43" s="4">
        <v>38.578392999999998</v>
      </c>
      <c r="EU43" s="4">
        <v>41.982653999999997</v>
      </c>
      <c r="EV43" s="4">
        <v>41.244377999999998</v>
      </c>
      <c r="EW43" s="4">
        <v>39.504542000000001</v>
      </c>
      <c r="EX43" s="4">
        <v>42.275126</v>
      </c>
      <c r="EY43" s="4">
        <v>42.275126</v>
      </c>
      <c r="EZ43" s="4">
        <v>42.735605999999997</v>
      </c>
      <c r="FA43" s="4">
        <v>37.887523999999999</v>
      </c>
      <c r="FB43" s="4">
        <v>41.677698999999997</v>
      </c>
      <c r="FC43" s="4">
        <v>46.236439660252003</v>
      </c>
      <c r="FD43" s="4">
        <v>35.171380999999997</v>
      </c>
      <c r="FE43" s="4">
        <v>46.236439660252003</v>
      </c>
      <c r="FF43" s="4">
        <v>41.575882</v>
      </c>
      <c r="FG43" s="4">
        <v>39.646056000000002</v>
      </c>
      <c r="FH43" s="4">
        <v>41.167997</v>
      </c>
      <c r="FI43" s="4">
        <v>37.903888999999999</v>
      </c>
      <c r="FJ43" s="4">
        <v>39.599054000000002</v>
      </c>
      <c r="FK43" s="4">
        <v>39.137891000000003</v>
      </c>
      <c r="FL43" s="4">
        <v>42.379089999999998</v>
      </c>
      <c r="FM43" s="4">
        <v>42.184185999999997</v>
      </c>
      <c r="FN43" s="4">
        <v>42.091610000000003</v>
      </c>
      <c r="FO43" s="4">
        <v>39.599086999999997</v>
      </c>
      <c r="FP43" s="4">
        <v>39.449706999999997</v>
      </c>
      <c r="FQ43" s="4">
        <v>39.5990745</v>
      </c>
      <c r="FR43" s="4">
        <v>47.745567999999999</v>
      </c>
      <c r="FS43" s="4">
        <v>47.745567999999999</v>
      </c>
      <c r="FT43" s="4">
        <v>45.472152000000001</v>
      </c>
      <c r="FU43" s="4">
        <v>45.531900999999998</v>
      </c>
      <c r="FV43" s="4">
        <v>45.472186999999998</v>
      </c>
      <c r="FW43" s="4">
        <v>45.020682000000001</v>
      </c>
      <c r="FX43" s="4">
        <v>38.357548999999999</v>
      </c>
      <c r="FY43" s="4">
        <v>43.611939999999997</v>
      </c>
      <c r="FZ43" s="4">
        <v>43.550542999999998</v>
      </c>
      <c r="GA43" s="4">
        <v>40.567691000000003</v>
      </c>
      <c r="GB43" s="4">
        <v>42.598897000000001</v>
      </c>
      <c r="GC43" s="4">
        <v>41.043083000000003</v>
      </c>
      <c r="GD43" s="4">
        <v>39.525239999999997</v>
      </c>
      <c r="GE43" s="4">
        <v>39.435592499999998</v>
      </c>
      <c r="GF43" s="4">
        <v>39.191338999999999</v>
      </c>
      <c r="GG43" s="4">
        <v>37.191423</v>
      </c>
      <c r="GH43" s="4">
        <v>37.0873755</v>
      </c>
      <c r="GI43" s="4">
        <v>37.196561000000003</v>
      </c>
      <c r="GJ43" s="4">
        <v>39.529338000000003</v>
      </c>
      <c r="GK43" s="4">
        <v>45.474207</v>
      </c>
      <c r="GM43" s="3"/>
    </row>
    <row r="44" spans="2:195" x14ac:dyDescent="0.2">
      <c r="B44" s="1">
        <v>43436.854166666766</v>
      </c>
      <c r="C44" s="4">
        <v>33.495070999999996</v>
      </c>
      <c r="D44" s="4">
        <v>33.690897999999997</v>
      </c>
      <c r="E44" s="4">
        <v>33.658990000000003</v>
      </c>
      <c r="F44" s="4">
        <v>33.611127000000003</v>
      </c>
      <c r="G44" s="4">
        <v>36.058498999999998</v>
      </c>
      <c r="H44" s="4">
        <v>38.069485</v>
      </c>
      <c r="I44" s="4">
        <v>38.598444999999998</v>
      </c>
      <c r="J44" s="4">
        <v>38.422097999999998</v>
      </c>
      <c r="K44" s="4">
        <v>37.076982999999998</v>
      </c>
      <c r="L44" s="4">
        <v>34.973483000000002</v>
      </c>
      <c r="M44" s="4">
        <v>38.469662</v>
      </c>
      <c r="N44" s="4">
        <v>37.701340999999999</v>
      </c>
      <c r="O44" s="4">
        <v>37.724508</v>
      </c>
      <c r="P44" s="4">
        <v>38.87659</v>
      </c>
      <c r="Q44" s="4">
        <v>37.404594000000003</v>
      </c>
      <c r="R44" s="4">
        <v>34.458579499999999</v>
      </c>
      <c r="S44" s="4">
        <v>34.542572999999997</v>
      </c>
      <c r="T44" s="4">
        <v>36.902828</v>
      </c>
      <c r="U44" s="4">
        <v>35.966577999999998</v>
      </c>
      <c r="V44" s="4">
        <v>35.529533999999998</v>
      </c>
      <c r="W44" s="4">
        <v>35.535703499999997</v>
      </c>
      <c r="X44" s="4">
        <v>39.819715000000002</v>
      </c>
      <c r="Y44" s="4">
        <v>34.597158999999998</v>
      </c>
      <c r="Z44" s="4">
        <v>37.059356999999999</v>
      </c>
      <c r="AA44" s="4">
        <v>36.005538999999999</v>
      </c>
      <c r="AB44" s="4">
        <v>34.170689000000003</v>
      </c>
      <c r="AC44" s="4">
        <v>36.789209499999998</v>
      </c>
      <c r="AD44" s="4">
        <v>37.023263</v>
      </c>
      <c r="AE44" s="4">
        <v>34.085650000000001</v>
      </c>
      <c r="AF44" s="4">
        <v>39.084496000000001</v>
      </c>
      <c r="AG44" s="4">
        <v>37.000300000000003</v>
      </c>
      <c r="AH44" s="4">
        <v>35.036619333333334</v>
      </c>
      <c r="AI44" s="4">
        <v>35.108173999999998</v>
      </c>
      <c r="AJ44" s="4">
        <v>38.739704000000003</v>
      </c>
      <c r="AK44" s="4">
        <v>34.200521000000002</v>
      </c>
      <c r="AL44" s="4">
        <v>33.266832000000001</v>
      </c>
      <c r="AM44" s="4">
        <v>38.218876999999999</v>
      </c>
      <c r="AN44" s="4">
        <v>37.531494000000002</v>
      </c>
      <c r="AO44" s="4">
        <v>38.185803</v>
      </c>
      <c r="AP44" s="4">
        <v>36.104799999999997</v>
      </c>
      <c r="AQ44" s="4">
        <v>34.971961999999998</v>
      </c>
      <c r="AR44" s="4">
        <v>38.273729000000003</v>
      </c>
      <c r="AS44" s="4">
        <v>35.308337999999999</v>
      </c>
      <c r="AT44" s="4">
        <v>35.735908999999999</v>
      </c>
      <c r="AU44" s="4">
        <v>35.483384999999998</v>
      </c>
      <c r="AV44" s="4">
        <v>35.639527000000001</v>
      </c>
      <c r="AW44" s="4">
        <v>35.517195999999998</v>
      </c>
      <c r="AX44" s="4">
        <v>35.360250500000006</v>
      </c>
      <c r="AY44" s="4">
        <v>39.401572000000002</v>
      </c>
      <c r="AZ44" s="4">
        <v>39.034373000000002</v>
      </c>
      <c r="BA44" s="4">
        <v>39.401268999999999</v>
      </c>
      <c r="BB44" s="4">
        <v>39.401367999999998</v>
      </c>
      <c r="BC44" s="4">
        <v>33.455523999999997</v>
      </c>
      <c r="BD44" s="4">
        <v>36.944746000000002</v>
      </c>
      <c r="BE44" s="4">
        <v>36.850810000000003</v>
      </c>
      <c r="BF44" s="4">
        <v>38.83605</v>
      </c>
      <c r="BG44" s="4">
        <v>34.062333000000002</v>
      </c>
      <c r="BH44" s="4">
        <v>34.062333000000002</v>
      </c>
      <c r="BI44" s="4">
        <v>36.951355999999997</v>
      </c>
      <c r="BJ44" s="4">
        <v>35.216382333333335</v>
      </c>
      <c r="BK44" s="4">
        <v>38.226854000000003</v>
      </c>
      <c r="BL44" s="4">
        <v>36.870457999999999</v>
      </c>
      <c r="BM44" s="4">
        <v>36.870457999999999</v>
      </c>
      <c r="BN44" s="4">
        <v>36.428493000000003</v>
      </c>
      <c r="BO44" s="4">
        <v>38.411687000000001</v>
      </c>
      <c r="BP44" s="4">
        <v>38.206674578532002</v>
      </c>
      <c r="BQ44" s="4">
        <v>36.554136</v>
      </c>
      <c r="BR44" s="4">
        <v>37.866064000000001</v>
      </c>
      <c r="BS44" s="4">
        <v>37.659996</v>
      </c>
      <c r="BT44" s="4">
        <v>38.226854000000003</v>
      </c>
      <c r="BU44" s="4">
        <v>35.639527000000001</v>
      </c>
      <c r="BV44" s="4">
        <v>35.486261666666671</v>
      </c>
      <c r="BW44" s="4">
        <v>38.525744000000003</v>
      </c>
      <c r="BX44" s="4">
        <v>37.969746000000001</v>
      </c>
      <c r="BY44" s="4">
        <v>38.018154000000003</v>
      </c>
      <c r="BZ44" s="4">
        <v>35.753889000000001</v>
      </c>
      <c r="CA44" s="4">
        <v>35.309004000000002</v>
      </c>
      <c r="CB44" s="4">
        <v>35.529533999999998</v>
      </c>
      <c r="CC44" s="4">
        <v>35.275652000000001</v>
      </c>
      <c r="CD44" s="4">
        <v>38.920012903009997</v>
      </c>
      <c r="CE44" s="4">
        <v>34.910735000000003</v>
      </c>
      <c r="CF44" s="4">
        <v>35.249597999999999</v>
      </c>
      <c r="CG44" s="4">
        <v>42.318322476820001</v>
      </c>
      <c r="CH44" s="4">
        <v>34.903477000000002</v>
      </c>
      <c r="CI44" s="4">
        <v>35.540191999999998</v>
      </c>
      <c r="CJ44" s="4">
        <v>35.443866666666672</v>
      </c>
      <c r="CK44" s="4">
        <v>36.918458999999999</v>
      </c>
      <c r="CL44" s="4">
        <v>38.961229000000003</v>
      </c>
      <c r="CM44" s="4">
        <v>39.084981999999997</v>
      </c>
      <c r="CN44" s="4">
        <v>38.409410999999999</v>
      </c>
      <c r="CO44" s="4">
        <v>38.107084</v>
      </c>
      <c r="CP44" s="4">
        <v>39.085045999999998</v>
      </c>
      <c r="CQ44" s="4">
        <v>36.802155999999997</v>
      </c>
      <c r="CR44" s="4">
        <v>36.870457999999999</v>
      </c>
      <c r="CS44" s="4">
        <v>36.080222999999997</v>
      </c>
      <c r="CT44" s="4">
        <v>38.370528999999998</v>
      </c>
      <c r="CU44" s="4">
        <v>38.426032999999997</v>
      </c>
      <c r="CV44" s="4">
        <v>35.735916000000003</v>
      </c>
      <c r="CW44" s="4">
        <v>37.326251999999997</v>
      </c>
      <c r="CX44" s="4">
        <v>36.326219999999999</v>
      </c>
      <c r="CY44" s="4">
        <v>37.301513999999997</v>
      </c>
      <c r="CZ44" s="4">
        <v>35.517195999999998</v>
      </c>
      <c r="DA44" s="4">
        <v>35.517195999999998</v>
      </c>
      <c r="DB44" s="4">
        <v>35.962280999999997</v>
      </c>
      <c r="DC44" s="4">
        <v>38.900861999999996</v>
      </c>
      <c r="DD44" s="4">
        <v>39.181100000000001</v>
      </c>
      <c r="DE44" s="4">
        <v>35.428825000000003</v>
      </c>
      <c r="DF44" s="4">
        <v>33.956024999999997</v>
      </c>
      <c r="DG44" s="4">
        <v>33.877856000000001</v>
      </c>
      <c r="DH44" s="4">
        <v>32.817266962391997</v>
      </c>
      <c r="DI44" s="4">
        <v>36.734611000000001</v>
      </c>
      <c r="DJ44" s="4">
        <v>35.451625999999997</v>
      </c>
      <c r="DK44" s="4">
        <v>35.41704</v>
      </c>
      <c r="DL44" s="4">
        <v>33.441997000000001</v>
      </c>
      <c r="DM44" s="4">
        <v>42.227493706905001</v>
      </c>
      <c r="DN44" s="4">
        <v>39.351277000000003</v>
      </c>
      <c r="DO44" s="4">
        <v>39.351351000000001</v>
      </c>
      <c r="DP44" s="4">
        <v>38.312457000000002</v>
      </c>
      <c r="DQ44" s="4">
        <v>38.398626</v>
      </c>
      <c r="DR44" s="4">
        <v>35.529533999999998</v>
      </c>
      <c r="DS44" s="4"/>
      <c r="DT44" s="4">
        <v>35.639527000000001</v>
      </c>
      <c r="DU44" s="4">
        <v>35.515137000000003</v>
      </c>
      <c r="DV44" s="4">
        <v>36.616277126448004</v>
      </c>
      <c r="DW44" s="4">
        <v>34.392341999999999</v>
      </c>
      <c r="DX44" s="4">
        <v>34.458308000000002</v>
      </c>
      <c r="DY44" s="4">
        <v>35.056846</v>
      </c>
      <c r="DZ44" s="4">
        <v>35.281790000000001</v>
      </c>
      <c r="EA44" s="4">
        <v>34.421522000000003</v>
      </c>
      <c r="EB44" s="4">
        <v>34.252544999999998</v>
      </c>
      <c r="EC44" s="4">
        <v>35.990265000000001</v>
      </c>
      <c r="ED44" s="4">
        <v>35.897401000000002</v>
      </c>
      <c r="EE44" s="4">
        <v>35.858713000000002</v>
      </c>
      <c r="EF44" s="4">
        <v>39.553181589804005</v>
      </c>
      <c r="EG44" s="4">
        <v>34.388337</v>
      </c>
      <c r="EH44" s="4">
        <v>41.322082999999999</v>
      </c>
      <c r="EI44" s="4">
        <v>35.993785000000003</v>
      </c>
      <c r="EJ44" s="4">
        <v>42.566746000000002</v>
      </c>
      <c r="EK44" s="4">
        <v>34.428303</v>
      </c>
      <c r="EL44" s="4">
        <v>34.598788999999996</v>
      </c>
      <c r="EM44" s="4">
        <v>35.223489999999998</v>
      </c>
      <c r="EN44" s="4">
        <v>36.680470999999997</v>
      </c>
      <c r="EO44" s="4">
        <v>36.428493000000003</v>
      </c>
      <c r="EP44" s="4">
        <v>36.428493000000003</v>
      </c>
      <c r="EQ44" s="4">
        <v>38.012183499999999</v>
      </c>
      <c r="ER44" s="4">
        <v>38.012093</v>
      </c>
      <c r="ES44" s="4">
        <v>35.456738999999999</v>
      </c>
      <c r="ET44" s="4">
        <v>35.456738999999999</v>
      </c>
      <c r="EU44" s="4">
        <v>38.385133000000003</v>
      </c>
      <c r="EV44" s="4">
        <v>37.683101000000001</v>
      </c>
      <c r="EW44" s="4">
        <v>35.743378999999997</v>
      </c>
      <c r="EX44" s="4">
        <v>38.226854000000003</v>
      </c>
      <c r="EY44" s="4">
        <v>38.226854000000003</v>
      </c>
      <c r="EZ44" s="4">
        <v>39.065474000000002</v>
      </c>
      <c r="FA44" s="4">
        <v>34.585422666666666</v>
      </c>
      <c r="FB44" s="4">
        <v>38.107084</v>
      </c>
      <c r="FC44" s="4">
        <v>42.261380284369999</v>
      </c>
      <c r="FD44" s="4">
        <v>32.401049</v>
      </c>
      <c r="FE44" s="4">
        <v>42.261380284369999</v>
      </c>
      <c r="FF44" s="4">
        <v>38.011879999999998</v>
      </c>
      <c r="FG44" s="4">
        <v>36.104801999999999</v>
      </c>
      <c r="FH44" s="4">
        <v>37.581415999999997</v>
      </c>
      <c r="FI44" s="4">
        <v>33.804285999999998</v>
      </c>
      <c r="FJ44" s="4">
        <v>36.072451999999998</v>
      </c>
      <c r="FK44" s="4">
        <v>35.814695</v>
      </c>
      <c r="FL44" s="4">
        <v>38.757854999999999</v>
      </c>
      <c r="FM44" s="4">
        <v>38.573937999999998</v>
      </c>
      <c r="FN44" s="4">
        <v>38.490985000000002</v>
      </c>
      <c r="FO44" s="4">
        <v>36.072481000000003</v>
      </c>
      <c r="FP44" s="4">
        <v>35.937617000000003</v>
      </c>
      <c r="FQ44" s="4">
        <v>36.072470500000001</v>
      </c>
      <c r="FR44" s="4">
        <v>42.958240000000004</v>
      </c>
      <c r="FS44" s="4">
        <v>42.958240000000004</v>
      </c>
      <c r="FT44" s="4">
        <v>41.010370999999999</v>
      </c>
      <c r="FU44" s="4">
        <v>41.063445999999999</v>
      </c>
      <c r="FV44" s="4">
        <v>41.010402999999997</v>
      </c>
      <c r="FW44" s="4">
        <v>40.610911999999999</v>
      </c>
      <c r="FX44" s="4">
        <v>34.277653000000001</v>
      </c>
      <c r="FY44" s="4">
        <v>39.853152999999999</v>
      </c>
      <c r="FZ44" s="4">
        <v>39.797573</v>
      </c>
      <c r="GA44" s="4">
        <v>36.322094</v>
      </c>
      <c r="GB44" s="4">
        <v>38.991061000000002</v>
      </c>
      <c r="GC44" s="4">
        <v>37.226945999999998</v>
      </c>
      <c r="GD44" s="4">
        <v>36.003214999999997</v>
      </c>
      <c r="GE44" s="4">
        <v>35.922414500000002</v>
      </c>
      <c r="GF44" s="4">
        <v>35.082321999999998</v>
      </c>
      <c r="GG44" s="4">
        <v>33.823690999999997</v>
      </c>
      <c r="GH44" s="4">
        <v>33.087487999999993</v>
      </c>
      <c r="GI44" s="4">
        <v>33.183219000000001</v>
      </c>
      <c r="GJ44" s="4">
        <v>36.001969000000003</v>
      </c>
      <c r="GK44" s="4">
        <v>41.012216000000002</v>
      </c>
      <c r="GM44" s="3"/>
    </row>
    <row r="45" spans="2:195" x14ac:dyDescent="0.2">
      <c r="B45" s="1">
        <v>43436.875000000102</v>
      </c>
      <c r="C45" s="4">
        <v>33.174783000000005</v>
      </c>
      <c r="D45" s="4">
        <v>33.366140999999999</v>
      </c>
      <c r="E45" s="4">
        <v>33.335563</v>
      </c>
      <c r="F45" s="4">
        <v>33.289695000000002</v>
      </c>
      <c r="G45" s="4">
        <v>35.931832999999997</v>
      </c>
      <c r="H45" s="4">
        <v>38.033765000000002</v>
      </c>
      <c r="I45" s="4">
        <v>38.555807000000001</v>
      </c>
      <c r="J45" s="4">
        <v>38.382736000000001</v>
      </c>
      <c r="K45" s="4">
        <v>36.977769000000002</v>
      </c>
      <c r="L45" s="4">
        <v>34.592767000000002</v>
      </c>
      <c r="M45" s="4">
        <v>38.401592999999998</v>
      </c>
      <c r="N45" s="4">
        <v>37.622881999999997</v>
      </c>
      <c r="O45" s="4">
        <v>37.336351000000001</v>
      </c>
      <c r="P45" s="4">
        <v>38.800063000000002</v>
      </c>
      <c r="Q45" s="4">
        <v>37.348348999999999</v>
      </c>
      <c r="R45" s="4">
        <v>35.017038499999998</v>
      </c>
      <c r="S45" s="4">
        <v>35.066732999999999</v>
      </c>
      <c r="T45" s="4">
        <v>36.580095</v>
      </c>
      <c r="U45" s="4">
        <v>35.822279999999999</v>
      </c>
      <c r="V45" s="4">
        <v>35.382711</v>
      </c>
      <c r="W45" s="4">
        <v>35.402836000000001</v>
      </c>
      <c r="X45" s="4">
        <v>39.756430000000002</v>
      </c>
      <c r="Y45" s="4">
        <v>34.632586000000003</v>
      </c>
      <c r="Z45" s="4">
        <v>36.971908999999997</v>
      </c>
      <c r="AA45" s="4">
        <v>35.869242</v>
      </c>
      <c r="AB45" s="4">
        <v>33.965273000000003</v>
      </c>
      <c r="AC45" s="4">
        <v>36.446603500000002</v>
      </c>
      <c r="AD45" s="4">
        <v>36.681851999999999</v>
      </c>
      <c r="AE45" s="4">
        <v>33.887320000000003</v>
      </c>
      <c r="AF45" s="4">
        <v>39.014516</v>
      </c>
      <c r="AG45" s="4">
        <v>36.676451999999998</v>
      </c>
      <c r="AH45" s="4">
        <v>35.136625333333335</v>
      </c>
      <c r="AI45" s="4">
        <v>35.188068999999999</v>
      </c>
      <c r="AJ45" s="4">
        <v>38.704130999999997</v>
      </c>
      <c r="AK45" s="4">
        <v>33.927160999999998</v>
      </c>
      <c r="AL45" s="4">
        <v>32.762126000000002</v>
      </c>
      <c r="AM45" s="4">
        <v>38.117102000000003</v>
      </c>
      <c r="AN45" s="4">
        <v>37.403771999999996</v>
      </c>
      <c r="AO45" s="4">
        <v>38.113799999999998</v>
      </c>
      <c r="AP45" s="4">
        <v>35.960135999999999</v>
      </c>
      <c r="AQ45" s="4">
        <v>34.931538000000003</v>
      </c>
      <c r="AR45" s="4">
        <v>37.915754999999997</v>
      </c>
      <c r="AS45" s="4">
        <v>35.198137500000001</v>
      </c>
      <c r="AT45" s="4">
        <v>35.621299999999998</v>
      </c>
      <c r="AU45" s="4">
        <v>35.371751000000003</v>
      </c>
      <c r="AV45" s="4">
        <v>35.527386999999997</v>
      </c>
      <c r="AW45" s="4">
        <v>35.405150999999996</v>
      </c>
      <c r="AX45" s="4">
        <v>35.250184249999997</v>
      </c>
      <c r="AY45" s="4">
        <v>39.319560000000003</v>
      </c>
      <c r="AZ45" s="4">
        <v>38.978842</v>
      </c>
      <c r="BA45" s="4">
        <v>39.31926</v>
      </c>
      <c r="BB45" s="4">
        <v>39.319356999999997</v>
      </c>
      <c r="BC45" s="4">
        <v>33.382680000000001</v>
      </c>
      <c r="BD45" s="4">
        <v>36.729658999999998</v>
      </c>
      <c r="BE45" s="4">
        <v>36.633293999999999</v>
      </c>
      <c r="BF45" s="4">
        <v>38.780642999999998</v>
      </c>
      <c r="BG45" s="4">
        <v>33.864826000000001</v>
      </c>
      <c r="BH45" s="4">
        <v>33.864826000000001</v>
      </c>
      <c r="BI45" s="4">
        <v>36.955412000000003</v>
      </c>
      <c r="BJ45" s="4">
        <v>34.888399166666666</v>
      </c>
      <c r="BK45" s="4">
        <v>37.870736999999998</v>
      </c>
      <c r="BL45" s="4">
        <v>36.800918000000003</v>
      </c>
      <c r="BM45" s="4">
        <v>36.800918000000003</v>
      </c>
      <c r="BN45" s="4">
        <v>35.999464000000003</v>
      </c>
      <c r="BO45" s="4">
        <v>38.365769</v>
      </c>
      <c r="BP45" s="4">
        <v>37.854350717328003</v>
      </c>
      <c r="BQ45" s="4">
        <v>36.485337000000001</v>
      </c>
      <c r="BR45" s="4">
        <v>37.793185999999999</v>
      </c>
      <c r="BS45" s="4">
        <v>37.595903999999997</v>
      </c>
      <c r="BT45" s="4">
        <v>37.870736999999998</v>
      </c>
      <c r="BU45" s="4">
        <v>35.527386999999997</v>
      </c>
      <c r="BV45" s="4">
        <v>35.376287666666663</v>
      </c>
      <c r="BW45" s="4">
        <v>37.577443000000002</v>
      </c>
      <c r="BX45" s="4">
        <v>37.623868000000002</v>
      </c>
      <c r="BY45" s="4">
        <v>37.659064999999998</v>
      </c>
      <c r="BZ45" s="4">
        <v>35.624588000000003</v>
      </c>
      <c r="CA45" s="4">
        <v>34.985661</v>
      </c>
      <c r="CB45" s="4">
        <v>35.382711</v>
      </c>
      <c r="CC45" s="4">
        <v>35.279770999999997</v>
      </c>
      <c r="CD45" s="4">
        <v>38.756233928199002</v>
      </c>
      <c r="CE45" s="4">
        <v>34.584826</v>
      </c>
      <c r="CF45" s="4">
        <v>35.156705000000002</v>
      </c>
      <c r="CG45" s="4">
        <v>42.251066469640001</v>
      </c>
      <c r="CH45" s="4">
        <v>34.896000000000001</v>
      </c>
      <c r="CI45" s="4">
        <v>35.34451</v>
      </c>
      <c r="CJ45" s="4">
        <v>35.233563999999994</v>
      </c>
      <c r="CK45" s="4">
        <v>36.861007000000001</v>
      </c>
      <c r="CL45" s="4">
        <v>38.897674000000002</v>
      </c>
      <c r="CM45" s="4">
        <v>39.014915999999999</v>
      </c>
      <c r="CN45" s="4">
        <v>38.363455000000002</v>
      </c>
      <c r="CO45" s="4">
        <v>38.067250999999999</v>
      </c>
      <c r="CP45" s="4">
        <v>39.014980000000001</v>
      </c>
      <c r="CQ45" s="4">
        <v>36.736679000000002</v>
      </c>
      <c r="CR45" s="4">
        <v>36.800918000000003</v>
      </c>
      <c r="CS45" s="4">
        <v>35.938575</v>
      </c>
      <c r="CT45" s="4">
        <v>38.277740000000001</v>
      </c>
      <c r="CU45" s="4">
        <v>38.329765999999999</v>
      </c>
      <c r="CV45" s="4">
        <v>35.621306666666669</v>
      </c>
      <c r="CW45" s="4">
        <v>37.063949999999998</v>
      </c>
      <c r="CX45" s="4">
        <v>36.012095000000002</v>
      </c>
      <c r="CY45" s="4">
        <v>37.042195</v>
      </c>
      <c r="CZ45" s="4">
        <v>35.405150999999996</v>
      </c>
      <c r="DA45" s="4">
        <v>35.405150999999996</v>
      </c>
      <c r="DB45" s="4">
        <v>35.827817000000003</v>
      </c>
      <c r="DC45" s="4">
        <v>38.839438999999999</v>
      </c>
      <c r="DD45" s="4">
        <v>39.111834999999999</v>
      </c>
      <c r="DE45" s="4">
        <v>35.428345999999998</v>
      </c>
      <c r="DF45" s="4">
        <v>33.418976000000001</v>
      </c>
      <c r="DG45" s="4">
        <v>33.278605499999998</v>
      </c>
      <c r="DH45" s="4">
        <v>32.572835664719996</v>
      </c>
      <c r="DI45" s="4">
        <v>36.746025000000003</v>
      </c>
      <c r="DJ45" s="4">
        <v>35.304152999999999</v>
      </c>
      <c r="DK45" s="4">
        <v>35.264744</v>
      </c>
      <c r="DL45" s="4">
        <v>33.421719000000003</v>
      </c>
      <c r="DM45" s="4">
        <v>42.160382052810007</v>
      </c>
      <c r="DN45" s="4">
        <v>39.326990000000002</v>
      </c>
      <c r="DO45" s="4">
        <v>39.327063000000003</v>
      </c>
      <c r="DP45" s="4">
        <v>38.268928000000002</v>
      </c>
      <c r="DQ45" s="4">
        <v>38.352490000000003</v>
      </c>
      <c r="DR45" s="4">
        <v>35.382711</v>
      </c>
      <c r="DS45" s="4"/>
      <c r="DT45" s="4">
        <v>35.527386999999997</v>
      </c>
      <c r="DU45" s="4">
        <v>35.404046000000001</v>
      </c>
      <c r="DV45" s="4">
        <v>36.468616051175999</v>
      </c>
      <c r="DW45" s="4">
        <v>34.181182</v>
      </c>
      <c r="DX45" s="4">
        <v>34.254247999999997</v>
      </c>
      <c r="DY45" s="4">
        <v>34.960346999999999</v>
      </c>
      <c r="DZ45" s="4">
        <v>35.133321000000002</v>
      </c>
      <c r="EA45" s="4">
        <v>34.153956999999998</v>
      </c>
      <c r="EB45" s="4">
        <v>33.981830000000002</v>
      </c>
      <c r="EC45" s="4">
        <v>35.926509000000003</v>
      </c>
      <c r="ED45" s="4">
        <v>35.768194000000001</v>
      </c>
      <c r="EE45" s="4">
        <v>35.702238999999999</v>
      </c>
      <c r="EF45" s="4">
        <v>39.190972437860999</v>
      </c>
      <c r="EG45" s="4">
        <v>34.057262000000001</v>
      </c>
      <c r="EH45" s="4">
        <v>40.769627</v>
      </c>
      <c r="EI45" s="4">
        <v>35.862732000000001</v>
      </c>
      <c r="EJ45" s="4">
        <v>42.002338999999999</v>
      </c>
      <c r="EK45" s="4">
        <v>34.445895999999998</v>
      </c>
      <c r="EL45" s="4">
        <v>34.615774999999999</v>
      </c>
      <c r="EM45" s="4">
        <v>35.123730999999999</v>
      </c>
      <c r="EN45" s="4">
        <v>36.687080000000002</v>
      </c>
      <c r="EO45" s="4">
        <v>35.999464000000003</v>
      </c>
      <c r="EP45" s="4">
        <v>35.999464000000003</v>
      </c>
      <c r="EQ45" s="4">
        <v>37.97804275</v>
      </c>
      <c r="ER45" s="4">
        <v>37.977307000000003</v>
      </c>
      <c r="ES45" s="4">
        <v>35.418070999999998</v>
      </c>
      <c r="ET45" s="4">
        <v>35.418070999999998</v>
      </c>
      <c r="EU45" s="4">
        <v>38.2973</v>
      </c>
      <c r="EV45" s="4">
        <v>37.619619</v>
      </c>
      <c r="EW45" s="4">
        <v>35.438327999999998</v>
      </c>
      <c r="EX45" s="4">
        <v>37.870736999999998</v>
      </c>
      <c r="EY45" s="4">
        <v>37.870736999999998</v>
      </c>
      <c r="EZ45" s="4">
        <v>39.026114999999997</v>
      </c>
      <c r="FA45" s="4">
        <v>34.620999333333337</v>
      </c>
      <c r="FB45" s="4">
        <v>38.067250999999999</v>
      </c>
      <c r="FC45" s="4">
        <v>42.194214774740004</v>
      </c>
      <c r="FD45" s="4">
        <v>32.392771000000003</v>
      </c>
      <c r="FE45" s="4">
        <v>42.194214774740004</v>
      </c>
      <c r="FF45" s="4">
        <v>37.975577999999999</v>
      </c>
      <c r="FG45" s="4">
        <v>35.971589999999999</v>
      </c>
      <c r="FH45" s="4">
        <v>37.617832</v>
      </c>
      <c r="FI45" s="4">
        <v>33.639439000000003</v>
      </c>
      <c r="FJ45" s="4">
        <v>35.927998000000002</v>
      </c>
      <c r="FK45" s="4">
        <v>35.810568000000004</v>
      </c>
      <c r="FL45" s="4">
        <v>38.718722</v>
      </c>
      <c r="FM45" s="4">
        <v>38.539532000000001</v>
      </c>
      <c r="FN45" s="4">
        <v>38.457140000000003</v>
      </c>
      <c r="FO45" s="4">
        <v>35.928027</v>
      </c>
      <c r="FP45" s="4">
        <v>35.794277999999998</v>
      </c>
      <c r="FQ45" s="4">
        <v>35.928016499999998</v>
      </c>
      <c r="FR45" s="4">
        <v>42.086447999999997</v>
      </c>
      <c r="FS45" s="4">
        <v>42.086447999999997</v>
      </c>
      <c r="FT45" s="4">
        <v>40.454678999999999</v>
      </c>
      <c r="FU45" s="4">
        <v>40.507333000000003</v>
      </c>
      <c r="FV45" s="4">
        <v>40.454709999999999</v>
      </c>
      <c r="FW45" s="4">
        <v>40.055633</v>
      </c>
      <c r="FX45" s="4">
        <v>33.942283000000003</v>
      </c>
      <c r="FY45" s="4">
        <v>39.808053999999998</v>
      </c>
      <c r="FZ45" s="4">
        <v>39.757272999999998</v>
      </c>
      <c r="GA45" s="4">
        <v>35.847968000000002</v>
      </c>
      <c r="GB45" s="4">
        <v>38.944802000000003</v>
      </c>
      <c r="GC45" s="4">
        <v>36.973942000000001</v>
      </c>
      <c r="GD45" s="4">
        <v>35.860602</v>
      </c>
      <c r="GE45" s="4">
        <v>35.780405500000001</v>
      </c>
      <c r="GF45" s="4">
        <v>34.821019999999997</v>
      </c>
      <c r="GG45" s="4">
        <v>33.747816</v>
      </c>
      <c r="GH45" s="4">
        <v>32.926810000000003</v>
      </c>
      <c r="GI45" s="4">
        <v>33.021974</v>
      </c>
      <c r="GJ45" s="4">
        <v>35.864922</v>
      </c>
      <c r="GK45" s="4">
        <v>40.456508999999997</v>
      </c>
      <c r="GM45" s="3"/>
    </row>
    <row r="46" spans="2:195" x14ac:dyDescent="0.2">
      <c r="B46" s="1">
        <v>43436.895833333438</v>
      </c>
      <c r="C46" s="4">
        <v>33.158377999999999</v>
      </c>
      <c r="D46" s="4">
        <v>33.347844000000002</v>
      </c>
      <c r="E46" s="4">
        <v>33.318517999999997</v>
      </c>
      <c r="F46" s="4">
        <v>33.274527999999997</v>
      </c>
      <c r="G46" s="4">
        <v>36.009532999999998</v>
      </c>
      <c r="H46" s="4">
        <v>38.589303999999998</v>
      </c>
      <c r="I46" s="4">
        <v>38.875770000000003</v>
      </c>
      <c r="J46" s="4">
        <v>38.748674000000001</v>
      </c>
      <c r="K46" s="4">
        <v>37.142311999999997</v>
      </c>
      <c r="L46" s="4">
        <v>34.587294999999997</v>
      </c>
      <c r="M46" s="4">
        <v>38.470821999999998</v>
      </c>
      <c r="N46" s="4">
        <v>37.650680999999999</v>
      </c>
      <c r="O46" s="4">
        <v>37.446269000000001</v>
      </c>
      <c r="P46" s="4">
        <v>38.987260999999997</v>
      </c>
      <c r="Q46" s="4">
        <v>37.440897</v>
      </c>
      <c r="R46" s="4">
        <v>34.905379500000002</v>
      </c>
      <c r="S46" s="4">
        <v>34.963948000000002</v>
      </c>
      <c r="T46" s="4">
        <v>36.752656000000002</v>
      </c>
      <c r="U46" s="4">
        <v>35.889256000000003</v>
      </c>
      <c r="V46" s="4">
        <v>35.45543</v>
      </c>
      <c r="W46" s="4">
        <v>35.491922500000001</v>
      </c>
      <c r="X46" s="4">
        <v>39.910673000000003</v>
      </c>
      <c r="Y46" s="4">
        <v>34.858893999999999</v>
      </c>
      <c r="Z46" s="4">
        <v>37.136073000000003</v>
      </c>
      <c r="AA46" s="4">
        <v>35.939410000000002</v>
      </c>
      <c r="AB46" s="4">
        <v>34.074485000000003</v>
      </c>
      <c r="AC46" s="4">
        <v>36.580398000000002</v>
      </c>
      <c r="AD46" s="4">
        <v>36.817898999999997</v>
      </c>
      <c r="AE46" s="4">
        <v>34.105282000000003</v>
      </c>
      <c r="AF46" s="4">
        <v>39.197713</v>
      </c>
      <c r="AG46" s="4">
        <v>36.845536000000003</v>
      </c>
      <c r="AH46" s="4">
        <v>35.332895000000001</v>
      </c>
      <c r="AI46" s="4">
        <v>35.386389999999999</v>
      </c>
      <c r="AJ46" s="4">
        <v>38.851810999999998</v>
      </c>
      <c r="AK46" s="4">
        <v>34.279891999999997</v>
      </c>
      <c r="AL46" s="4">
        <v>32.604964000000002</v>
      </c>
      <c r="AM46" s="4">
        <v>38.154414000000003</v>
      </c>
      <c r="AN46" s="4">
        <v>37.398766999999999</v>
      </c>
      <c r="AO46" s="4">
        <v>38.186807000000002</v>
      </c>
      <c r="AP46" s="4">
        <v>36.024048999999998</v>
      </c>
      <c r="AQ46" s="4">
        <v>34.900337</v>
      </c>
      <c r="AR46" s="4">
        <v>37.984856999999998</v>
      </c>
      <c r="AS46" s="4">
        <v>35.271231999999998</v>
      </c>
      <c r="AT46" s="4">
        <v>35.702205999999997</v>
      </c>
      <c r="AU46" s="4">
        <v>35.448411999999998</v>
      </c>
      <c r="AV46" s="4">
        <v>35.607872</v>
      </c>
      <c r="AW46" s="4">
        <v>35.482339000000003</v>
      </c>
      <c r="AX46" s="4">
        <v>35.325010750000004</v>
      </c>
      <c r="AY46" s="4">
        <v>39.407220000000002</v>
      </c>
      <c r="AZ46" s="4">
        <v>39.098723999999997</v>
      </c>
      <c r="BA46" s="4">
        <v>39.406917</v>
      </c>
      <c r="BB46" s="4">
        <v>39.407015000000001</v>
      </c>
      <c r="BC46" s="4">
        <v>33.525885000000002</v>
      </c>
      <c r="BD46" s="4">
        <v>36.813524999999998</v>
      </c>
      <c r="BE46" s="4">
        <v>36.709603999999999</v>
      </c>
      <c r="BF46" s="4">
        <v>38.901508999999997</v>
      </c>
      <c r="BG46" s="4">
        <v>34.084994000000002</v>
      </c>
      <c r="BH46" s="4">
        <v>34.084994000000002</v>
      </c>
      <c r="BI46" s="4">
        <v>37.123213</v>
      </c>
      <c r="BJ46" s="4">
        <v>35.030002000000003</v>
      </c>
      <c r="BK46" s="4">
        <v>37.939067000000001</v>
      </c>
      <c r="BL46" s="4">
        <v>36.969838000000003</v>
      </c>
      <c r="BM46" s="4">
        <v>36.969838000000003</v>
      </c>
      <c r="BN46" s="4">
        <v>35.876117999999998</v>
      </c>
      <c r="BO46" s="4">
        <v>38.523480999999997</v>
      </c>
      <c r="BP46" s="4">
        <v>37.994746323636001</v>
      </c>
      <c r="BQ46" s="4">
        <v>36.631258000000003</v>
      </c>
      <c r="BR46" s="4">
        <v>37.870809000000001</v>
      </c>
      <c r="BS46" s="4">
        <v>37.680590000000002</v>
      </c>
      <c r="BT46" s="4">
        <v>37.939067000000001</v>
      </c>
      <c r="BU46" s="4">
        <v>35.607872</v>
      </c>
      <c r="BV46" s="4">
        <v>35.454568999999999</v>
      </c>
      <c r="BW46" s="4">
        <v>37.557962000000003</v>
      </c>
      <c r="BX46" s="4">
        <v>37.687947000000001</v>
      </c>
      <c r="BY46" s="4">
        <v>37.720618999999999</v>
      </c>
      <c r="BZ46" s="4">
        <v>35.666888999999998</v>
      </c>
      <c r="CA46" s="4">
        <v>35.13364</v>
      </c>
      <c r="CB46" s="4">
        <v>35.45543</v>
      </c>
      <c r="CC46" s="4">
        <v>35.486797000000003</v>
      </c>
      <c r="CD46" s="4">
        <v>39.165614626526995</v>
      </c>
      <c r="CE46" s="4">
        <v>34.605159</v>
      </c>
      <c r="CF46" s="4">
        <v>35.255279000000002</v>
      </c>
      <c r="CG46" s="4">
        <v>42.414987909404005</v>
      </c>
      <c r="CH46" s="4">
        <v>35.072631000000001</v>
      </c>
      <c r="CI46" s="4">
        <v>35.370694</v>
      </c>
      <c r="CJ46" s="4">
        <v>35.248140999999997</v>
      </c>
      <c r="CK46" s="4">
        <v>37.026955000000001</v>
      </c>
      <c r="CL46" s="4">
        <v>39.075837999999997</v>
      </c>
      <c r="CM46" s="4">
        <v>39.198233000000002</v>
      </c>
      <c r="CN46" s="4">
        <v>38.521442999999998</v>
      </c>
      <c r="CO46" s="4">
        <v>38.229019999999998</v>
      </c>
      <c r="CP46" s="4">
        <v>39.198296999999997</v>
      </c>
      <c r="CQ46" s="4">
        <v>36.903193999999999</v>
      </c>
      <c r="CR46" s="4">
        <v>36.969838000000003</v>
      </c>
      <c r="CS46" s="4">
        <v>36.006608999999997</v>
      </c>
      <c r="CT46" s="4">
        <v>38.315564999999999</v>
      </c>
      <c r="CU46" s="4">
        <v>38.363477000000003</v>
      </c>
      <c r="CV46" s="4">
        <v>35.702213666666665</v>
      </c>
      <c r="CW46" s="4">
        <v>37.142491999999997</v>
      </c>
      <c r="CX46" s="4">
        <v>36.247672000000001</v>
      </c>
      <c r="CY46" s="4">
        <v>37.120837999999999</v>
      </c>
      <c r="CZ46" s="4">
        <v>35.482339000000003</v>
      </c>
      <c r="DA46" s="4">
        <v>35.482339000000003</v>
      </c>
      <c r="DB46" s="4">
        <v>35.878666000000003</v>
      </c>
      <c r="DC46" s="4">
        <v>38.978504999999998</v>
      </c>
      <c r="DD46" s="4">
        <v>39.218521000000003</v>
      </c>
      <c r="DE46" s="4">
        <v>35.538859000000002</v>
      </c>
      <c r="DF46" s="4">
        <v>34.242353000000001</v>
      </c>
      <c r="DG46" s="4">
        <v>34.169592000000002</v>
      </c>
      <c r="DH46" s="4">
        <v>32.639563120908001</v>
      </c>
      <c r="DI46" s="4">
        <v>36.919238999999997</v>
      </c>
      <c r="DJ46" s="4">
        <v>35.374374000000003</v>
      </c>
      <c r="DK46" s="4">
        <v>35.335282999999997</v>
      </c>
      <c r="DL46" s="4">
        <v>33.362712000000002</v>
      </c>
      <c r="DM46" s="4">
        <v>42.323951664291002</v>
      </c>
      <c r="DN46" s="4">
        <v>39.439239999999998</v>
      </c>
      <c r="DO46" s="4">
        <v>39.439314000000003</v>
      </c>
      <c r="DP46" s="4">
        <v>38.427956999999999</v>
      </c>
      <c r="DQ46" s="4">
        <v>38.511774000000003</v>
      </c>
      <c r="DR46" s="4">
        <v>35.45543</v>
      </c>
      <c r="DS46" s="4"/>
      <c r="DT46" s="4">
        <v>35.607872</v>
      </c>
      <c r="DU46" s="4">
        <v>35.48312</v>
      </c>
      <c r="DV46" s="4">
        <v>36.531067064856003</v>
      </c>
      <c r="DW46" s="4">
        <v>34.424657000000003</v>
      </c>
      <c r="DX46" s="4">
        <v>34.444282999999999</v>
      </c>
      <c r="DY46" s="4">
        <v>35.104087999999997</v>
      </c>
      <c r="DZ46" s="4">
        <v>35.504432999999999</v>
      </c>
      <c r="EA46" s="4">
        <v>34.226542000000002</v>
      </c>
      <c r="EB46" s="4">
        <v>34.046646000000003</v>
      </c>
      <c r="EC46" s="4">
        <v>35.976337999999998</v>
      </c>
      <c r="ED46" s="4">
        <v>35.827813999999996</v>
      </c>
      <c r="EE46" s="4">
        <v>35.765940999999998</v>
      </c>
      <c r="EF46" s="4">
        <v>39.356738661640001</v>
      </c>
      <c r="EG46" s="4">
        <v>34.061</v>
      </c>
      <c r="EH46" s="4">
        <v>40.737181999999997</v>
      </c>
      <c r="EI46" s="4">
        <v>35.933779999999999</v>
      </c>
      <c r="EJ46" s="4">
        <v>41.943134000000001</v>
      </c>
      <c r="EK46" s="4">
        <v>34.668151999999999</v>
      </c>
      <c r="EL46" s="4">
        <v>34.780880000000003</v>
      </c>
      <c r="EM46" s="4">
        <v>35.265974999999997</v>
      </c>
      <c r="EN46" s="4">
        <v>36.857010000000002</v>
      </c>
      <c r="EO46" s="4">
        <v>35.876117999999998</v>
      </c>
      <c r="EP46" s="4">
        <v>35.876117999999998</v>
      </c>
      <c r="EQ46" s="4">
        <v>38.139246</v>
      </c>
      <c r="ER46" s="4">
        <v>38.138502000000003</v>
      </c>
      <c r="ES46" s="4">
        <v>35.380336</v>
      </c>
      <c r="ET46" s="4">
        <v>35.380336</v>
      </c>
      <c r="EU46" s="4">
        <v>38.355201000000001</v>
      </c>
      <c r="EV46" s="4">
        <v>37.703930999999997</v>
      </c>
      <c r="EW46" s="4">
        <v>35.760736000000001</v>
      </c>
      <c r="EX46" s="4">
        <v>37.939067000000001</v>
      </c>
      <c r="EY46" s="4">
        <v>37.939067000000001</v>
      </c>
      <c r="EZ46" s="4">
        <v>39.150125000000003</v>
      </c>
      <c r="FA46" s="4">
        <v>34.847128999999995</v>
      </c>
      <c r="FB46" s="4">
        <v>38.229019999999998</v>
      </c>
      <c r="FC46" s="4">
        <v>42.357915647014003</v>
      </c>
      <c r="FD46" s="4">
        <v>32.325530999999998</v>
      </c>
      <c r="FE46" s="4">
        <v>42.357915647014003</v>
      </c>
      <c r="FF46" s="4">
        <v>38.136755000000001</v>
      </c>
      <c r="FG46" s="4">
        <v>36.048304999999999</v>
      </c>
      <c r="FH46" s="4">
        <v>37.778185999999998</v>
      </c>
      <c r="FI46" s="4">
        <v>33.785401999999998</v>
      </c>
      <c r="FJ46" s="4">
        <v>35.993155999999999</v>
      </c>
      <c r="FK46" s="4">
        <v>35.930498999999998</v>
      </c>
      <c r="FL46" s="4">
        <v>38.854695</v>
      </c>
      <c r="FM46" s="4">
        <v>38.692433000000001</v>
      </c>
      <c r="FN46" s="4">
        <v>38.610778000000003</v>
      </c>
      <c r="FO46" s="4">
        <v>35.993184999999997</v>
      </c>
      <c r="FP46" s="4">
        <v>35.857999999999997</v>
      </c>
      <c r="FQ46" s="4">
        <v>35.993174500000002</v>
      </c>
      <c r="FR46" s="4">
        <v>41.915622999999997</v>
      </c>
      <c r="FS46" s="4">
        <v>41.915622999999997</v>
      </c>
      <c r="FT46" s="4">
        <v>40.426445000000001</v>
      </c>
      <c r="FU46" s="4">
        <v>40.478284000000002</v>
      </c>
      <c r="FV46" s="4">
        <v>40.426476999999998</v>
      </c>
      <c r="FW46" s="4">
        <v>40.023515000000003</v>
      </c>
      <c r="FX46" s="4">
        <v>33.938839999999999</v>
      </c>
      <c r="FY46" s="4">
        <v>39.966248</v>
      </c>
      <c r="FZ46" s="4">
        <v>39.919839000000003</v>
      </c>
      <c r="GA46" s="4">
        <v>35.824551999999997</v>
      </c>
      <c r="GB46" s="4">
        <v>39.138598000000002</v>
      </c>
      <c r="GC46" s="4">
        <v>37.055897999999999</v>
      </c>
      <c r="GD46" s="4">
        <v>35.923752</v>
      </c>
      <c r="GE46" s="4">
        <v>35.84252</v>
      </c>
      <c r="GF46" s="4">
        <v>34.892353</v>
      </c>
      <c r="GG46" s="4">
        <v>33.892681000000003</v>
      </c>
      <c r="GH46" s="4">
        <v>33.055004999999994</v>
      </c>
      <c r="GI46" s="4">
        <v>33.152867000000001</v>
      </c>
      <c r="GJ46" s="4">
        <v>35.932808999999999</v>
      </c>
      <c r="GK46" s="4">
        <v>40.428294000000001</v>
      </c>
      <c r="GM46" s="3"/>
    </row>
    <row r="47" spans="2:195" x14ac:dyDescent="0.2">
      <c r="B47" s="1">
        <v>43436.916666666773</v>
      </c>
      <c r="C47" s="4">
        <v>32.487236500000002</v>
      </c>
      <c r="D47" s="4">
        <v>32.668905000000002</v>
      </c>
      <c r="E47" s="4">
        <v>32.641902999999999</v>
      </c>
      <c r="F47" s="4">
        <v>32.601398000000003</v>
      </c>
      <c r="G47" s="4">
        <v>35.191890000000001</v>
      </c>
      <c r="H47" s="4">
        <v>37.781739000000002</v>
      </c>
      <c r="I47" s="4">
        <v>38.058382999999999</v>
      </c>
      <c r="J47" s="4">
        <v>37.939928999999999</v>
      </c>
      <c r="K47" s="4">
        <v>36.411969999999997</v>
      </c>
      <c r="L47" s="4">
        <v>33.834989</v>
      </c>
      <c r="M47" s="4">
        <v>37.573281000000001</v>
      </c>
      <c r="N47" s="4">
        <v>36.751942999999997</v>
      </c>
      <c r="O47" s="4">
        <v>36.489037000000003</v>
      </c>
      <c r="P47" s="4">
        <v>38.160964999999997</v>
      </c>
      <c r="Q47" s="4">
        <v>36.541245000000004</v>
      </c>
      <c r="R47" s="4">
        <v>34.201369999999997</v>
      </c>
      <c r="S47" s="4">
        <v>34.258741999999998</v>
      </c>
      <c r="T47" s="4">
        <v>35.873339999999999</v>
      </c>
      <c r="U47" s="4">
        <v>35.081496999999999</v>
      </c>
      <c r="V47" s="4">
        <v>34.658653999999999</v>
      </c>
      <c r="W47" s="4">
        <v>34.714797500000003</v>
      </c>
      <c r="X47" s="4">
        <v>39.041865999999999</v>
      </c>
      <c r="Y47" s="4">
        <v>34.150266000000002</v>
      </c>
      <c r="Z47" s="4">
        <v>36.408107999999999</v>
      </c>
      <c r="AA47" s="4">
        <v>35.125019000000002</v>
      </c>
      <c r="AB47" s="4">
        <v>33.558368999999999</v>
      </c>
      <c r="AC47" s="4">
        <v>35.6712135</v>
      </c>
      <c r="AD47" s="4">
        <v>35.904246000000001</v>
      </c>
      <c r="AE47" s="4">
        <v>33.545352999999999</v>
      </c>
      <c r="AF47" s="4">
        <v>38.364652</v>
      </c>
      <c r="AG47" s="4">
        <v>35.965822000000003</v>
      </c>
      <c r="AH47" s="4">
        <v>34.579089000000003</v>
      </c>
      <c r="AI47" s="4">
        <v>34.635922999999998</v>
      </c>
      <c r="AJ47" s="4">
        <v>37.976675999999998</v>
      </c>
      <c r="AK47" s="4">
        <v>33.691974999999999</v>
      </c>
      <c r="AL47" s="4">
        <v>32.336198000000003</v>
      </c>
      <c r="AM47" s="4">
        <v>37.172848000000002</v>
      </c>
      <c r="AN47" s="4">
        <v>36.391820000000003</v>
      </c>
      <c r="AO47" s="4">
        <v>37.245128999999999</v>
      </c>
      <c r="AP47" s="4">
        <v>35.205030999999998</v>
      </c>
      <c r="AQ47" s="4">
        <v>34.414248000000001</v>
      </c>
      <c r="AR47" s="4">
        <v>37.001724000000003</v>
      </c>
      <c r="AS47" s="4">
        <v>34.470399999999998</v>
      </c>
      <c r="AT47" s="4">
        <v>34.890168000000003</v>
      </c>
      <c r="AU47" s="4">
        <v>34.642992</v>
      </c>
      <c r="AV47" s="4">
        <v>34.804175999999998</v>
      </c>
      <c r="AW47" s="4">
        <v>34.676341999999998</v>
      </c>
      <c r="AX47" s="4">
        <v>34.5215295</v>
      </c>
      <c r="AY47" s="4">
        <v>38.444251000000001</v>
      </c>
      <c r="AZ47" s="4">
        <v>38.193533000000002</v>
      </c>
      <c r="BA47" s="4">
        <v>38.443952000000003</v>
      </c>
      <c r="BB47" s="4">
        <v>38.444049</v>
      </c>
      <c r="BC47" s="4">
        <v>32.878731999999999</v>
      </c>
      <c r="BD47" s="4">
        <v>35.933815000000003</v>
      </c>
      <c r="BE47" s="4">
        <v>35.840026000000002</v>
      </c>
      <c r="BF47" s="4">
        <v>37.999833000000002</v>
      </c>
      <c r="BG47" s="4">
        <v>33.528598000000002</v>
      </c>
      <c r="BH47" s="4">
        <v>33.528598000000002</v>
      </c>
      <c r="BI47" s="4">
        <v>36.286582000000003</v>
      </c>
      <c r="BJ47" s="4">
        <v>34.215876333333334</v>
      </c>
      <c r="BK47" s="4">
        <v>36.960000999999998</v>
      </c>
      <c r="BL47" s="4">
        <v>36.251770999999998</v>
      </c>
      <c r="BM47" s="4">
        <v>36.251770999999998</v>
      </c>
      <c r="BN47" s="4">
        <v>34.995992999999999</v>
      </c>
      <c r="BO47" s="4">
        <v>37.682144999999998</v>
      </c>
      <c r="BP47" s="4">
        <v>37.051889319144003</v>
      </c>
      <c r="BQ47" s="4">
        <v>35.873336999999999</v>
      </c>
      <c r="BR47" s="4">
        <v>36.951703999999999</v>
      </c>
      <c r="BS47" s="4">
        <v>36.776606000000001</v>
      </c>
      <c r="BT47" s="4">
        <v>36.960000999999998</v>
      </c>
      <c r="BU47" s="4">
        <v>34.804175999999998</v>
      </c>
      <c r="BV47" s="4">
        <v>34.653201000000003</v>
      </c>
      <c r="BW47" s="4">
        <v>36.516122000000003</v>
      </c>
      <c r="BX47" s="4">
        <v>36.731237999999998</v>
      </c>
      <c r="BY47" s="4">
        <v>36.760641999999997</v>
      </c>
      <c r="BZ47" s="4">
        <v>34.972442999999998</v>
      </c>
      <c r="CA47" s="4">
        <v>34.318876000000003</v>
      </c>
      <c r="CB47" s="4">
        <v>34.658653999999999</v>
      </c>
      <c r="CC47" s="4">
        <v>34.769590000000001</v>
      </c>
      <c r="CD47" s="4">
        <v>38.367296231178997</v>
      </c>
      <c r="CE47" s="4">
        <v>33.981155000000001</v>
      </c>
      <c r="CF47" s="4">
        <v>34.486350999999999</v>
      </c>
      <c r="CG47" s="4">
        <v>41.491665007767999</v>
      </c>
      <c r="CH47" s="4">
        <v>34.325310000000002</v>
      </c>
      <c r="CI47" s="4">
        <v>34.622055000000003</v>
      </c>
      <c r="CJ47" s="4">
        <v>34.514833666666668</v>
      </c>
      <c r="CK47" s="4">
        <v>36.290610000000001</v>
      </c>
      <c r="CL47" s="4">
        <v>38.239257000000002</v>
      </c>
      <c r="CM47" s="4">
        <v>38.365299999999998</v>
      </c>
      <c r="CN47" s="4">
        <v>37.680171000000001</v>
      </c>
      <c r="CO47" s="4">
        <v>37.394942</v>
      </c>
      <c r="CP47" s="4">
        <v>38.365363000000002</v>
      </c>
      <c r="CQ47" s="4">
        <v>36.189743999999997</v>
      </c>
      <c r="CR47" s="4">
        <v>36.251770999999998</v>
      </c>
      <c r="CS47" s="4">
        <v>35.189920999999998</v>
      </c>
      <c r="CT47" s="4">
        <v>37.403848000000004</v>
      </c>
      <c r="CU47" s="4">
        <v>37.447912000000002</v>
      </c>
      <c r="CV47" s="4">
        <v>34.890174999999999</v>
      </c>
      <c r="CW47" s="4">
        <v>36.239165</v>
      </c>
      <c r="CX47" s="4">
        <v>35.406002999999998</v>
      </c>
      <c r="CY47" s="4">
        <v>36.220145000000002</v>
      </c>
      <c r="CZ47" s="4">
        <v>34.676341999999998</v>
      </c>
      <c r="DA47" s="4">
        <v>34.676341999999998</v>
      </c>
      <c r="DB47" s="4">
        <v>35.115994000000001</v>
      </c>
      <c r="DC47" s="4">
        <v>38.104644</v>
      </c>
      <c r="DD47" s="4">
        <v>38.32347</v>
      </c>
      <c r="DE47" s="4">
        <v>34.699187000000002</v>
      </c>
      <c r="DF47" s="4">
        <v>33.643026999999996</v>
      </c>
      <c r="DG47" s="4">
        <v>33.573718999999997</v>
      </c>
      <c r="DH47" s="4">
        <v>32.070975186155998</v>
      </c>
      <c r="DI47" s="4">
        <v>36.118589999999998</v>
      </c>
      <c r="DJ47" s="4">
        <v>34.579093999999998</v>
      </c>
      <c r="DK47" s="4">
        <v>34.541134999999997</v>
      </c>
      <c r="DL47" s="4">
        <v>32.500019999999999</v>
      </c>
      <c r="DM47" s="4">
        <v>41.402610511421997</v>
      </c>
      <c r="DN47" s="4">
        <v>38.50611</v>
      </c>
      <c r="DO47" s="4">
        <v>38.506182000000003</v>
      </c>
      <c r="DP47" s="4">
        <v>37.588448999999997</v>
      </c>
      <c r="DQ47" s="4">
        <v>37.670800999999997</v>
      </c>
      <c r="DR47" s="4">
        <v>34.658653999999999</v>
      </c>
      <c r="DS47" s="4"/>
      <c r="DT47" s="4">
        <v>34.804175999999998</v>
      </c>
      <c r="DU47" s="4">
        <v>34.681437000000003</v>
      </c>
      <c r="DV47" s="4">
        <v>35.697489231359995</v>
      </c>
      <c r="DW47" s="4">
        <v>33.835819000000001</v>
      </c>
      <c r="DX47" s="4">
        <v>33.858173999999998</v>
      </c>
      <c r="DY47" s="4">
        <v>34.392156999999997</v>
      </c>
      <c r="DZ47" s="4">
        <v>34.780740999999999</v>
      </c>
      <c r="EA47" s="4">
        <v>33.729183999999997</v>
      </c>
      <c r="EB47" s="4">
        <v>33.547942999999997</v>
      </c>
      <c r="EC47" s="4">
        <v>35.250467999999998</v>
      </c>
      <c r="ED47" s="4">
        <v>35.109937000000002</v>
      </c>
      <c r="EE47" s="4">
        <v>35.051394000000002</v>
      </c>
      <c r="EF47" s="4">
        <v>38.444039214076007</v>
      </c>
      <c r="EG47" s="4">
        <v>33.401721999999999</v>
      </c>
      <c r="EH47" s="4">
        <v>39.493015999999997</v>
      </c>
      <c r="EI47" s="4">
        <v>35.112215999999997</v>
      </c>
      <c r="EJ47" s="4">
        <v>40.689340000000001</v>
      </c>
      <c r="EK47" s="4">
        <v>33.832405000000001</v>
      </c>
      <c r="EL47" s="4">
        <v>33.943846000000001</v>
      </c>
      <c r="EM47" s="4">
        <v>34.549725000000002</v>
      </c>
      <c r="EN47" s="4">
        <v>36.061269000000003</v>
      </c>
      <c r="EO47" s="4">
        <v>34.995992999999999</v>
      </c>
      <c r="EP47" s="4">
        <v>34.995992999999999</v>
      </c>
      <c r="EQ47" s="4">
        <v>37.306048500000003</v>
      </c>
      <c r="ER47" s="4">
        <v>37.305829000000003</v>
      </c>
      <c r="ES47" s="4">
        <v>34.482562999999999</v>
      </c>
      <c r="ET47" s="4">
        <v>34.482562999999999</v>
      </c>
      <c r="EU47" s="4">
        <v>37.450456000000003</v>
      </c>
      <c r="EV47" s="4">
        <v>36.806350000000002</v>
      </c>
      <c r="EW47" s="4">
        <v>34.948918999999997</v>
      </c>
      <c r="EX47" s="4">
        <v>36.960000999999998</v>
      </c>
      <c r="EY47" s="4">
        <v>36.960000999999998</v>
      </c>
      <c r="EZ47" s="4">
        <v>38.241284</v>
      </c>
      <c r="FA47" s="4">
        <v>34.138688666666667</v>
      </c>
      <c r="FB47" s="4">
        <v>37.394942</v>
      </c>
      <c r="FC47" s="4">
        <v>41.435835139387997</v>
      </c>
      <c r="FD47" s="4">
        <v>31.484128999999999</v>
      </c>
      <c r="FE47" s="4">
        <v>41.435835139387997</v>
      </c>
      <c r="FF47" s="4">
        <v>37.305312999999998</v>
      </c>
      <c r="FG47" s="4">
        <v>35.231222000000002</v>
      </c>
      <c r="FH47" s="4">
        <v>36.953566000000002</v>
      </c>
      <c r="FI47" s="4">
        <v>33.286690999999998</v>
      </c>
      <c r="FJ47" s="4">
        <v>35.176591999999999</v>
      </c>
      <c r="FK47" s="4">
        <v>35.085140000000003</v>
      </c>
      <c r="FL47" s="4">
        <v>37.982802</v>
      </c>
      <c r="FM47" s="4">
        <v>37.830582</v>
      </c>
      <c r="FN47" s="4">
        <v>37.752800000000001</v>
      </c>
      <c r="FO47" s="4">
        <v>35.176620999999997</v>
      </c>
      <c r="FP47" s="4">
        <v>35.044452</v>
      </c>
      <c r="FQ47" s="4">
        <v>35.176609499999998</v>
      </c>
      <c r="FR47" s="4">
        <v>40.403126999999998</v>
      </c>
      <c r="FS47" s="4">
        <v>40.403126999999998</v>
      </c>
      <c r="FT47" s="4">
        <v>39.181697</v>
      </c>
      <c r="FU47" s="4">
        <v>39.231437999999997</v>
      </c>
      <c r="FV47" s="4">
        <v>39.181728</v>
      </c>
      <c r="FW47" s="4">
        <v>38.781491000000003</v>
      </c>
      <c r="FX47" s="4">
        <v>33.257128000000002</v>
      </c>
      <c r="FY47" s="4">
        <v>39.083458</v>
      </c>
      <c r="FZ47" s="4">
        <v>39.040768999999997</v>
      </c>
      <c r="GA47" s="4">
        <v>34.965170000000001</v>
      </c>
      <c r="GB47" s="4">
        <v>38.318913000000002</v>
      </c>
      <c r="GC47" s="4">
        <v>36.162686000000001</v>
      </c>
      <c r="GD47" s="4">
        <v>35.106963999999998</v>
      </c>
      <c r="GE47" s="4">
        <v>35.027142499999997</v>
      </c>
      <c r="GF47" s="4">
        <v>34.284520999999998</v>
      </c>
      <c r="GG47" s="4">
        <v>33.229154000000001</v>
      </c>
      <c r="GH47" s="4">
        <v>32.551895500000001</v>
      </c>
      <c r="GI47" s="4">
        <v>32.650875999999997</v>
      </c>
      <c r="GJ47" s="4">
        <v>35.120167000000002</v>
      </c>
      <c r="GK47" s="4">
        <v>39.183515</v>
      </c>
      <c r="GM47" s="3"/>
    </row>
    <row r="48" spans="2:195" x14ac:dyDescent="0.2">
      <c r="B48" s="1">
        <v>43436.937500000109</v>
      </c>
      <c r="C48" s="4">
        <v>31.4597035</v>
      </c>
      <c r="D48" s="4">
        <v>31.630711000000002</v>
      </c>
      <c r="E48" s="4">
        <v>31.606807</v>
      </c>
      <c r="F48" s="4">
        <v>31.570948999999999</v>
      </c>
      <c r="G48" s="4">
        <v>34.503213000000002</v>
      </c>
      <c r="H48" s="4">
        <v>37.424035000000003</v>
      </c>
      <c r="I48" s="4">
        <v>37.543630999999998</v>
      </c>
      <c r="J48" s="4">
        <v>37.470908000000001</v>
      </c>
      <c r="K48" s="4">
        <v>35.539503000000003</v>
      </c>
      <c r="L48" s="4">
        <v>32.801825999999998</v>
      </c>
      <c r="M48" s="4">
        <v>36.803561000000002</v>
      </c>
      <c r="N48" s="4">
        <v>35.999394000000002</v>
      </c>
      <c r="O48" s="4">
        <v>35.784484999999997</v>
      </c>
      <c r="P48" s="4">
        <v>37.464919999999999</v>
      </c>
      <c r="Q48" s="4">
        <v>35.821728999999998</v>
      </c>
      <c r="R48" s="4">
        <v>33.719195499999998</v>
      </c>
      <c r="S48" s="4">
        <v>33.765566</v>
      </c>
      <c r="T48" s="4">
        <v>35.252487000000002</v>
      </c>
      <c r="U48" s="4">
        <v>34.421906</v>
      </c>
      <c r="V48" s="4">
        <v>33.967038000000002</v>
      </c>
      <c r="W48" s="4">
        <v>34.046036000000001</v>
      </c>
      <c r="X48" s="4">
        <v>38.286681999999999</v>
      </c>
      <c r="Y48" s="4">
        <v>33.734048000000001</v>
      </c>
      <c r="Z48" s="4">
        <v>35.516919999999999</v>
      </c>
      <c r="AA48" s="4">
        <v>34.464390000000002</v>
      </c>
      <c r="AB48" s="4">
        <v>32.510128000000002</v>
      </c>
      <c r="AC48" s="4">
        <v>35.133458250000004</v>
      </c>
      <c r="AD48" s="4">
        <v>35.324677999999999</v>
      </c>
      <c r="AE48" s="4">
        <v>32.603673000000001</v>
      </c>
      <c r="AF48" s="4">
        <v>37.655040999999997</v>
      </c>
      <c r="AG48" s="4">
        <v>35.339117999999999</v>
      </c>
      <c r="AH48" s="4">
        <v>34.242488000000002</v>
      </c>
      <c r="AI48" s="4">
        <v>34.264738999999999</v>
      </c>
      <c r="AJ48" s="4">
        <v>37.267091000000001</v>
      </c>
      <c r="AK48" s="4">
        <v>32.775173000000002</v>
      </c>
      <c r="AL48" s="4">
        <v>30.771844000000002</v>
      </c>
      <c r="AM48" s="4">
        <v>36.343342999999997</v>
      </c>
      <c r="AN48" s="4">
        <v>35.548026999999998</v>
      </c>
      <c r="AO48" s="4">
        <v>36.449463000000002</v>
      </c>
      <c r="AP48" s="4">
        <v>34.524737999999999</v>
      </c>
      <c r="AQ48" s="4">
        <v>33.912069000000002</v>
      </c>
      <c r="AR48" s="4">
        <v>36.240538000000001</v>
      </c>
      <c r="AS48" s="4">
        <v>33.825656500000001</v>
      </c>
      <c r="AT48" s="4">
        <v>34.221668999999999</v>
      </c>
      <c r="AU48" s="4">
        <v>33.993403000000001</v>
      </c>
      <c r="AV48" s="4">
        <v>34.162455999999999</v>
      </c>
      <c r="AW48" s="4">
        <v>34.025846000000001</v>
      </c>
      <c r="AX48" s="4">
        <v>33.875228249999999</v>
      </c>
      <c r="AY48" s="4">
        <v>37.618845999999998</v>
      </c>
      <c r="AZ48" s="4">
        <v>37.440989999999999</v>
      </c>
      <c r="BA48" s="4">
        <v>37.618555999999998</v>
      </c>
      <c r="BB48" s="4">
        <v>37.618651</v>
      </c>
      <c r="BC48" s="4">
        <v>32.469262000000001</v>
      </c>
      <c r="BD48" s="4">
        <v>35.304104000000002</v>
      </c>
      <c r="BE48" s="4">
        <v>35.193483000000001</v>
      </c>
      <c r="BF48" s="4">
        <v>37.217722000000002</v>
      </c>
      <c r="BG48" s="4">
        <v>32.585472000000003</v>
      </c>
      <c r="BH48" s="4">
        <v>32.585472000000003</v>
      </c>
      <c r="BI48" s="4">
        <v>35.697730999999997</v>
      </c>
      <c r="BJ48" s="4">
        <v>33.785595333333326</v>
      </c>
      <c r="BK48" s="4">
        <v>36.200332000000003</v>
      </c>
      <c r="BL48" s="4">
        <v>35.398448000000002</v>
      </c>
      <c r="BM48" s="4">
        <v>35.398448000000002</v>
      </c>
      <c r="BN48" s="4">
        <v>33.692100000000003</v>
      </c>
      <c r="BO48" s="4">
        <v>37.004595000000002</v>
      </c>
      <c r="BP48" s="4">
        <v>36.453796007592004</v>
      </c>
      <c r="BQ48" s="4">
        <v>35.060315000000003</v>
      </c>
      <c r="BR48" s="4">
        <v>36.181139999999999</v>
      </c>
      <c r="BS48" s="4">
        <v>36.029370999999998</v>
      </c>
      <c r="BT48" s="4">
        <v>36.200332000000003</v>
      </c>
      <c r="BU48" s="4">
        <v>34.162455999999999</v>
      </c>
      <c r="BV48" s="4">
        <v>34.015947333333337</v>
      </c>
      <c r="BW48" s="4">
        <v>35.645614000000002</v>
      </c>
      <c r="BX48" s="4">
        <v>35.979892</v>
      </c>
      <c r="BY48" s="4">
        <v>36.003999999999998</v>
      </c>
      <c r="BZ48" s="4">
        <v>34.318257000000003</v>
      </c>
      <c r="CA48" s="4">
        <v>33.870581000000001</v>
      </c>
      <c r="CB48" s="4">
        <v>33.967038000000002</v>
      </c>
      <c r="CC48" s="4">
        <v>34.213219000000002</v>
      </c>
      <c r="CD48" s="4">
        <v>37.239138636116998</v>
      </c>
      <c r="CE48" s="4">
        <v>32.807656000000001</v>
      </c>
      <c r="CF48" s="4">
        <v>33.928494999999998</v>
      </c>
      <c r="CG48" s="4">
        <v>40.689094722135998</v>
      </c>
      <c r="CH48" s="4">
        <v>33.845270999999997</v>
      </c>
      <c r="CI48" s="4">
        <v>34.058399000000001</v>
      </c>
      <c r="CJ48" s="4">
        <v>33.976792999999994</v>
      </c>
      <c r="CK48" s="4">
        <v>35.426577000000002</v>
      </c>
      <c r="CL48" s="4">
        <v>37.538553999999998</v>
      </c>
      <c r="CM48" s="4">
        <v>37.656104999999997</v>
      </c>
      <c r="CN48" s="4">
        <v>37.002650000000003</v>
      </c>
      <c r="CO48" s="4">
        <v>36.730676000000003</v>
      </c>
      <c r="CP48" s="4">
        <v>37.656165999999999</v>
      </c>
      <c r="CQ48" s="4">
        <v>35.285657</v>
      </c>
      <c r="CR48" s="4">
        <v>35.398448000000002</v>
      </c>
      <c r="CS48" s="4">
        <v>34.506785999999998</v>
      </c>
      <c r="CT48" s="4">
        <v>36.635725000000001</v>
      </c>
      <c r="CU48" s="4">
        <v>36.674221000000003</v>
      </c>
      <c r="CV48" s="4">
        <v>34.22167566666667</v>
      </c>
      <c r="CW48" s="4">
        <v>35.548659999999998</v>
      </c>
      <c r="CX48" s="4">
        <v>34.806339000000001</v>
      </c>
      <c r="CY48" s="4">
        <v>35.532058999999997</v>
      </c>
      <c r="CZ48" s="4">
        <v>34.025846000000001</v>
      </c>
      <c r="DA48" s="4">
        <v>34.025846000000001</v>
      </c>
      <c r="DB48" s="4">
        <v>34.450055999999996</v>
      </c>
      <c r="DC48" s="4">
        <v>37.384340000000002</v>
      </c>
      <c r="DD48" s="4">
        <v>37.561222000000001</v>
      </c>
      <c r="DE48" s="4">
        <v>34.105198999999999</v>
      </c>
      <c r="DF48" s="4">
        <v>32.725467000000002</v>
      </c>
      <c r="DG48" s="4">
        <v>32.656965999999997</v>
      </c>
      <c r="DH48" s="4">
        <v>31.171429994604004</v>
      </c>
      <c r="DI48" s="4">
        <v>35.510972000000002</v>
      </c>
      <c r="DJ48" s="4">
        <v>33.856216000000003</v>
      </c>
      <c r="DK48" s="4">
        <v>33.796461000000001</v>
      </c>
      <c r="DL48" s="4">
        <v>31.853460999999999</v>
      </c>
      <c r="DM48" s="4">
        <v>40.601762800494001</v>
      </c>
      <c r="DN48" s="4">
        <v>37.742885000000001</v>
      </c>
      <c r="DO48" s="4">
        <v>37.742956</v>
      </c>
      <c r="DP48" s="4">
        <v>36.915492999999998</v>
      </c>
      <c r="DQ48" s="4">
        <v>36.993419000000003</v>
      </c>
      <c r="DR48" s="4">
        <v>33.967038000000002</v>
      </c>
      <c r="DS48" s="4"/>
      <c r="DT48" s="4">
        <v>34.162455999999999</v>
      </c>
      <c r="DU48" s="4">
        <v>34.042786</v>
      </c>
      <c r="DV48" s="4">
        <v>35.002694126952001</v>
      </c>
      <c r="DW48" s="4">
        <v>32.916086</v>
      </c>
      <c r="DX48" s="4">
        <v>32.926710999999997</v>
      </c>
      <c r="DY48" s="4">
        <v>33.758479999999999</v>
      </c>
      <c r="DZ48" s="4">
        <v>33.758043000000001</v>
      </c>
      <c r="EA48" s="4">
        <v>32.579980999999997</v>
      </c>
      <c r="EB48" s="4">
        <v>32.422494999999998</v>
      </c>
      <c r="EC48" s="4">
        <v>34.567957</v>
      </c>
      <c r="ED48" s="4">
        <v>34.409744000000003</v>
      </c>
      <c r="EE48" s="4">
        <v>34.343831000000002</v>
      </c>
      <c r="EF48" s="4">
        <v>37.941858706781005</v>
      </c>
      <c r="EG48" s="4">
        <v>32.324188999999997</v>
      </c>
      <c r="EH48" s="4">
        <v>38.388491000000002</v>
      </c>
      <c r="EI48" s="4">
        <v>34.444251999999999</v>
      </c>
      <c r="EJ48" s="4">
        <v>39.530351000000003</v>
      </c>
      <c r="EK48" s="4">
        <v>33.322493000000001</v>
      </c>
      <c r="EL48" s="4">
        <v>33.429639000000002</v>
      </c>
      <c r="EM48" s="4">
        <v>33.891978999999999</v>
      </c>
      <c r="EN48" s="4">
        <v>35.478560999999999</v>
      </c>
      <c r="EO48" s="4">
        <v>33.692100000000003</v>
      </c>
      <c r="EP48" s="4">
        <v>33.692100000000003</v>
      </c>
      <c r="EQ48" s="4">
        <v>36.653993499999999</v>
      </c>
      <c r="ER48" s="4">
        <v>36.653669999999998</v>
      </c>
      <c r="ES48" s="4">
        <v>33.770352000000003</v>
      </c>
      <c r="ET48" s="4">
        <v>33.770352000000003</v>
      </c>
      <c r="EU48" s="4">
        <v>36.691516</v>
      </c>
      <c r="EV48" s="4">
        <v>36.056984</v>
      </c>
      <c r="EW48" s="4">
        <v>34.374858000000003</v>
      </c>
      <c r="EX48" s="4">
        <v>36.200332000000003</v>
      </c>
      <c r="EY48" s="4">
        <v>36.200332000000003</v>
      </c>
      <c r="EZ48" s="4">
        <v>37.499445000000001</v>
      </c>
      <c r="FA48" s="4">
        <v>33.72287166666667</v>
      </c>
      <c r="FB48" s="4">
        <v>36.730676000000003</v>
      </c>
      <c r="FC48" s="4">
        <v>40.634344766875998</v>
      </c>
      <c r="FD48" s="4">
        <v>30.884595999999998</v>
      </c>
      <c r="FE48" s="4">
        <v>40.634344766875998</v>
      </c>
      <c r="FF48" s="4">
        <v>36.652909000000001</v>
      </c>
      <c r="FG48" s="4">
        <v>34.539026</v>
      </c>
      <c r="FH48" s="4">
        <v>36.376730000000002</v>
      </c>
      <c r="FI48" s="4">
        <v>32.247943999999997</v>
      </c>
      <c r="FJ48" s="4">
        <v>34.496448999999998</v>
      </c>
      <c r="FK48" s="4">
        <v>34.485382000000001</v>
      </c>
      <c r="FL48" s="4">
        <v>37.275103999999999</v>
      </c>
      <c r="FM48" s="4">
        <v>37.13429</v>
      </c>
      <c r="FN48" s="4">
        <v>37.060859000000001</v>
      </c>
      <c r="FO48" s="4">
        <v>34.496476999999999</v>
      </c>
      <c r="FP48" s="4">
        <v>34.366525000000003</v>
      </c>
      <c r="FQ48" s="4">
        <v>34.496466499999997</v>
      </c>
      <c r="FR48" s="4">
        <v>39.188004999999997</v>
      </c>
      <c r="FS48" s="4">
        <v>39.188004999999997</v>
      </c>
      <c r="FT48" s="4">
        <v>38.075153999999998</v>
      </c>
      <c r="FU48" s="4">
        <v>38.121628000000001</v>
      </c>
      <c r="FV48" s="4">
        <v>38.075184</v>
      </c>
      <c r="FW48" s="4">
        <v>37.692062999999997</v>
      </c>
      <c r="FX48" s="4">
        <v>32.222132999999999</v>
      </c>
      <c r="FY48" s="4">
        <v>38.306106</v>
      </c>
      <c r="FZ48" s="4">
        <v>38.268084000000002</v>
      </c>
      <c r="GA48" s="4">
        <v>33.992311000000001</v>
      </c>
      <c r="GB48" s="4">
        <v>37.662725999999999</v>
      </c>
      <c r="GC48" s="4">
        <v>35.479989000000003</v>
      </c>
      <c r="GD48" s="4">
        <v>34.431438</v>
      </c>
      <c r="GE48" s="4">
        <v>34.353870999999998</v>
      </c>
      <c r="GF48" s="4">
        <v>33.322889000000004</v>
      </c>
      <c r="GG48" s="4">
        <v>32.762020999999997</v>
      </c>
      <c r="GH48" s="4">
        <v>31.520347000000001</v>
      </c>
      <c r="GI48" s="4">
        <v>31.618842999999998</v>
      </c>
      <c r="GJ48" s="4">
        <v>34.456415</v>
      </c>
      <c r="GK48" s="4">
        <v>38.076922000000003</v>
      </c>
      <c r="GM48" s="3"/>
    </row>
    <row r="49" spans="2:195" x14ac:dyDescent="0.2">
      <c r="B49" s="1">
        <v>43436.958333333445</v>
      </c>
      <c r="C49" s="4">
        <v>31.665795500000002</v>
      </c>
      <c r="D49" s="4">
        <v>31.834235</v>
      </c>
      <c r="E49" s="4">
        <v>31.811955000000001</v>
      </c>
      <c r="F49" s="4">
        <v>31.778532999999999</v>
      </c>
      <c r="G49" s="4">
        <v>34.428260000000002</v>
      </c>
      <c r="H49" s="4">
        <v>37.344569</v>
      </c>
      <c r="I49" s="4">
        <v>37.460858999999999</v>
      </c>
      <c r="J49" s="4">
        <v>37.392868999999997</v>
      </c>
      <c r="K49" s="4">
        <v>35.428404</v>
      </c>
      <c r="L49" s="4">
        <v>32.943187000000002</v>
      </c>
      <c r="M49" s="4">
        <v>36.693615000000001</v>
      </c>
      <c r="N49" s="4">
        <v>35.866486000000002</v>
      </c>
      <c r="O49" s="4">
        <v>35.472161</v>
      </c>
      <c r="P49" s="4">
        <v>37.379401000000001</v>
      </c>
      <c r="Q49" s="4">
        <v>35.653981999999999</v>
      </c>
      <c r="R49" s="4">
        <v>33.667569</v>
      </c>
      <c r="S49" s="4">
        <v>33.716526999999999</v>
      </c>
      <c r="T49" s="4">
        <v>34.991812000000003</v>
      </c>
      <c r="U49" s="4">
        <v>34.321434000000004</v>
      </c>
      <c r="V49" s="4">
        <v>33.877969999999998</v>
      </c>
      <c r="W49" s="4">
        <v>33.998666</v>
      </c>
      <c r="X49" s="4">
        <v>38.175376999999997</v>
      </c>
      <c r="Y49" s="4">
        <v>33.639809999999997</v>
      </c>
      <c r="Z49" s="4">
        <v>35.405580999999998</v>
      </c>
      <c r="AA49" s="4">
        <v>34.349910000000001</v>
      </c>
      <c r="AB49" s="4">
        <v>33.073179000000003</v>
      </c>
      <c r="AC49" s="4">
        <v>34.768057749999997</v>
      </c>
      <c r="AD49" s="4">
        <v>34.981684000000001</v>
      </c>
      <c r="AE49" s="4">
        <v>33.018987000000003</v>
      </c>
      <c r="AF49" s="4">
        <v>37.544758999999999</v>
      </c>
      <c r="AG49" s="4">
        <v>35.076425</v>
      </c>
      <c r="AH49" s="4">
        <v>34.147336666666668</v>
      </c>
      <c r="AI49" s="4">
        <v>34.170310999999998</v>
      </c>
      <c r="AJ49" s="4">
        <v>37.178876000000002</v>
      </c>
      <c r="AK49" s="4">
        <v>33.159393000000001</v>
      </c>
      <c r="AL49" s="4">
        <v>32.114125000000001</v>
      </c>
      <c r="AM49" s="4">
        <v>36.096724000000002</v>
      </c>
      <c r="AN49" s="4">
        <v>35.243879</v>
      </c>
      <c r="AO49" s="4">
        <v>36.238059</v>
      </c>
      <c r="AP49" s="4">
        <v>34.413991000000003</v>
      </c>
      <c r="AQ49" s="4">
        <v>33.914603</v>
      </c>
      <c r="AR49" s="4">
        <v>35.908403</v>
      </c>
      <c r="AS49" s="4">
        <v>33.737229499999998</v>
      </c>
      <c r="AT49" s="4">
        <v>34.157139000000001</v>
      </c>
      <c r="AU49" s="4">
        <v>33.906948999999997</v>
      </c>
      <c r="AV49" s="4">
        <v>34.062376999999998</v>
      </c>
      <c r="AW49" s="4">
        <v>33.939587000000003</v>
      </c>
      <c r="AX49" s="4">
        <v>33.788159249999993</v>
      </c>
      <c r="AY49" s="4">
        <v>37.436278000000001</v>
      </c>
      <c r="AZ49" s="4">
        <v>37.319747999999997</v>
      </c>
      <c r="BA49" s="4">
        <v>37.435985000000002</v>
      </c>
      <c r="BB49" s="4">
        <v>37.436079999999997</v>
      </c>
      <c r="BC49" s="4">
        <v>32.805554000000001</v>
      </c>
      <c r="BD49" s="4">
        <v>35.063139</v>
      </c>
      <c r="BE49" s="4">
        <v>34.973292999999998</v>
      </c>
      <c r="BF49" s="4">
        <v>37.078384999999997</v>
      </c>
      <c r="BG49" s="4">
        <v>32.999811000000001</v>
      </c>
      <c r="BH49" s="4">
        <v>32.999811000000001</v>
      </c>
      <c r="BI49" s="4">
        <v>35.591804000000003</v>
      </c>
      <c r="BJ49" s="4">
        <v>33.5135115</v>
      </c>
      <c r="BK49" s="4">
        <v>35.872936000000003</v>
      </c>
      <c r="BL49" s="4">
        <v>35.287005000000001</v>
      </c>
      <c r="BM49" s="4">
        <v>35.287005000000001</v>
      </c>
      <c r="BN49" s="4">
        <v>33.752094999999997</v>
      </c>
      <c r="BO49" s="4">
        <v>36.912410000000001</v>
      </c>
      <c r="BP49" s="4">
        <v>36.099838547376002</v>
      </c>
      <c r="BQ49" s="4">
        <v>34.968161000000002</v>
      </c>
      <c r="BR49" s="4">
        <v>35.990591999999999</v>
      </c>
      <c r="BS49" s="4">
        <v>35.853000999999999</v>
      </c>
      <c r="BT49" s="4">
        <v>35.872936000000003</v>
      </c>
      <c r="BU49" s="4">
        <v>34.062376999999998</v>
      </c>
      <c r="BV49" s="4">
        <v>33.914918333333333</v>
      </c>
      <c r="BW49" s="4">
        <v>35.282024999999997</v>
      </c>
      <c r="BX49" s="4">
        <v>35.678553999999998</v>
      </c>
      <c r="BY49" s="4">
        <v>35.700505</v>
      </c>
      <c r="BZ49" s="4">
        <v>34.290458999999998</v>
      </c>
      <c r="CA49" s="4">
        <v>33.606918999999998</v>
      </c>
      <c r="CB49" s="4">
        <v>33.877969999999998</v>
      </c>
      <c r="CC49" s="4">
        <v>34.111277000000001</v>
      </c>
      <c r="CD49" s="4">
        <v>37.645130552876999</v>
      </c>
      <c r="CE49" s="4">
        <v>33.222231999999998</v>
      </c>
      <c r="CF49" s="4">
        <v>33.802235000000003</v>
      </c>
      <c r="CG49" s="4">
        <v>40.570805555995996</v>
      </c>
      <c r="CH49" s="4">
        <v>33.726444999999998</v>
      </c>
      <c r="CI49" s="4">
        <v>33.969983999999997</v>
      </c>
      <c r="CJ49" s="4">
        <v>33.891138333333338</v>
      </c>
      <c r="CK49" s="4">
        <v>35.312652</v>
      </c>
      <c r="CL49" s="4">
        <v>37.431021999999999</v>
      </c>
      <c r="CM49" s="4">
        <v>37.544727999999999</v>
      </c>
      <c r="CN49" s="4">
        <v>36.909796</v>
      </c>
      <c r="CO49" s="4">
        <v>36.635964999999999</v>
      </c>
      <c r="CP49" s="4">
        <v>37.544789999999999</v>
      </c>
      <c r="CQ49" s="4">
        <v>35.177719000000003</v>
      </c>
      <c r="CR49" s="4">
        <v>35.287005000000001</v>
      </c>
      <c r="CS49" s="4">
        <v>34.408591999999999</v>
      </c>
      <c r="CT49" s="4">
        <v>36.497967000000003</v>
      </c>
      <c r="CU49" s="4">
        <v>36.532463999999997</v>
      </c>
      <c r="CV49" s="4">
        <v>34.157146666666669</v>
      </c>
      <c r="CW49" s="4">
        <v>35.301932999999998</v>
      </c>
      <c r="CX49" s="4">
        <v>34.595039999999997</v>
      </c>
      <c r="CY49" s="4">
        <v>35.287730000000003</v>
      </c>
      <c r="CZ49" s="4">
        <v>33.939587000000003</v>
      </c>
      <c r="DA49" s="4">
        <v>33.939587000000003</v>
      </c>
      <c r="DB49" s="4">
        <v>34.381511000000003</v>
      </c>
      <c r="DC49" s="4">
        <v>37.282342</v>
      </c>
      <c r="DD49" s="4">
        <v>37.453935999999999</v>
      </c>
      <c r="DE49" s="4">
        <v>33.963144</v>
      </c>
      <c r="DF49" s="4">
        <v>33.100518999999998</v>
      </c>
      <c r="DG49" s="4">
        <v>33.032304000000003</v>
      </c>
      <c r="DH49" s="4">
        <v>31.469388811068001</v>
      </c>
      <c r="DI49" s="4">
        <v>35.434767000000001</v>
      </c>
      <c r="DJ49" s="4">
        <v>33.769576000000001</v>
      </c>
      <c r="DK49" s="4">
        <v>33.709986000000001</v>
      </c>
      <c r="DL49" s="4">
        <v>31.680160999999998</v>
      </c>
      <c r="DM49" s="4">
        <v>40.483727521059002</v>
      </c>
      <c r="DN49" s="4">
        <v>37.644606000000003</v>
      </c>
      <c r="DO49" s="4">
        <v>37.644677000000001</v>
      </c>
      <c r="DP49" s="4">
        <v>36.819524999999999</v>
      </c>
      <c r="DQ49" s="4">
        <v>36.89743</v>
      </c>
      <c r="DR49" s="4">
        <v>33.877969999999998</v>
      </c>
      <c r="DS49" s="4"/>
      <c r="DT49" s="4">
        <v>34.062376999999998</v>
      </c>
      <c r="DU49" s="4">
        <v>33.941181999999998</v>
      </c>
      <c r="DV49" s="4">
        <v>34.880948552543998</v>
      </c>
      <c r="DW49" s="4">
        <v>33.302011999999998</v>
      </c>
      <c r="DX49" s="4">
        <v>33.327807</v>
      </c>
      <c r="DY49" s="4">
        <v>33.840283999999997</v>
      </c>
      <c r="DZ49" s="4">
        <v>34.126083000000001</v>
      </c>
      <c r="EA49" s="4">
        <v>33.248711</v>
      </c>
      <c r="EB49" s="4">
        <v>33.070016000000003</v>
      </c>
      <c r="EC49" s="4">
        <v>34.563701999999999</v>
      </c>
      <c r="ED49" s="4">
        <v>34.412748999999998</v>
      </c>
      <c r="EE49" s="4">
        <v>34.349863999999997</v>
      </c>
      <c r="EF49" s="4">
        <v>37.646504270718999</v>
      </c>
      <c r="EG49" s="4">
        <v>32.606831999999997</v>
      </c>
      <c r="EH49" s="4">
        <v>37.883716</v>
      </c>
      <c r="EI49" s="4">
        <v>34.337300999999997</v>
      </c>
      <c r="EJ49" s="4">
        <v>39.029276000000003</v>
      </c>
      <c r="EK49" s="4">
        <v>33.752169000000002</v>
      </c>
      <c r="EL49" s="4">
        <v>33.752169000000002</v>
      </c>
      <c r="EM49" s="4">
        <v>33.970668000000003</v>
      </c>
      <c r="EN49" s="4">
        <v>35.390352999999998</v>
      </c>
      <c r="EO49" s="4">
        <v>33.752094999999997</v>
      </c>
      <c r="EP49" s="4">
        <v>33.752094999999997</v>
      </c>
      <c r="EQ49" s="4">
        <v>36.5562665</v>
      </c>
      <c r="ER49" s="4">
        <v>36.555554999999998</v>
      </c>
      <c r="ES49" s="4">
        <v>33.618088999999998</v>
      </c>
      <c r="ET49" s="4">
        <v>33.618088999999998</v>
      </c>
      <c r="EU49" s="4">
        <v>36.564824999999999</v>
      </c>
      <c r="EV49" s="4">
        <v>35.883916999999997</v>
      </c>
      <c r="EW49" s="4">
        <v>34.207037</v>
      </c>
      <c r="EX49" s="4">
        <v>35.872936000000003</v>
      </c>
      <c r="EY49" s="4">
        <v>35.872936000000003</v>
      </c>
      <c r="EZ49" s="4">
        <v>37.405976000000003</v>
      </c>
      <c r="FA49" s="4">
        <v>33.628492000000001</v>
      </c>
      <c r="FB49" s="4">
        <v>36.635964999999999</v>
      </c>
      <c r="FC49" s="4">
        <v>40.516214766885994</v>
      </c>
      <c r="FD49" s="4">
        <v>30.706827000000001</v>
      </c>
      <c r="FE49" s="4">
        <v>40.516214766885994</v>
      </c>
      <c r="FF49" s="4">
        <v>36.553882999999999</v>
      </c>
      <c r="FG49" s="4">
        <v>34.460574000000001</v>
      </c>
      <c r="FH49" s="4">
        <v>36.279595</v>
      </c>
      <c r="FI49" s="4">
        <v>32.794415000000001</v>
      </c>
      <c r="FJ49" s="4">
        <v>34.391697999999998</v>
      </c>
      <c r="FK49" s="4">
        <v>34.347465</v>
      </c>
      <c r="FL49" s="4">
        <v>37.190167000000002</v>
      </c>
      <c r="FM49" s="4">
        <v>37.043554999999998</v>
      </c>
      <c r="FN49" s="4">
        <v>36.970239999999997</v>
      </c>
      <c r="FO49" s="4">
        <v>34.391725999999998</v>
      </c>
      <c r="FP49" s="4">
        <v>34.260948999999997</v>
      </c>
      <c r="FQ49" s="4">
        <v>34.391715500000004</v>
      </c>
      <c r="FR49" s="4">
        <v>38.587328999999997</v>
      </c>
      <c r="FS49" s="4">
        <v>38.587328999999997</v>
      </c>
      <c r="FT49" s="4">
        <v>37.574649999999998</v>
      </c>
      <c r="FU49" s="4">
        <v>37.619954999999997</v>
      </c>
      <c r="FV49" s="4">
        <v>37.574680999999998</v>
      </c>
      <c r="FW49" s="4">
        <v>37.184157999999996</v>
      </c>
      <c r="FX49" s="4">
        <v>32.438478000000003</v>
      </c>
      <c r="FY49" s="4">
        <v>38.225116</v>
      </c>
      <c r="FZ49" s="4">
        <v>38.192732999999997</v>
      </c>
      <c r="GA49" s="4">
        <v>34.013795999999999</v>
      </c>
      <c r="GB49" s="4">
        <v>37.562747000000002</v>
      </c>
      <c r="GC49" s="4">
        <v>35.242282000000003</v>
      </c>
      <c r="GD49" s="4">
        <v>34.318061</v>
      </c>
      <c r="GE49" s="4">
        <v>34.239587</v>
      </c>
      <c r="GF49" s="4">
        <v>33.641413</v>
      </c>
      <c r="GG49" s="4">
        <v>33.032038999999997</v>
      </c>
      <c r="GH49" s="4">
        <v>32.117862000000002</v>
      </c>
      <c r="GI49" s="4">
        <v>32.209783000000002</v>
      </c>
      <c r="GJ49" s="4">
        <v>34.344093000000001</v>
      </c>
      <c r="GK49" s="4">
        <v>37.576439000000001</v>
      </c>
      <c r="GM49" s="3"/>
    </row>
    <row r="50" spans="2:195" x14ac:dyDescent="0.2">
      <c r="B50" s="1">
        <v>43436.979166666781</v>
      </c>
      <c r="C50" s="4">
        <v>31.547128999999998</v>
      </c>
      <c r="D50" s="4">
        <v>31.711074</v>
      </c>
      <c r="E50" s="4">
        <v>31.690605999999999</v>
      </c>
      <c r="F50" s="4">
        <v>31.659903</v>
      </c>
      <c r="G50" s="4">
        <v>34.364727000000002</v>
      </c>
      <c r="H50" s="4">
        <v>37.402619999999999</v>
      </c>
      <c r="I50" s="4">
        <v>37.519646999999999</v>
      </c>
      <c r="J50" s="4">
        <v>37.455050999999997</v>
      </c>
      <c r="K50" s="4">
        <v>35.722670999999998</v>
      </c>
      <c r="L50" s="4">
        <v>32.792499999999997</v>
      </c>
      <c r="M50" s="4">
        <v>36.683827999999998</v>
      </c>
      <c r="N50" s="4">
        <v>35.834254000000001</v>
      </c>
      <c r="O50" s="4">
        <v>35.294524000000003</v>
      </c>
      <c r="P50" s="4">
        <v>37.421126999999998</v>
      </c>
      <c r="Q50" s="4">
        <v>35.654229999999998</v>
      </c>
      <c r="R50" s="4">
        <v>33.49353</v>
      </c>
      <c r="S50" s="4">
        <v>33.545015999999997</v>
      </c>
      <c r="T50" s="4">
        <v>34.842444999999998</v>
      </c>
      <c r="U50" s="4">
        <v>34.257854000000002</v>
      </c>
      <c r="V50" s="4">
        <v>33.853934000000002</v>
      </c>
      <c r="W50" s="4">
        <v>33.966826999999995</v>
      </c>
      <c r="X50" s="4">
        <v>38.238188999999998</v>
      </c>
      <c r="Y50" s="4">
        <v>33.832340000000002</v>
      </c>
      <c r="Z50" s="4">
        <v>35.748345</v>
      </c>
      <c r="AA50" s="4">
        <v>34.301335000000002</v>
      </c>
      <c r="AB50" s="4">
        <v>33.137627999999999</v>
      </c>
      <c r="AC50" s="4">
        <v>34.629392500000002</v>
      </c>
      <c r="AD50" s="4">
        <v>34.833193000000001</v>
      </c>
      <c r="AE50" s="4">
        <v>33.086623000000003</v>
      </c>
      <c r="AF50" s="4">
        <v>37.605094999999999</v>
      </c>
      <c r="AG50" s="4">
        <v>34.928376</v>
      </c>
      <c r="AH50" s="4">
        <v>34.270104333333329</v>
      </c>
      <c r="AI50" s="4">
        <v>34.300123999999997</v>
      </c>
      <c r="AJ50" s="4">
        <v>37.233429000000001</v>
      </c>
      <c r="AK50" s="4">
        <v>33.230924999999999</v>
      </c>
      <c r="AL50" s="4">
        <v>32.224623999999999</v>
      </c>
      <c r="AM50" s="4">
        <v>36.009318</v>
      </c>
      <c r="AN50" s="4">
        <v>35.110967000000002</v>
      </c>
      <c r="AO50" s="4">
        <v>36.192802999999998</v>
      </c>
      <c r="AP50" s="4">
        <v>34.338034</v>
      </c>
      <c r="AQ50" s="4">
        <v>33.684849</v>
      </c>
      <c r="AR50" s="4">
        <v>35.693330000000003</v>
      </c>
      <c r="AS50" s="4">
        <v>33.688734500000002</v>
      </c>
      <c r="AT50" s="4">
        <v>34.103442999999999</v>
      </c>
      <c r="AU50" s="4">
        <v>33.858857</v>
      </c>
      <c r="AV50" s="4">
        <v>34.024892999999999</v>
      </c>
      <c r="AW50" s="4">
        <v>33.891686999999997</v>
      </c>
      <c r="AX50" s="4">
        <v>33.739308000000001</v>
      </c>
      <c r="AY50" s="4">
        <v>37.395377000000003</v>
      </c>
      <c r="AZ50" s="4">
        <v>37.352753</v>
      </c>
      <c r="BA50" s="4">
        <v>37.395083</v>
      </c>
      <c r="BB50" s="4">
        <v>37.395178000000001</v>
      </c>
      <c r="BC50" s="4">
        <v>32.792116</v>
      </c>
      <c r="BD50" s="4">
        <v>34.979308000000003</v>
      </c>
      <c r="BE50" s="4">
        <v>34.882618000000001</v>
      </c>
      <c r="BF50" s="4">
        <v>37.083112</v>
      </c>
      <c r="BG50" s="4">
        <v>33.067900000000002</v>
      </c>
      <c r="BH50" s="4">
        <v>33.067900000000002</v>
      </c>
      <c r="BI50" s="4">
        <v>35.688170999999997</v>
      </c>
      <c r="BJ50" s="4">
        <v>33.350652833333335</v>
      </c>
      <c r="BK50" s="4">
        <v>35.663103</v>
      </c>
      <c r="BL50" s="4">
        <v>35.713749</v>
      </c>
      <c r="BM50" s="4">
        <v>35.713749</v>
      </c>
      <c r="BN50" s="4">
        <v>33.468362999999997</v>
      </c>
      <c r="BO50" s="4">
        <v>36.966056000000002</v>
      </c>
      <c r="BP50" s="4">
        <v>35.946601181052003</v>
      </c>
      <c r="BQ50" s="4">
        <v>35.224030999999997</v>
      </c>
      <c r="BR50" s="4">
        <v>35.966358</v>
      </c>
      <c r="BS50" s="4">
        <v>35.841262999999998</v>
      </c>
      <c r="BT50" s="4">
        <v>35.663103</v>
      </c>
      <c r="BU50" s="4">
        <v>34.024892999999999</v>
      </c>
      <c r="BV50" s="4">
        <v>33.876839333333329</v>
      </c>
      <c r="BW50" s="4">
        <v>35.011356999999997</v>
      </c>
      <c r="BX50" s="4">
        <v>35.497475000000001</v>
      </c>
      <c r="BY50" s="4">
        <v>35.516998000000001</v>
      </c>
      <c r="BZ50" s="4">
        <v>34.160342999999997</v>
      </c>
      <c r="CA50" s="4">
        <v>33.447125</v>
      </c>
      <c r="CB50" s="4">
        <v>33.853934000000002</v>
      </c>
      <c r="CC50" s="4">
        <v>34.365273999999999</v>
      </c>
      <c r="CD50" s="4">
        <v>37.787714199222002</v>
      </c>
      <c r="CE50" s="4">
        <v>33.151800999999999</v>
      </c>
      <c r="CF50" s="4">
        <v>34.091298999999999</v>
      </c>
      <c r="CG50" s="4">
        <v>40.637558883372002</v>
      </c>
      <c r="CH50" s="4">
        <v>33.933118999999998</v>
      </c>
      <c r="CI50" s="4">
        <v>33.898859000000002</v>
      </c>
      <c r="CJ50" s="4">
        <v>33.816913999999997</v>
      </c>
      <c r="CK50" s="4">
        <v>35.687618999999998</v>
      </c>
      <c r="CL50" s="4">
        <v>37.488059</v>
      </c>
      <c r="CM50" s="4">
        <v>37.60557</v>
      </c>
      <c r="CN50" s="4">
        <v>36.963785000000001</v>
      </c>
      <c r="CO50" s="4">
        <v>36.704172999999997</v>
      </c>
      <c r="CP50" s="4">
        <v>37.605632</v>
      </c>
      <c r="CQ50" s="4">
        <v>35.606001999999997</v>
      </c>
      <c r="CR50" s="4">
        <v>35.713749</v>
      </c>
      <c r="CS50" s="4">
        <v>34.335115999999999</v>
      </c>
      <c r="CT50" s="4">
        <v>36.471176999999997</v>
      </c>
      <c r="CU50" s="4">
        <v>36.502746999999999</v>
      </c>
      <c r="CV50" s="4">
        <v>34.103450000000002</v>
      </c>
      <c r="CW50" s="4">
        <v>35.170529999999999</v>
      </c>
      <c r="CX50" s="4">
        <v>34.443697999999998</v>
      </c>
      <c r="CY50" s="4">
        <v>35.159647999999997</v>
      </c>
      <c r="CZ50" s="4">
        <v>33.891686999999997</v>
      </c>
      <c r="DA50" s="4">
        <v>33.891686999999997</v>
      </c>
      <c r="DB50" s="4">
        <v>34.277174000000002</v>
      </c>
      <c r="DC50" s="4">
        <v>37.319018999999997</v>
      </c>
      <c r="DD50" s="4">
        <v>37.480356</v>
      </c>
      <c r="DE50" s="4">
        <v>34.000534000000002</v>
      </c>
      <c r="DF50" s="4">
        <v>33.194679999999998</v>
      </c>
      <c r="DG50" s="4">
        <v>33.126325000000001</v>
      </c>
      <c r="DH50" s="4">
        <v>31.437046111368005</v>
      </c>
      <c r="DI50" s="4">
        <v>35.531790000000001</v>
      </c>
      <c r="DJ50" s="4">
        <v>33.690513000000003</v>
      </c>
      <c r="DK50" s="4">
        <v>33.629451000000003</v>
      </c>
      <c r="DL50" s="4">
        <v>31.587586999999999</v>
      </c>
      <c r="DM50" s="4">
        <v>40.550337574262997</v>
      </c>
      <c r="DN50" s="4">
        <v>37.592109000000001</v>
      </c>
      <c r="DO50" s="4">
        <v>37.592179999999999</v>
      </c>
      <c r="DP50" s="4">
        <v>36.878025999999998</v>
      </c>
      <c r="DQ50" s="4">
        <v>36.953023000000002</v>
      </c>
      <c r="DR50" s="4">
        <v>33.826509000000001</v>
      </c>
      <c r="DS50" s="4"/>
      <c r="DT50" s="4">
        <v>34.024892999999999</v>
      </c>
      <c r="DU50" s="4">
        <v>33.903301999999996</v>
      </c>
      <c r="DV50" s="4">
        <v>34.799417140032006</v>
      </c>
      <c r="DW50" s="4">
        <v>33.371926000000002</v>
      </c>
      <c r="DX50" s="4">
        <v>33.387748999999999</v>
      </c>
      <c r="DY50" s="4">
        <v>33.872610000000002</v>
      </c>
      <c r="DZ50" s="4">
        <v>34.255338000000002</v>
      </c>
      <c r="EA50" s="4">
        <v>33.298572999999998</v>
      </c>
      <c r="EB50" s="4">
        <v>33.120992999999999</v>
      </c>
      <c r="EC50" s="4">
        <v>34.435513999999998</v>
      </c>
      <c r="ED50" s="4">
        <v>34.295797</v>
      </c>
      <c r="EE50" s="4">
        <v>34.237592999999997</v>
      </c>
      <c r="EF50" s="4">
        <v>37.467502872125003</v>
      </c>
      <c r="EG50" s="4">
        <v>32.509422999999998</v>
      </c>
      <c r="EH50" s="4">
        <v>37.309780000000003</v>
      </c>
      <c r="EI50" s="4">
        <v>34.279429</v>
      </c>
      <c r="EJ50" s="4">
        <v>38.401108000000001</v>
      </c>
      <c r="EK50" s="4">
        <v>33.588585999999999</v>
      </c>
      <c r="EL50" s="4">
        <v>33.588585999999999</v>
      </c>
      <c r="EM50" s="4">
        <v>34.000723999999998</v>
      </c>
      <c r="EN50" s="4">
        <v>35.469712000000001</v>
      </c>
      <c r="EO50" s="4">
        <v>33.468362999999997</v>
      </c>
      <c r="EP50" s="4">
        <v>33.468362999999997</v>
      </c>
      <c r="EQ50" s="4">
        <v>36.629771500000004</v>
      </c>
      <c r="ER50" s="4">
        <v>36.629153000000002</v>
      </c>
      <c r="ES50" s="4">
        <v>33.521780999999997</v>
      </c>
      <c r="ET50" s="4">
        <v>33.521780999999997</v>
      </c>
      <c r="EU50" s="4">
        <v>36.546501999999997</v>
      </c>
      <c r="EV50" s="4">
        <v>35.872625999999997</v>
      </c>
      <c r="EW50" s="4">
        <v>34.049838000000001</v>
      </c>
      <c r="EX50" s="4">
        <v>35.663103</v>
      </c>
      <c r="EY50" s="4">
        <v>35.663103</v>
      </c>
      <c r="EZ50" s="4">
        <v>37.418998999999999</v>
      </c>
      <c r="FA50" s="4">
        <v>33.822637000000007</v>
      </c>
      <c r="FB50" s="4">
        <v>36.704172999999997</v>
      </c>
      <c r="FC50" s="4">
        <v>40.582878273101997</v>
      </c>
      <c r="FD50" s="4">
        <v>30.619667</v>
      </c>
      <c r="FE50" s="4">
        <v>40.582878273101997</v>
      </c>
      <c r="FF50" s="4">
        <v>36.627698000000002</v>
      </c>
      <c r="FG50" s="4">
        <v>34.393352</v>
      </c>
      <c r="FH50" s="4">
        <v>36.418363999999997</v>
      </c>
      <c r="FI50" s="4">
        <v>32.871889000000003</v>
      </c>
      <c r="FJ50" s="4">
        <v>34.316146000000003</v>
      </c>
      <c r="FK50" s="4">
        <v>34.393732999999997</v>
      </c>
      <c r="FL50" s="4">
        <v>37.261535000000002</v>
      </c>
      <c r="FM50" s="4">
        <v>37.107854000000003</v>
      </c>
      <c r="FN50" s="4">
        <v>37.033448999999997</v>
      </c>
      <c r="FO50" s="4">
        <v>34.316175000000001</v>
      </c>
      <c r="FP50" s="4">
        <v>34.185133</v>
      </c>
      <c r="FQ50" s="4">
        <v>34.316164499999999</v>
      </c>
      <c r="FR50" s="4">
        <v>37.952146999999997</v>
      </c>
      <c r="FS50" s="4">
        <v>37.952146999999997</v>
      </c>
      <c r="FT50" s="4">
        <v>36.964526999999997</v>
      </c>
      <c r="FU50" s="4">
        <v>37.009214</v>
      </c>
      <c r="FV50" s="4">
        <v>36.964557999999997</v>
      </c>
      <c r="FW50" s="4">
        <v>36.571209000000003</v>
      </c>
      <c r="FX50" s="4">
        <v>32.322581</v>
      </c>
      <c r="FY50" s="4">
        <v>38.274926999999998</v>
      </c>
      <c r="FZ50" s="4">
        <v>38.247365000000002</v>
      </c>
      <c r="GA50" s="4">
        <v>33.808078000000002</v>
      </c>
      <c r="GB50" s="4">
        <v>37.620283999999998</v>
      </c>
      <c r="GC50" s="4">
        <v>35.120635</v>
      </c>
      <c r="GD50" s="4">
        <v>34.245207000000001</v>
      </c>
      <c r="GE50" s="4">
        <v>34.166707000000002</v>
      </c>
      <c r="GF50" s="4">
        <v>33.606838000000003</v>
      </c>
      <c r="GG50" s="4">
        <v>33.026496999999999</v>
      </c>
      <c r="GH50" s="4">
        <v>32.184187999999999</v>
      </c>
      <c r="GI50" s="4">
        <v>32.277949</v>
      </c>
      <c r="GJ50" s="4">
        <v>34.288272999999997</v>
      </c>
      <c r="GK50" s="4">
        <v>36.966320000000003</v>
      </c>
      <c r="GM50" s="3"/>
    </row>
    <row r="51" spans="2:195" x14ac:dyDescent="0.2">
      <c r="B51" s="1">
        <v>43436.99930555567</v>
      </c>
      <c r="C51" s="4">
        <v>31.426307999999999</v>
      </c>
      <c r="D51" s="4">
        <v>31.585849</v>
      </c>
      <c r="E51" s="4">
        <v>31.566962</v>
      </c>
      <c r="F51" s="4">
        <v>31.538632</v>
      </c>
      <c r="G51" s="4">
        <v>34.230893000000002</v>
      </c>
      <c r="H51" s="4">
        <v>37.315441</v>
      </c>
      <c r="I51" s="4">
        <v>37.424177</v>
      </c>
      <c r="J51" s="4">
        <v>37.364187999999999</v>
      </c>
      <c r="K51" s="4">
        <v>35.358221</v>
      </c>
      <c r="L51" s="4">
        <v>32.685746999999999</v>
      </c>
      <c r="M51" s="4">
        <v>36.526456000000003</v>
      </c>
      <c r="N51" s="4">
        <v>35.679583000000001</v>
      </c>
      <c r="O51" s="4">
        <v>35.252161000000001</v>
      </c>
      <c r="P51" s="4">
        <v>37.292085999999998</v>
      </c>
      <c r="Q51" s="4">
        <v>35.458356999999999</v>
      </c>
      <c r="R51" s="4">
        <v>33.427065499999998</v>
      </c>
      <c r="S51" s="4">
        <v>33.476410999999999</v>
      </c>
      <c r="T51" s="4">
        <v>34.826967000000003</v>
      </c>
      <c r="U51" s="4">
        <v>34.139339</v>
      </c>
      <c r="V51" s="4">
        <v>33.808087999999998</v>
      </c>
      <c r="W51" s="4">
        <v>33.893760999999998</v>
      </c>
      <c r="X51" s="4">
        <v>38.060848</v>
      </c>
      <c r="Y51" s="4">
        <v>33.797055</v>
      </c>
      <c r="Z51" s="4">
        <v>35.360553000000003</v>
      </c>
      <c r="AA51" s="4">
        <v>34.176116</v>
      </c>
      <c r="AB51" s="4">
        <v>33.039301999999999</v>
      </c>
      <c r="AC51" s="4">
        <v>34.560438750000003</v>
      </c>
      <c r="AD51" s="4">
        <v>34.764175000000002</v>
      </c>
      <c r="AE51" s="4">
        <v>32.998989000000002</v>
      </c>
      <c r="AF51" s="4">
        <v>37.490462000000001</v>
      </c>
      <c r="AG51" s="4">
        <v>34.912815000000002</v>
      </c>
      <c r="AH51" s="4">
        <v>34.220936000000002</v>
      </c>
      <c r="AI51" s="4">
        <v>34.248548</v>
      </c>
      <c r="AJ51" s="4">
        <v>37.095574999999997</v>
      </c>
      <c r="AK51" s="4">
        <v>33.144241000000001</v>
      </c>
      <c r="AL51" s="4">
        <v>32.095314999999999</v>
      </c>
      <c r="AM51" s="4">
        <v>35.750112000000001</v>
      </c>
      <c r="AN51" s="4">
        <v>34.822445000000002</v>
      </c>
      <c r="AO51" s="4">
        <v>35.965007999999997</v>
      </c>
      <c r="AP51" s="4">
        <v>34.204421000000004</v>
      </c>
      <c r="AQ51" s="4">
        <v>33.649712999999998</v>
      </c>
      <c r="AR51" s="4">
        <v>35.541066999999998</v>
      </c>
      <c r="AS51" s="4">
        <v>33.569837</v>
      </c>
      <c r="AT51" s="4">
        <v>33.981988999999999</v>
      </c>
      <c r="AU51" s="4">
        <v>33.739491999999998</v>
      </c>
      <c r="AV51" s="4">
        <v>33.907179999999997</v>
      </c>
      <c r="AW51" s="4">
        <v>33.772150000000003</v>
      </c>
      <c r="AX51" s="4">
        <v>33.620614000000003</v>
      </c>
      <c r="AY51" s="4">
        <v>37.167383999999998</v>
      </c>
      <c r="AZ51" s="4">
        <v>37.166910000000001</v>
      </c>
      <c r="BA51" s="4">
        <v>37.167090999999999</v>
      </c>
      <c r="BB51" s="4">
        <v>37.167186000000001</v>
      </c>
      <c r="BC51" s="4">
        <v>32.775633999999997</v>
      </c>
      <c r="BD51" s="4">
        <v>34.876821</v>
      </c>
      <c r="BE51" s="4">
        <v>34.777335000000001</v>
      </c>
      <c r="BF51" s="4">
        <v>36.889361999999998</v>
      </c>
      <c r="BG51" s="4">
        <v>32.981217999999998</v>
      </c>
      <c r="BH51" s="4">
        <v>32.981217999999998</v>
      </c>
      <c r="BI51" s="4">
        <v>35.574289</v>
      </c>
      <c r="BJ51" s="4">
        <v>33.432771199999998</v>
      </c>
      <c r="BK51" s="4">
        <v>35.511253000000004</v>
      </c>
      <c r="BL51" s="4">
        <v>35.295729000000001</v>
      </c>
      <c r="BM51" s="4">
        <v>35.295729000000001</v>
      </c>
      <c r="BN51" s="4">
        <v>33.210921999999997</v>
      </c>
      <c r="BO51" s="4">
        <v>36.841121999999999</v>
      </c>
      <c r="BP51" s="4">
        <v>35.875377089700002</v>
      </c>
      <c r="BQ51" s="4">
        <v>34.911220999999998</v>
      </c>
      <c r="BR51" s="4">
        <v>35.74286</v>
      </c>
      <c r="BS51" s="4">
        <v>35.632142999999999</v>
      </c>
      <c r="BT51" s="4">
        <v>35.511253000000004</v>
      </c>
      <c r="BU51" s="4">
        <v>33.907179999999997</v>
      </c>
      <c r="BV51" s="4">
        <v>33.760156000000002</v>
      </c>
      <c r="BW51" s="4">
        <v>34.811736000000003</v>
      </c>
      <c r="BX51" s="4">
        <v>35.347935</v>
      </c>
      <c r="BY51" s="4">
        <v>35.362814999999998</v>
      </c>
      <c r="BZ51" s="4">
        <v>34.073222999999999</v>
      </c>
      <c r="CA51" s="4">
        <v>33.540799</v>
      </c>
      <c r="CB51" s="4">
        <v>33.808087999999998</v>
      </c>
      <c r="CC51" s="4">
        <v>34.225161999999997</v>
      </c>
      <c r="CD51" s="4">
        <v>37.677074672878994</v>
      </c>
      <c r="CE51" s="4">
        <v>33.006197999999998</v>
      </c>
      <c r="CF51" s="4">
        <v>34.002420999999998</v>
      </c>
      <c r="CG51" s="4">
        <v>40.449090090304004</v>
      </c>
      <c r="CH51" s="4">
        <v>33.872701999999997</v>
      </c>
      <c r="CI51" s="4">
        <v>33.790622999999997</v>
      </c>
      <c r="CJ51" s="4">
        <v>33.710724666666664</v>
      </c>
      <c r="CK51" s="4">
        <v>35.305512</v>
      </c>
      <c r="CL51" s="4">
        <v>37.369844999999998</v>
      </c>
      <c r="CM51" s="4">
        <v>37.490971000000002</v>
      </c>
      <c r="CN51" s="4">
        <v>36.838985000000001</v>
      </c>
      <c r="CO51" s="4">
        <v>36.585963</v>
      </c>
      <c r="CP51" s="4">
        <v>37.491033000000002</v>
      </c>
      <c r="CQ51" s="4">
        <v>35.187106</v>
      </c>
      <c r="CR51" s="4">
        <v>35.295729000000001</v>
      </c>
      <c r="CS51" s="4">
        <v>34.201841000000002</v>
      </c>
      <c r="CT51" s="4">
        <v>36.298006999999998</v>
      </c>
      <c r="CU51" s="4">
        <v>36.328004999999997</v>
      </c>
      <c r="CV51" s="4">
        <v>33.981996000000002</v>
      </c>
      <c r="CW51" s="4">
        <v>35.051091999999997</v>
      </c>
      <c r="CX51" s="4">
        <v>34.488121</v>
      </c>
      <c r="CY51" s="4">
        <v>35.040950000000002</v>
      </c>
      <c r="CZ51" s="4">
        <v>33.772150000000003</v>
      </c>
      <c r="DA51" s="4">
        <v>33.772150000000003</v>
      </c>
      <c r="DB51" s="4">
        <v>34.168748999999998</v>
      </c>
      <c r="DC51" s="4">
        <v>37.195141</v>
      </c>
      <c r="DD51" s="4">
        <v>37.354185999999999</v>
      </c>
      <c r="DE51" s="4">
        <v>33.875269000000003</v>
      </c>
      <c r="DF51" s="4">
        <v>33.085569999999997</v>
      </c>
      <c r="DG51" s="4">
        <v>33.017386000000002</v>
      </c>
      <c r="DH51" s="4">
        <v>31.374297064488001</v>
      </c>
      <c r="DI51" s="4">
        <v>35.405726999999999</v>
      </c>
      <c r="DJ51" s="4">
        <v>33.694943000000002</v>
      </c>
      <c r="DK51" s="4">
        <v>33.650212000000003</v>
      </c>
      <c r="DL51" s="4">
        <v>31.487155000000001</v>
      </c>
      <c r="DM51" s="4">
        <v>40.362273296015999</v>
      </c>
      <c r="DN51" s="4">
        <v>37.456183000000003</v>
      </c>
      <c r="DO51" s="4">
        <v>37.456254000000001</v>
      </c>
      <c r="DP51" s="4">
        <v>36.755229</v>
      </c>
      <c r="DQ51" s="4">
        <v>36.828854999999997</v>
      </c>
      <c r="DR51" s="4">
        <v>33.663165999999997</v>
      </c>
      <c r="DS51" s="4"/>
      <c r="DT51" s="4">
        <v>33.907179999999997</v>
      </c>
      <c r="DU51" s="4">
        <v>33.785390999999997</v>
      </c>
      <c r="DV51" s="4">
        <v>34.658707547711998</v>
      </c>
      <c r="DW51" s="4">
        <v>33.286462</v>
      </c>
      <c r="DX51" s="4">
        <v>33.297367999999999</v>
      </c>
      <c r="DY51" s="4">
        <v>33.790970000000002</v>
      </c>
      <c r="DZ51" s="4">
        <v>34.155040999999997</v>
      </c>
      <c r="EA51" s="4">
        <v>33.188465000000001</v>
      </c>
      <c r="EB51" s="4">
        <v>33.019007999999999</v>
      </c>
      <c r="EC51" s="4">
        <v>34.330156000000002</v>
      </c>
      <c r="ED51" s="4">
        <v>34.205609000000003</v>
      </c>
      <c r="EE51" s="4">
        <v>34.153725999999999</v>
      </c>
      <c r="EF51" s="4">
        <v>37.572436580599003</v>
      </c>
      <c r="EG51" s="4">
        <v>32.386133000000001</v>
      </c>
      <c r="EH51" s="4">
        <v>37.014197000000003</v>
      </c>
      <c r="EI51" s="4">
        <v>34.150606000000003</v>
      </c>
      <c r="EJ51" s="4">
        <v>38.093353</v>
      </c>
      <c r="EK51" s="4">
        <v>33.745234000000004</v>
      </c>
      <c r="EL51" s="4">
        <v>33.745234000000004</v>
      </c>
      <c r="EM51" s="4">
        <v>33.911693999999997</v>
      </c>
      <c r="EN51" s="4">
        <v>35.362845</v>
      </c>
      <c r="EO51" s="4">
        <v>33.210921999999997</v>
      </c>
      <c r="EP51" s="4">
        <v>33.210921999999997</v>
      </c>
      <c r="EQ51" s="4">
        <v>36.517344999999999</v>
      </c>
      <c r="ER51" s="4">
        <v>36.516703999999997</v>
      </c>
      <c r="ES51" s="4">
        <v>33.412197999999997</v>
      </c>
      <c r="ET51" s="4">
        <v>33.412197999999997</v>
      </c>
      <c r="EU51" s="4">
        <v>36.382840999999999</v>
      </c>
      <c r="EV51" s="4">
        <v>35.664337000000003</v>
      </c>
      <c r="EW51" s="4">
        <v>34.161580999999998</v>
      </c>
      <c r="EX51" s="4">
        <v>35.511253000000004</v>
      </c>
      <c r="EY51" s="4">
        <v>35.511253000000004</v>
      </c>
      <c r="EZ51" s="4">
        <v>37.276463999999997</v>
      </c>
      <c r="FA51" s="4">
        <v>33.788702666666666</v>
      </c>
      <c r="FB51" s="4">
        <v>36.585963</v>
      </c>
      <c r="FC51" s="4">
        <v>40.394663077663999</v>
      </c>
      <c r="FD51" s="4">
        <v>30.529916</v>
      </c>
      <c r="FE51" s="4">
        <v>40.394663077663999</v>
      </c>
      <c r="FF51" s="4">
        <v>36.515197000000001</v>
      </c>
      <c r="FG51" s="4">
        <v>34.257716000000002</v>
      </c>
      <c r="FH51" s="4">
        <v>36.241908000000002</v>
      </c>
      <c r="FI51" s="4">
        <v>32.768166999999998</v>
      </c>
      <c r="FJ51" s="4">
        <v>34.183652000000002</v>
      </c>
      <c r="FK51" s="4">
        <v>34.265884999999997</v>
      </c>
      <c r="FL51" s="4">
        <v>37.100085999999997</v>
      </c>
      <c r="FM51" s="4">
        <v>36.970427000000001</v>
      </c>
      <c r="FN51" s="4">
        <v>36.898614999999999</v>
      </c>
      <c r="FO51" s="4">
        <v>34.183680000000003</v>
      </c>
      <c r="FP51" s="4">
        <v>34.052241000000002</v>
      </c>
      <c r="FQ51" s="4">
        <v>34.183669500000001</v>
      </c>
      <c r="FR51" s="4">
        <v>37.302066000000003</v>
      </c>
      <c r="FS51" s="4">
        <v>37.302066000000003</v>
      </c>
      <c r="FT51" s="4">
        <v>36.673439999999999</v>
      </c>
      <c r="FU51" s="4">
        <v>36.717086000000002</v>
      </c>
      <c r="FV51" s="4">
        <v>36.673470999999999</v>
      </c>
      <c r="FW51" s="4">
        <v>36.281975000000003</v>
      </c>
      <c r="FX51" s="4">
        <v>32.210369999999998</v>
      </c>
      <c r="FY51" s="4">
        <v>38.108032999999999</v>
      </c>
      <c r="FZ51" s="4">
        <v>38.081895000000003</v>
      </c>
      <c r="GA51" s="4">
        <v>33.714108000000003</v>
      </c>
      <c r="GB51" s="4">
        <v>37.503047000000002</v>
      </c>
      <c r="GC51" s="4">
        <v>35.0077</v>
      </c>
      <c r="GD51" s="4">
        <v>34.113092000000002</v>
      </c>
      <c r="GE51" s="4">
        <v>34.035387499999999</v>
      </c>
      <c r="GF51" s="4">
        <v>33.539757999999999</v>
      </c>
      <c r="GG51" s="4">
        <v>32.996873000000001</v>
      </c>
      <c r="GH51" s="4">
        <v>32.076646499999995</v>
      </c>
      <c r="GI51" s="4">
        <v>32.171081000000001</v>
      </c>
      <c r="GJ51" s="4">
        <v>34.162106999999999</v>
      </c>
      <c r="GK51" s="4">
        <v>36.675227999999997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C4:U20 DT15:EI15 DT22:DU51 EH22:EI33 W16:Y20 DT4:EP14 EH38:EP47 EK15:EP19 BU4:CC20 ES43:FV51 FI19:FV20 BC22:BM22 BC20:BS20 W4:BS15 AA20:AK20 FX4:GJ20 BN22:BS36 FX22:GJ51 AA22:AK29 FI22:FV42 ES39:FG42 BU22:CC51 W22:Y29 C22:U51 EM22:EN36 W43:BS51 FG22:FG38 FG19:FG20 ES14:FE20 FG14:FV18 DH22:DR51 ES22:FE38 DH4:DR20 ES4:FV13 CP43:DF51 CP4:DF20 CP22:CY42 DB22:DF42 W30:AK42 AM37:BS42 AM22:BA22 AM20:BA20 AM23:BM36 DW22:EF47 DW48:EP51 DT16:DU20 DW16:EI20 CE22:CN51 CE4:CN20">
    <cfRule type="cellIs" dxfId="176" priority="81" operator="equal">
      <formula>"FS"</formula>
    </cfRule>
  </conditionalFormatting>
  <conditionalFormatting sqref="C4">
    <cfRule type="cellIs" dxfId="175" priority="80" operator="equal">
      <formula>"SA"</formula>
    </cfRule>
  </conditionalFormatting>
  <conditionalFormatting sqref="Z16:Z20 Z22:Z29">
    <cfRule type="cellIs" dxfId="174" priority="79" operator="equal">
      <formula>"FS"</formula>
    </cfRule>
  </conditionalFormatting>
  <conditionalFormatting sqref="EK20:EL20 EK22:EL36">
    <cfRule type="cellIs" dxfId="173" priority="78" operator="equal">
      <formula>"FS"</formula>
    </cfRule>
  </conditionalFormatting>
  <conditionalFormatting sqref="EK37">
    <cfRule type="cellIs" dxfId="172" priority="77" operator="equal">
      <formula>"FS"</formula>
    </cfRule>
  </conditionalFormatting>
  <conditionalFormatting sqref="EJ15:EJ20 EJ22:EJ33">
    <cfRule type="cellIs" dxfId="171" priority="76" operator="equal">
      <formula>"FS"</formula>
    </cfRule>
  </conditionalFormatting>
  <conditionalFormatting sqref="EG38:EG47">
    <cfRule type="cellIs" dxfId="170" priority="75" operator="equal">
      <formula>"FS"</formula>
    </cfRule>
  </conditionalFormatting>
  <conditionalFormatting sqref="DG4:DG20 DG22:DG43">
    <cfRule type="cellIs" dxfId="169" priority="74" operator="equal">
      <formula>"FS"</formula>
    </cfRule>
  </conditionalFormatting>
  <conditionalFormatting sqref="EO20 EO22:EO36">
    <cfRule type="cellIs" dxfId="168" priority="73" operator="equal">
      <formula>"FS"</formula>
    </cfRule>
  </conditionalFormatting>
  <conditionalFormatting sqref="EP20 EP22:EP36">
    <cfRule type="cellIs" dxfId="167" priority="72" operator="equal">
      <formula>"FS"</formula>
    </cfRule>
  </conditionalFormatting>
  <conditionalFormatting sqref="GK20 GK22:GK51">
    <cfRule type="cellIs" dxfId="166" priority="71" operator="equal">
      <formula>"FS"</formula>
    </cfRule>
  </conditionalFormatting>
  <conditionalFormatting sqref="EG22:EG36">
    <cfRule type="cellIs" dxfId="165" priority="70" operator="equal">
      <formula>"FS"</formula>
    </cfRule>
  </conditionalFormatting>
  <conditionalFormatting sqref="GK4:GK19">
    <cfRule type="cellIs" dxfId="164" priority="69" operator="equal">
      <formula>"FS"</formula>
    </cfRule>
  </conditionalFormatting>
  <conditionalFormatting sqref="DS20 DS22:DS51">
    <cfRule type="cellIs" dxfId="163" priority="68" operator="equal">
      <formula>"FS"</formula>
    </cfRule>
  </conditionalFormatting>
  <conditionalFormatting sqref="DS4:DS19">
    <cfRule type="cellIs" dxfId="162" priority="67" operator="equal">
      <formula>"FS"</formula>
    </cfRule>
  </conditionalFormatting>
  <conditionalFormatting sqref="FH19:FH20 FH22:FH42">
    <cfRule type="cellIs" dxfId="161" priority="65" operator="equal">
      <formula>"FS"</formula>
    </cfRule>
  </conditionalFormatting>
  <conditionalFormatting sqref="DG44:DG51">
    <cfRule type="cellIs" dxfId="160" priority="62" operator="equal">
      <formula>"FS"</formula>
    </cfRule>
  </conditionalFormatting>
  <conditionalFormatting sqref="V4:V5 V14:V15 V20 V22 V41:V51">
    <cfRule type="cellIs" dxfId="159" priority="61" operator="equal">
      <formula>"FS"</formula>
    </cfRule>
  </conditionalFormatting>
  <conditionalFormatting sqref="V6:V13">
    <cfRule type="cellIs" dxfId="158" priority="60" operator="equal">
      <formula>"FS"</formula>
    </cfRule>
  </conditionalFormatting>
  <conditionalFormatting sqref="V16:V19">
    <cfRule type="cellIs" dxfId="157" priority="59" operator="equal">
      <formula>"FS"</formula>
    </cfRule>
  </conditionalFormatting>
  <conditionalFormatting sqref="EQ4:EQ16 EQ51">
    <cfRule type="cellIs" dxfId="156" priority="57" operator="equal">
      <formula>"FS"</formula>
    </cfRule>
  </conditionalFormatting>
  <conditionalFormatting sqref="ER4:ER17 ER51">
    <cfRule type="cellIs" dxfId="155" priority="56" operator="equal">
      <formula>"FS"</formula>
    </cfRule>
  </conditionalFormatting>
  <conditionalFormatting sqref="FW41:FW51">
    <cfRule type="cellIs" dxfId="154" priority="55" operator="equal">
      <formula>"FS"</formula>
    </cfRule>
  </conditionalFormatting>
  <conditionalFormatting sqref="BB20 BB22">
    <cfRule type="cellIs" dxfId="153" priority="54" operator="equal">
      <formula>"FS"</formula>
    </cfRule>
  </conditionalFormatting>
  <conditionalFormatting sqref="FW4:FW20 FW22:FW40">
    <cfRule type="cellIs" dxfId="152" priority="51" operator="equal">
      <formula>"FS"</formula>
    </cfRule>
  </conditionalFormatting>
  <conditionalFormatting sqref="AA21:AK21 C21:U21 DH21:DR21 DT21:DU21 W21:Y21 EK21:EP21 BU21:CC21 ES21:FE21 FX21:GJ21 FG21:FV21 CP21:CY21 DB21:DF21 AM21:BS21 DW21:EI21 CE21:CN21">
    <cfRule type="cellIs" dxfId="151" priority="49" operator="equal">
      <formula>"FS"</formula>
    </cfRule>
  </conditionalFormatting>
  <conditionalFormatting sqref="Z21">
    <cfRule type="cellIs" dxfId="150" priority="48" operator="equal">
      <formula>"FS"</formula>
    </cfRule>
  </conditionalFormatting>
  <conditionalFormatting sqref="EJ21">
    <cfRule type="cellIs" dxfId="149" priority="47" operator="equal">
      <formula>"FS"</formula>
    </cfRule>
  </conditionalFormatting>
  <conditionalFormatting sqref="DG21">
    <cfRule type="cellIs" dxfId="148" priority="46" operator="equal">
      <formula>"FS"</formula>
    </cfRule>
  </conditionalFormatting>
  <conditionalFormatting sqref="GK21">
    <cfRule type="cellIs" dxfId="147" priority="45" operator="equal">
      <formula>"FS"</formula>
    </cfRule>
  </conditionalFormatting>
  <conditionalFormatting sqref="DS21">
    <cfRule type="cellIs" dxfId="146" priority="44" operator="equal">
      <formula>"FS"</formula>
    </cfRule>
  </conditionalFormatting>
  <conditionalFormatting sqref="V21">
    <cfRule type="cellIs" dxfId="145" priority="43" operator="equal">
      <formula>"FS"</formula>
    </cfRule>
  </conditionalFormatting>
  <conditionalFormatting sqref="FW21">
    <cfRule type="cellIs" dxfId="144" priority="40" operator="equal">
      <formula>"FS"</formula>
    </cfRule>
  </conditionalFormatting>
  <conditionalFormatting sqref="EQ31:EQ50">
    <cfRule type="cellIs" dxfId="143" priority="34" operator="equal">
      <formula>"FS"</formula>
    </cfRule>
  </conditionalFormatting>
  <conditionalFormatting sqref="ER31:ER50">
    <cfRule type="cellIs" dxfId="142" priority="33" operator="equal">
      <formula>"FS"</formula>
    </cfRule>
  </conditionalFormatting>
  <conditionalFormatting sqref="EQ17">
    <cfRule type="cellIs" dxfId="141" priority="32" operator="equal">
      <formula>"FS"</formula>
    </cfRule>
  </conditionalFormatting>
  <conditionalFormatting sqref="FF14:FF38">
    <cfRule type="cellIs" dxfId="140" priority="31" operator="equal">
      <formula>"FS"</formula>
    </cfRule>
  </conditionalFormatting>
  <conditionalFormatting sqref="EQ18:EQ30">
    <cfRule type="cellIs" dxfId="139" priority="30" operator="equal">
      <formula>"FS"</formula>
    </cfRule>
  </conditionalFormatting>
  <conditionalFormatting sqref="ER18:ER30">
    <cfRule type="cellIs" dxfId="138" priority="29" operator="equal">
      <formula>"FS"</formula>
    </cfRule>
  </conditionalFormatting>
  <conditionalFormatting sqref="V23:V40">
    <cfRule type="cellIs" dxfId="137" priority="20" operator="equal">
      <formula>"FS"</formula>
    </cfRule>
  </conditionalFormatting>
  <conditionalFormatting sqref="CO22:CO51 CO12:CO20">
    <cfRule type="cellIs" dxfId="136" priority="17" operator="equal">
      <formula>"FS"</formula>
    </cfRule>
  </conditionalFormatting>
  <conditionalFormatting sqref="CO21">
    <cfRule type="cellIs" dxfId="135" priority="16" operator="equal">
      <formula>"FS"</formula>
    </cfRule>
  </conditionalFormatting>
  <conditionalFormatting sqref="CO4:CO11">
    <cfRule type="cellIs" dxfId="132" priority="11" operator="equal">
      <formula>"FS"</formula>
    </cfRule>
  </conditionalFormatting>
  <conditionalFormatting sqref="CZ22:CZ42">
    <cfRule type="cellIs" dxfId="131" priority="10" operator="equal">
      <formula>"FS"</formula>
    </cfRule>
  </conditionalFormatting>
  <conditionalFormatting sqref="CZ21">
    <cfRule type="cellIs" dxfId="130" priority="9" operator="equal">
      <formula>"FS"</formula>
    </cfRule>
  </conditionalFormatting>
  <conditionalFormatting sqref="DA22:DA42">
    <cfRule type="cellIs" dxfId="129" priority="8" operator="equal">
      <formula>"FS"</formula>
    </cfRule>
  </conditionalFormatting>
  <conditionalFormatting sqref="DA21">
    <cfRule type="cellIs" dxfId="128" priority="7" operator="equal">
      <formula>"FS"</formula>
    </cfRule>
  </conditionalFormatting>
  <conditionalFormatting sqref="AL20 AL22:AL42">
    <cfRule type="cellIs" dxfId="58" priority="6" operator="equal">
      <formula>"FS"</formula>
    </cfRule>
  </conditionalFormatting>
  <conditionalFormatting sqref="AL21">
    <cfRule type="cellIs" dxfId="57" priority="5" operator="equal">
      <formula>"FS"</formula>
    </cfRule>
  </conditionalFormatting>
  <conditionalFormatting sqref="BT4:BT20 BT22:BT51">
    <cfRule type="cellIs" dxfId="56" priority="4" operator="equal">
      <formula>"FS"</formula>
    </cfRule>
  </conditionalFormatting>
  <conditionalFormatting sqref="BT21">
    <cfRule type="cellIs" dxfId="55" priority="3" operator="equal">
      <formula>"FS"</formula>
    </cfRule>
  </conditionalFormatting>
  <conditionalFormatting sqref="DV16:DV51">
    <cfRule type="cellIs" dxfId="54" priority="2" operator="equal">
      <formula>"FS"</formula>
    </cfRule>
  </conditionalFormatting>
  <conditionalFormatting sqref="CD4:CD51">
    <cfRule type="cellIs" dxfId="53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43436.020833333336</v>
      </c>
      <c r="C4" s="4">
        <v>32.515686500000001</v>
      </c>
      <c r="D4" s="4">
        <v>32.651017000000003</v>
      </c>
      <c r="E4" s="4">
        <v>32.630634000000001</v>
      </c>
      <c r="F4" s="4">
        <v>32.600059999999999</v>
      </c>
      <c r="G4" s="4">
        <v>33.421861999999997</v>
      </c>
      <c r="H4" s="4">
        <v>36.289178999999997</v>
      </c>
      <c r="I4" s="4">
        <v>36.399678000000002</v>
      </c>
      <c r="J4" s="4">
        <v>36.337963999999999</v>
      </c>
      <c r="K4" s="4">
        <v>34.679651999999997</v>
      </c>
      <c r="L4" s="4">
        <v>33.498305999999999</v>
      </c>
      <c r="M4" s="4">
        <v>35.891840999999999</v>
      </c>
      <c r="N4" s="4">
        <v>35.127232999999997</v>
      </c>
      <c r="O4" s="4">
        <v>35.048571000000003</v>
      </c>
      <c r="P4" s="4">
        <v>36.306165</v>
      </c>
      <c r="Q4" s="4">
        <v>34.911355</v>
      </c>
      <c r="R4" s="4">
        <v>33.2939595</v>
      </c>
      <c r="S4" s="4">
        <v>33.341256999999999</v>
      </c>
      <c r="T4" s="4">
        <v>34.467502000000003</v>
      </c>
      <c r="U4" s="4">
        <v>33.500526999999998</v>
      </c>
      <c r="V4" s="4">
        <v>33.140818000000003</v>
      </c>
      <c r="W4" s="4">
        <v>33.249429500000005</v>
      </c>
      <c r="X4" s="4">
        <v>37.012945000000002</v>
      </c>
      <c r="Y4" s="4">
        <v>32.626393999999998</v>
      </c>
      <c r="Z4" s="4">
        <v>34.710743000000001</v>
      </c>
      <c r="AA4" s="4">
        <v>33.508622000000003</v>
      </c>
      <c r="AB4" s="4">
        <v>33.357306999999999</v>
      </c>
      <c r="AC4" s="4">
        <v>34.157615</v>
      </c>
      <c r="AD4" s="4">
        <v>34.383136</v>
      </c>
      <c r="AE4" s="4">
        <v>33.247646000000003</v>
      </c>
      <c r="AF4" s="4">
        <v>36.489657000000001</v>
      </c>
      <c r="AG4" s="4">
        <v>34.555278999999999</v>
      </c>
      <c r="AH4" s="4">
        <v>32.972635333333336</v>
      </c>
      <c r="AI4" s="4">
        <v>33.030304999999998</v>
      </c>
      <c r="AJ4" s="4">
        <v>36.058118999999998</v>
      </c>
      <c r="AK4" s="4">
        <v>33.143223999999996</v>
      </c>
      <c r="AL4" s="4">
        <v>33.521129999999999</v>
      </c>
      <c r="AM4" s="4">
        <v>34.653193000000002</v>
      </c>
      <c r="AN4" s="4">
        <v>33.724691999999997</v>
      </c>
      <c r="AO4" s="4">
        <v>34.874074999999998</v>
      </c>
      <c r="AP4" s="4">
        <v>33.597687999999998</v>
      </c>
      <c r="AQ4" s="4">
        <v>33.348331999999999</v>
      </c>
      <c r="AR4" s="4">
        <v>35.303286999999997</v>
      </c>
      <c r="AS4" s="4">
        <v>32.701619000000001</v>
      </c>
      <c r="AT4" s="4">
        <v>33.078837999999998</v>
      </c>
      <c r="AU4" s="4">
        <v>32.873524000000003</v>
      </c>
      <c r="AV4" s="4">
        <v>33.115217999999999</v>
      </c>
      <c r="AW4" s="4">
        <v>32.906463000000002</v>
      </c>
      <c r="AX4" s="4">
        <v>32.753702499999996</v>
      </c>
      <c r="AY4" s="4">
        <v>36.072012000000001</v>
      </c>
      <c r="AZ4" s="4">
        <v>36.047789999999999</v>
      </c>
      <c r="BA4" s="4">
        <v>36.071717999999997</v>
      </c>
      <c r="BB4" s="4">
        <v>36.071812999999999</v>
      </c>
      <c r="BC4" s="4">
        <v>32.351804000000001</v>
      </c>
      <c r="BD4" s="4">
        <v>34.325532000000003</v>
      </c>
      <c r="BE4" s="4">
        <v>34.244118</v>
      </c>
      <c r="BF4" s="4">
        <v>36.144696000000003</v>
      </c>
      <c r="BG4" s="4">
        <v>33.354979999999998</v>
      </c>
      <c r="BH4" s="4">
        <v>33.354979999999998</v>
      </c>
      <c r="BI4" s="4">
        <v>34.647692999999997</v>
      </c>
      <c r="BJ4" s="4">
        <v>32.946928200000002</v>
      </c>
      <c r="BK4" s="4">
        <v>35.266331999999998</v>
      </c>
      <c r="BL4" s="4">
        <v>34.704715999999998</v>
      </c>
      <c r="BM4" s="4">
        <v>34.704715999999998</v>
      </c>
      <c r="BN4" s="4">
        <v>34.394770000000001</v>
      </c>
      <c r="BO4" s="4">
        <v>35.831893999999998</v>
      </c>
      <c r="BP4" s="4">
        <v>34.445335093023999</v>
      </c>
      <c r="BQ4" s="4">
        <v>34.193761000000002</v>
      </c>
      <c r="BR4" s="4">
        <v>35.209496000000001</v>
      </c>
      <c r="BS4" s="4">
        <v>35.086677000000002</v>
      </c>
      <c r="BT4" s="4">
        <v>35.266331999999998</v>
      </c>
      <c r="BU4" s="4">
        <v>33.115217999999999</v>
      </c>
      <c r="BV4" s="4">
        <v>32.967007666666667</v>
      </c>
      <c r="BW4" s="4">
        <v>35.184759999999997</v>
      </c>
      <c r="BX4" s="4">
        <v>35.063896999999997</v>
      </c>
      <c r="BY4" s="4">
        <v>35.097265</v>
      </c>
      <c r="BZ4" s="4">
        <v>33.709856000000002</v>
      </c>
      <c r="CA4" s="4">
        <v>33.062427</v>
      </c>
      <c r="CB4" s="4">
        <v>33.140818000000003</v>
      </c>
      <c r="CC4" s="4">
        <v>33.208838</v>
      </c>
      <c r="CD4" s="4">
        <v>36.795343037418</v>
      </c>
      <c r="CE4" s="4">
        <v>33.681434000000003</v>
      </c>
      <c r="CF4" s="4">
        <v>33.090528999999997</v>
      </c>
      <c r="CG4" s="4">
        <v>39.44447340883</v>
      </c>
      <c r="CH4" s="4">
        <v>32.774960999999998</v>
      </c>
      <c r="CI4" s="4">
        <v>33.153947000000002</v>
      </c>
      <c r="CJ4" s="4">
        <v>33.076853</v>
      </c>
      <c r="CK4" s="4">
        <v>34.636932999999999</v>
      </c>
      <c r="CL4" s="4">
        <v>36.363681</v>
      </c>
      <c r="CM4" s="4">
        <v>36.490631</v>
      </c>
      <c r="CN4" s="4">
        <v>35.829441000000003</v>
      </c>
      <c r="CO4" s="4">
        <v>35.555483000000002</v>
      </c>
      <c r="CP4" s="4">
        <v>36.490693</v>
      </c>
      <c r="CQ4" s="4">
        <v>34.569777000000002</v>
      </c>
      <c r="CR4" s="4">
        <v>34.704715999999998</v>
      </c>
      <c r="CS4" s="4">
        <v>33.512324999999997</v>
      </c>
      <c r="CT4" s="4">
        <v>35.642876000000001</v>
      </c>
      <c r="CU4" s="4">
        <v>35.672935000000003</v>
      </c>
      <c r="CV4" s="4">
        <v>33.068428333333337</v>
      </c>
      <c r="CW4" s="4">
        <v>34.634134000000003</v>
      </c>
      <c r="CX4" s="4">
        <v>34.138725000000001</v>
      </c>
      <c r="CY4" s="4">
        <v>34.618901999999999</v>
      </c>
      <c r="CZ4" s="4">
        <v>32.847462999999998</v>
      </c>
      <c r="DA4" s="4">
        <v>32.829752999999997</v>
      </c>
      <c r="DB4" s="4">
        <v>33.685958999999997</v>
      </c>
      <c r="DC4" s="4">
        <v>36.193809999999999</v>
      </c>
      <c r="DD4" s="4">
        <v>36.358058999999997</v>
      </c>
      <c r="DE4" s="4">
        <v>33.411242000000001</v>
      </c>
      <c r="DF4" s="4">
        <v>33.074531</v>
      </c>
      <c r="DG4" s="4">
        <v>33.005254000000001</v>
      </c>
      <c r="DH4" s="4">
        <v>31.585125936458002</v>
      </c>
      <c r="DI4" s="4">
        <v>34.313229</v>
      </c>
      <c r="DJ4" s="4">
        <v>33.028748999999998</v>
      </c>
      <c r="DK4" s="4">
        <v>32.983024999999998</v>
      </c>
      <c r="DL4" s="4">
        <v>32.380988000000002</v>
      </c>
      <c r="DM4" s="4">
        <v>38.537101062155003</v>
      </c>
      <c r="DN4" s="4">
        <v>36.486030999999997</v>
      </c>
      <c r="DO4" s="4">
        <v>36.486103</v>
      </c>
      <c r="DP4" s="4">
        <v>35.737650000000002</v>
      </c>
      <c r="DQ4" s="4">
        <v>35.817824999999999</v>
      </c>
      <c r="DR4" s="4">
        <v>33.044744999999999</v>
      </c>
      <c r="DS4" s="4">
        <v>38.435554000000003</v>
      </c>
      <c r="DT4" s="4">
        <v>33.115217999999999</v>
      </c>
      <c r="DU4" s="4">
        <v>32.993088</v>
      </c>
      <c r="DV4" s="4">
        <v>33.897152278625001</v>
      </c>
      <c r="DW4" s="4">
        <v>33.289948000000003</v>
      </c>
      <c r="DX4" s="4">
        <v>33.335338</v>
      </c>
      <c r="DY4" s="4">
        <v>33.178359</v>
      </c>
      <c r="DZ4" s="4">
        <v>33.801788999999999</v>
      </c>
      <c r="EA4" s="4">
        <v>33.694825999999999</v>
      </c>
      <c r="EB4" s="4">
        <v>33.521129999999999</v>
      </c>
      <c r="EC4" s="4">
        <v>34.159694999999999</v>
      </c>
      <c r="ED4" s="4">
        <v>33.984071999999998</v>
      </c>
      <c r="EE4" s="4">
        <v>33.910899999999998</v>
      </c>
      <c r="EF4" s="4">
        <v>35.561648919356998</v>
      </c>
      <c r="EG4" s="4">
        <v>33.184648000000003</v>
      </c>
      <c r="EH4" s="4">
        <v>37.592236</v>
      </c>
      <c r="EI4" s="4">
        <v>33.423245999999999</v>
      </c>
      <c r="EJ4" s="4">
        <v>38.594202000000003</v>
      </c>
      <c r="EK4" s="4">
        <v>32.478713999999997</v>
      </c>
      <c r="EL4" s="4">
        <v>32.552847999999997</v>
      </c>
      <c r="EM4" s="4">
        <v>33.298591000000002</v>
      </c>
      <c r="EN4" s="4">
        <v>34.287019999999998</v>
      </c>
      <c r="EO4" s="4">
        <v>34.394770000000001</v>
      </c>
      <c r="EP4" s="4">
        <v>34.394770000000001</v>
      </c>
      <c r="EQ4" s="4">
        <v>35.466780249999999</v>
      </c>
      <c r="ER4" s="4">
        <v>35.466061000000003</v>
      </c>
      <c r="ES4" s="4">
        <v>34.028218000000003</v>
      </c>
      <c r="ET4" s="4">
        <v>34.028218000000003</v>
      </c>
      <c r="EU4" s="4">
        <v>35.666147000000002</v>
      </c>
      <c r="EV4" s="4">
        <v>35.112758999999997</v>
      </c>
      <c r="EW4" s="4">
        <v>33.813979000000003</v>
      </c>
      <c r="EX4" s="4">
        <v>35.266331999999998</v>
      </c>
      <c r="EY4" s="4">
        <v>35.266331999999998</v>
      </c>
      <c r="EZ4" s="4">
        <v>36.273935999999999</v>
      </c>
      <c r="FA4" s="4">
        <v>32.615688666666664</v>
      </c>
      <c r="FB4" s="4">
        <v>35.555483000000002</v>
      </c>
      <c r="FC4" s="4">
        <v>39.408755916905001</v>
      </c>
      <c r="FD4" s="4">
        <v>31.736881</v>
      </c>
      <c r="FE4" s="4">
        <v>39.408755916905001</v>
      </c>
      <c r="FF4" s="4">
        <v>35.464371999999997</v>
      </c>
      <c r="FG4" s="4">
        <v>33.496220000000001</v>
      </c>
      <c r="FH4" s="4">
        <v>35.134295000000002</v>
      </c>
      <c r="FI4" s="4">
        <v>33.090145</v>
      </c>
      <c r="FJ4" s="4">
        <v>33.586297000000002</v>
      </c>
      <c r="FK4" s="4">
        <v>33.715457999999998</v>
      </c>
      <c r="FL4" s="4">
        <v>35.95955</v>
      </c>
      <c r="FM4" s="4">
        <v>35.928449000000001</v>
      </c>
      <c r="FN4" s="4">
        <v>35.873275</v>
      </c>
      <c r="FO4" s="4">
        <v>33.586325000000002</v>
      </c>
      <c r="FP4" s="4">
        <v>33.586297000000002</v>
      </c>
      <c r="FQ4" s="4">
        <v>33.5863145</v>
      </c>
      <c r="FR4" s="4">
        <v>38.530593000000003</v>
      </c>
      <c r="FS4" s="4">
        <v>38.530593000000003</v>
      </c>
      <c r="FT4" s="4">
        <v>36.860194999999997</v>
      </c>
      <c r="FU4" s="4">
        <v>36.894748999999997</v>
      </c>
      <c r="FV4" s="4">
        <v>36.761372000000001</v>
      </c>
      <c r="FW4" s="4">
        <v>37.857022999999998</v>
      </c>
      <c r="FX4" s="4">
        <v>33.072859000000001</v>
      </c>
      <c r="FY4" s="4">
        <v>37.175395999999999</v>
      </c>
      <c r="FZ4" s="4">
        <v>37.142434999999999</v>
      </c>
      <c r="GA4" s="4">
        <v>34.436605999999998</v>
      </c>
      <c r="GB4" s="4">
        <v>36.478256000000002</v>
      </c>
      <c r="GC4" s="4">
        <v>34.558326000000001</v>
      </c>
      <c r="GD4" s="4">
        <v>33.503377</v>
      </c>
      <c r="GE4" s="4">
        <v>33.428636499999996</v>
      </c>
      <c r="GF4" s="4">
        <v>33.836578000000003</v>
      </c>
      <c r="GG4" s="4">
        <v>32.528426000000003</v>
      </c>
      <c r="GH4" s="4">
        <v>32.31709</v>
      </c>
      <c r="GI4" s="4">
        <v>32.422932000000003</v>
      </c>
      <c r="GJ4" s="4">
        <v>33.513604999999998</v>
      </c>
      <c r="GK4" s="4">
        <v>38.369250000000001</v>
      </c>
      <c r="GM4" s="3"/>
    </row>
    <row r="5" spans="2:195" x14ac:dyDescent="0.2">
      <c r="B5" s="1">
        <v>43436.041666666672</v>
      </c>
      <c r="C5" s="4">
        <v>28.24897</v>
      </c>
      <c r="D5" s="4">
        <v>28.389301</v>
      </c>
      <c r="E5" s="4">
        <v>28.372171999999999</v>
      </c>
      <c r="F5" s="4">
        <v>28.346478000000001</v>
      </c>
      <c r="G5" s="4">
        <v>29.781085999999998</v>
      </c>
      <c r="H5" s="4">
        <v>31.462513999999999</v>
      </c>
      <c r="I5" s="4">
        <v>31.551349999999999</v>
      </c>
      <c r="J5" s="4">
        <v>31.501290000000001</v>
      </c>
      <c r="K5" s="4">
        <v>30.477466</v>
      </c>
      <c r="L5" s="4">
        <v>29.370094000000002</v>
      </c>
      <c r="M5" s="4">
        <v>27.877120000000001</v>
      </c>
      <c r="N5" s="4">
        <v>25.493307000000001</v>
      </c>
      <c r="O5" s="4">
        <v>31.379608999999999</v>
      </c>
      <c r="P5" s="4">
        <v>31.468820999999998</v>
      </c>
      <c r="Q5" s="4">
        <v>30.619952000000001</v>
      </c>
      <c r="R5" s="4">
        <v>30.1796145</v>
      </c>
      <c r="S5" s="4">
        <v>30.198231</v>
      </c>
      <c r="T5" s="4">
        <v>30.902858999999999</v>
      </c>
      <c r="U5" s="4">
        <v>29.865759000000001</v>
      </c>
      <c r="V5" s="4">
        <v>29.532875000000001</v>
      </c>
      <c r="W5" s="4">
        <v>29.596721500000001</v>
      </c>
      <c r="X5" s="4">
        <v>32.258510000000001</v>
      </c>
      <c r="Y5" s="4">
        <v>28.876142999999999</v>
      </c>
      <c r="Z5" s="4">
        <v>30.476153</v>
      </c>
      <c r="AA5" s="4">
        <v>29.87079</v>
      </c>
      <c r="AB5" s="4">
        <v>29.581515</v>
      </c>
      <c r="AC5" s="4">
        <v>30.57873025</v>
      </c>
      <c r="AD5" s="4">
        <v>30.780315999999999</v>
      </c>
      <c r="AE5" s="4">
        <v>29.493632000000002</v>
      </c>
      <c r="AF5" s="4">
        <v>31.608160000000002</v>
      </c>
      <c r="AG5" s="4">
        <v>30.978967000000001</v>
      </c>
      <c r="AH5" s="4">
        <v>29.134775000000001</v>
      </c>
      <c r="AI5" s="4">
        <v>29.179748</v>
      </c>
      <c r="AJ5" s="4">
        <v>31.506305999999999</v>
      </c>
      <c r="AK5" s="4">
        <v>29.411712000000001</v>
      </c>
      <c r="AL5" s="4">
        <v>29.72972</v>
      </c>
      <c r="AM5" s="4">
        <v>30.689385000000001</v>
      </c>
      <c r="AN5" s="4">
        <v>30.115024999999999</v>
      </c>
      <c r="AO5" s="4">
        <v>30.718152</v>
      </c>
      <c r="AP5" s="4">
        <v>29.939844000000001</v>
      </c>
      <c r="AQ5" s="4">
        <v>29.688511999999999</v>
      </c>
      <c r="AR5" s="4">
        <v>31.536180999999999</v>
      </c>
      <c r="AS5" s="4">
        <v>29.231484999999999</v>
      </c>
      <c r="AT5" s="4">
        <v>29.496148999999999</v>
      </c>
      <c r="AU5" s="4">
        <v>29.325945999999998</v>
      </c>
      <c r="AV5" s="4">
        <v>29.484513</v>
      </c>
      <c r="AW5" s="4">
        <v>29.353422999999999</v>
      </c>
      <c r="AX5" s="4">
        <v>29.221177000000001</v>
      </c>
      <c r="AY5" s="4">
        <v>31.704042000000001</v>
      </c>
      <c r="AZ5" s="4">
        <v>31.67755</v>
      </c>
      <c r="BA5" s="4">
        <v>31.703782</v>
      </c>
      <c r="BB5" s="4">
        <v>31.703866999999999</v>
      </c>
      <c r="BC5" s="4">
        <v>28.38374</v>
      </c>
      <c r="BD5" s="4">
        <v>30.692805</v>
      </c>
      <c r="BE5" s="4">
        <v>30.614964000000001</v>
      </c>
      <c r="BF5" s="4">
        <v>31.349392000000002</v>
      </c>
      <c r="BG5" s="4">
        <v>29.588038999999998</v>
      </c>
      <c r="BH5" s="4">
        <v>29.588038999999998</v>
      </c>
      <c r="BI5" s="4">
        <v>30.382735</v>
      </c>
      <c r="BJ5" s="4">
        <v>29.989650999999999</v>
      </c>
      <c r="BK5" s="4">
        <v>31.504176999999999</v>
      </c>
      <c r="BL5" s="4">
        <v>30.438395</v>
      </c>
      <c r="BM5" s="4">
        <v>30.438395</v>
      </c>
      <c r="BN5" s="4">
        <v>29.850840999999999</v>
      </c>
      <c r="BO5" s="4">
        <v>31.046088000000001</v>
      </c>
      <c r="BP5" s="4">
        <v>30.835997591643999</v>
      </c>
      <c r="BQ5" s="4">
        <v>30.168872</v>
      </c>
      <c r="BR5" s="4">
        <v>30.835424</v>
      </c>
      <c r="BS5" s="4">
        <v>30.733711</v>
      </c>
      <c r="BT5" s="4">
        <v>31.504176999999999</v>
      </c>
      <c r="BU5" s="4">
        <v>29.484513</v>
      </c>
      <c r="BV5" s="4">
        <v>29.353143333333332</v>
      </c>
      <c r="BW5" s="4">
        <v>31.410048</v>
      </c>
      <c r="BX5" s="4">
        <v>31.329027</v>
      </c>
      <c r="BY5" s="4">
        <v>31.358128000000001</v>
      </c>
      <c r="BZ5" s="4">
        <v>30.04317</v>
      </c>
      <c r="CA5" s="4">
        <v>30.050512000000001</v>
      </c>
      <c r="CB5" s="4">
        <v>29.532875000000001</v>
      </c>
      <c r="CC5" s="4">
        <v>29.315128999999999</v>
      </c>
      <c r="CD5" s="4">
        <v>32.798852027279999</v>
      </c>
      <c r="CE5" s="4">
        <v>29.657854</v>
      </c>
      <c r="CF5" s="4">
        <v>29.621903</v>
      </c>
      <c r="CG5" s="4">
        <v>34.377700555939995</v>
      </c>
      <c r="CH5" s="4">
        <v>29.108730000000001</v>
      </c>
      <c r="CI5" s="4">
        <v>29.709074999999999</v>
      </c>
      <c r="CJ5" s="4">
        <v>29.682618999999999</v>
      </c>
      <c r="CK5" s="4">
        <v>30.383744</v>
      </c>
      <c r="CL5" s="4">
        <v>31.501622000000001</v>
      </c>
      <c r="CM5" s="4">
        <v>31.608955999999999</v>
      </c>
      <c r="CN5" s="4">
        <v>31.043835999999999</v>
      </c>
      <c r="CO5" s="4">
        <v>30.967262000000002</v>
      </c>
      <c r="CP5" s="4">
        <v>31.609010999999999</v>
      </c>
      <c r="CQ5" s="4">
        <v>30.320050999999999</v>
      </c>
      <c r="CR5" s="4">
        <v>30.438395</v>
      </c>
      <c r="CS5" s="4">
        <v>29.876904</v>
      </c>
      <c r="CT5" s="4">
        <v>27.564222000000001</v>
      </c>
      <c r="CU5" s="4">
        <v>27.589623</v>
      </c>
      <c r="CV5" s="4">
        <v>29.490138666666667</v>
      </c>
      <c r="CW5" s="4">
        <v>30.956441999999999</v>
      </c>
      <c r="CX5" s="4">
        <v>30.674990000000001</v>
      </c>
      <c r="CY5" s="4">
        <v>30.940961000000001</v>
      </c>
      <c r="CZ5" s="4">
        <v>29.345262000000002</v>
      </c>
      <c r="DA5" s="4">
        <v>29.342813</v>
      </c>
      <c r="DB5" s="4">
        <v>30.027729999999998</v>
      </c>
      <c r="DC5" s="4">
        <v>31.349692000000001</v>
      </c>
      <c r="DD5" s="4">
        <v>31.485171000000001</v>
      </c>
      <c r="DE5" s="4">
        <v>29.389747</v>
      </c>
      <c r="DF5" s="4">
        <v>29.354396999999999</v>
      </c>
      <c r="DG5" s="4">
        <v>29.293894000000002</v>
      </c>
      <c r="DH5" s="4">
        <v>28.022787659449001</v>
      </c>
      <c r="DI5" s="4">
        <v>30.179808000000001</v>
      </c>
      <c r="DJ5" s="4">
        <v>29.427548999999999</v>
      </c>
      <c r="DK5" s="4">
        <v>29.386127999999999</v>
      </c>
      <c r="DL5" s="4">
        <v>13.499064000000001</v>
      </c>
      <c r="DM5" s="4">
        <v>33.586883183290006</v>
      </c>
      <c r="DN5" s="4">
        <v>31.848116999999998</v>
      </c>
      <c r="DO5" s="4">
        <v>31.848179999999999</v>
      </c>
      <c r="DP5" s="4">
        <v>31.006931000000002</v>
      </c>
      <c r="DQ5" s="4">
        <v>31.033176000000001</v>
      </c>
      <c r="DR5" s="4">
        <v>29.417117999999999</v>
      </c>
      <c r="DS5" s="4">
        <v>34.192124999999997</v>
      </c>
      <c r="DT5" s="4">
        <v>29.484513</v>
      </c>
      <c r="DU5" s="4">
        <v>29.375454000000001</v>
      </c>
      <c r="DV5" s="4">
        <v>30.204150173895002</v>
      </c>
      <c r="DW5" s="4">
        <v>29.541004999999998</v>
      </c>
      <c r="DX5" s="4">
        <v>29.574189000000001</v>
      </c>
      <c r="DY5" s="4">
        <v>29.427735999999999</v>
      </c>
      <c r="DZ5" s="4">
        <v>30.13044</v>
      </c>
      <c r="EA5" s="4">
        <v>29.878063999999998</v>
      </c>
      <c r="EB5" s="4">
        <v>29.72972</v>
      </c>
      <c r="EC5" s="4">
        <v>30.520795</v>
      </c>
      <c r="ED5" s="4">
        <v>30.318141000000001</v>
      </c>
      <c r="EE5" s="4">
        <v>30.233677</v>
      </c>
      <c r="EF5" s="4">
        <v>32.322060252592003</v>
      </c>
      <c r="EG5" s="4">
        <v>29.100404000000001</v>
      </c>
      <c r="EH5" s="4">
        <v>33.466684999999998</v>
      </c>
      <c r="EI5" s="4">
        <v>29.800049000000001</v>
      </c>
      <c r="EJ5" s="4">
        <v>34.350785999999999</v>
      </c>
      <c r="EK5" s="4">
        <v>28.469021999999999</v>
      </c>
      <c r="EL5" s="4">
        <v>28.619349</v>
      </c>
      <c r="EM5" s="4">
        <v>29.550322999999999</v>
      </c>
      <c r="EN5" s="4">
        <v>30.148589000000001</v>
      </c>
      <c r="EO5" s="4">
        <v>29.850840999999999</v>
      </c>
      <c r="EP5" s="4">
        <v>29.850840999999999</v>
      </c>
      <c r="EQ5" s="4">
        <v>30.956647750000002</v>
      </c>
      <c r="ER5" s="4">
        <v>30.956309999999998</v>
      </c>
      <c r="ES5" s="4">
        <v>14.957538</v>
      </c>
      <c r="ET5" s="4">
        <v>14.957538</v>
      </c>
      <c r="EU5" s="4">
        <v>28.020564</v>
      </c>
      <c r="EV5" s="4">
        <v>30.739737000000002</v>
      </c>
      <c r="EW5" s="4">
        <v>30.45055</v>
      </c>
      <c r="EX5" s="4">
        <v>31.504176999999999</v>
      </c>
      <c r="EY5" s="4">
        <v>31.504176999999999</v>
      </c>
      <c r="EZ5" s="4">
        <v>31.677012999999999</v>
      </c>
      <c r="FA5" s="4">
        <v>28.866943000000003</v>
      </c>
      <c r="FB5" s="4">
        <v>30.967262000000002</v>
      </c>
      <c r="FC5" s="4">
        <v>34.346571093790004</v>
      </c>
      <c r="FD5" s="4">
        <v>12.928532000000001</v>
      </c>
      <c r="FE5" s="4">
        <v>34.346571093790004</v>
      </c>
      <c r="FF5" s="4">
        <v>30.955515999999999</v>
      </c>
      <c r="FG5" s="4">
        <v>29.840109999999999</v>
      </c>
      <c r="FH5" s="4">
        <v>30.935473000000002</v>
      </c>
      <c r="FI5" s="4">
        <v>29.315124000000001</v>
      </c>
      <c r="FJ5" s="4">
        <v>29.929986</v>
      </c>
      <c r="FK5" s="4">
        <v>29.593641000000002</v>
      </c>
      <c r="FL5" s="4">
        <v>31.596843</v>
      </c>
      <c r="FM5" s="4">
        <v>31.396718</v>
      </c>
      <c r="FN5" s="4">
        <v>31.288015999999999</v>
      </c>
      <c r="FO5" s="4">
        <v>29.930011</v>
      </c>
      <c r="FP5" s="4">
        <v>29.929986</v>
      </c>
      <c r="FQ5" s="4">
        <v>29.930001499999999</v>
      </c>
      <c r="FR5" s="4">
        <v>34.316820999999997</v>
      </c>
      <c r="FS5" s="4">
        <v>34.316820999999997</v>
      </c>
      <c r="FT5" s="4">
        <v>32.810634999999998</v>
      </c>
      <c r="FU5" s="4">
        <v>32.840511999999997</v>
      </c>
      <c r="FV5" s="4">
        <v>32.722651999999997</v>
      </c>
      <c r="FW5" s="4">
        <v>33.686514000000003</v>
      </c>
      <c r="FX5" s="4">
        <v>28.939575000000001</v>
      </c>
      <c r="FY5" s="4">
        <v>31.960611</v>
      </c>
      <c r="FZ5" s="4">
        <v>32.069038999999997</v>
      </c>
      <c r="GA5" s="4">
        <v>30.291872999999999</v>
      </c>
      <c r="GB5" s="4">
        <v>31.617017000000001</v>
      </c>
      <c r="GC5" s="4">
        <v>30.893228000000001</v>
      </c>
      <c r="GD5" s="4">
        <v>29.859732000000001</v>
      </c>
      <c r="GE5" s="4">
        <v>29.794178500000001</v>
      </c>
      <c r="GF5" s="4">
        <v>30.020309000000001</v>
      </c>
      <c r="GG5" s="4">
        <v>28.623259999999998</v>
      </c>
      <c r="GH5" s="4">
        <v>28.622210000000003</v>
      </c>
      <c r="GI5" s="4">
        <v>28.717333</v>
      </c>
      <c r="GJ5" s="4">
        <v>29.874400999999999</v>
      </c>
      <c r="GK5" s="4">
        <v>34.134177000000001</v>
      </c>
      <c r="GM5" s="3"/>
    </row>
    <row r="6" spans="2:195" x14ac:dyDescent="0.2">
      <c r="B6" s="1">
        <v>43436.062500000007</v>
      </c>
      <c r="C6" s="4">
        <v>27.989083000000001</v>
      </c>
      <c r="D6" s="4">
        <v>28.128221</v>
      </c>
      <c r="E6" s="4">
        <v>28.111684</v>
      </c>
      <c r="F6" s="4">
        <v>28.086877999999999</v>
      </c>
      <c r="G6" s="4">
        <v>29.846551999999999</v>
      </c>
      <c r="H6" s="4">
        <v>32.522317000000001</v>
      </c>
      <c r="I6" s="4">
        <v>32.613703000000001</v>
      </c>
      <c r="J6" s="4">
        <v>32.564036999999999</v>
      </c>
      <c r="K6" s="4">
        <v>31.019110000000001</v>
      </c>
      <c r="L6" s="4">
        <v>29.079359</v>
      </c>
      <c r="M6" s="4">
        <v>32.201407000000003</v>
      </c>
      <c r="N6" s="4">
        <v>31.533628</v>
      </c>
      <c r="O6" s="4">
        <v>30.956285000000001</v>
      </c>
      <c r="P6" s="4">
        <v>32.531044999999999</v>
      </c>
      <c r="Q6" s="4">
        <v>31.096283</v>
      </c>
      <c r="R6" s="4">
        <v>29.642280499999998</v>
      </c>
      <c r="S6" s="4">
        <v>29.674759999999999</v>
      </c>
      <c r="T6" s="4">
        <v>30.504816999999999</v>
      </c>
      <c r="U6" s="4">
        <v>29.805356</v>
      </c>
      <c r="V6" s="4">
        <v>29.390765999999999</v>
      </c>
      <c r="W6" s="4">
        <v>29.531672</v>
      </c>
      <c r="X6" s="4">
        <v>33.303032999999999</v>
      </c>
      <c r="Y6" s="4">
        <v>29.147877000000001</v>
      </c>
      <c r="Z6" s="4">
        <v>31.044022999999999</v>
      </c>
      <c r="AA6" s="4">
        <v>29.829609999999999</v>
      </c>
      <c r="AB6" s="4">
        <v>29.515229000000001</v>
      </c>
      <c r="AC6" s="4">
        <v>30.224628000000003</v>
      </c>
      <c r="AD6" s="4">
        <v>30.424416000000001</v>
      </c>
      <c r="AE6" s="4">
        <v>29.469235000000001</v>
      </c>
      <c r="AF6" s="4">
        <v>32.666880999999997</v>
      </c>
      <c r="AG6" s="4">
        <v>30.581885</v>
      </c>
      <c r="AH6" s="4">
        <v>29.459009666666663</v>
      </c>
      <c r="AI6" s="4">
        <v>29.515616000000001</v>
      </c>
      <c r="AJ6" s="4">
        <v>32.334994999999999</v>
      </c>
      <c r="AK6" s="4">
        <v>29.397929999999999</v>
      </c>
      <c r="AL6" s="4">
        <v>29.631111000000001</v>
      </c>
      <c r="AM6" s="4">
        <v>31.586213999999998</v>
      </c>
      <c r="AN6" s="4">
        <v>31.070931999999999</v>
      </c>
      <c r="AO6" s="4">
        <v>31.762978</v>
      </c>
      <c r="AP6" s="4">
        <v>29.889755000000001</v>
      </c>
      <c r="AQ6" s="4">
        <v>29.327214000000001</v>
      </c>
      <c r="AR6" s="4">
        <v>31.235780999999999</v>
      </c>
      <c r="AS6" s="4">
        <v>29.251423000000003</v>
      </c>
      <c r="AT6" s="4">
        <v>29.601908999999999</v>
      </c>
      <c r="AU6" s="4">
        <v>29.401851000000001</v>
      </c>
      <c r="AV6" s="4">
        <v>29.557213000000001</v>
      </c>
      <c r="AW6" s="4">
        <v>29.430921000000001</v>
      </c>
      <c r="AX6" s="4">
        <v>29.295978250000001</v>
      </c>
      <c r="AY6" s="4">
        <v>32.543224000000002</v>
      </c>
      <c r="AZ6" s="4">
        <v>32.484577999999999</v>
      </c>
      <c r="BA6" s="4">
        <v>32.542963999999998</v>
      </c>
      <c r="BB6" s="4">
        <v>32.543047999999999</v>
      </c>
      <c r="BC6" s="4">
        <v>28.415334000000001</v>
      </c>
      <c r="BD6" s="4">
        <v>30.453261000000001</v>
      </c>
      <c r="BE6" s="4">
        <v>30.389419</v>
      </c>
      <c r="BF6" s="4">
        <v>32.278061999999998</v>
      </c>
      <c r="BG6" s="4">
        <v>29.560639999999999</v>
      </c>
      <c r="BH6" s="4">
        <v>29.560639999999999</v>
      </c>
      <c r="BI6" s="4">
        <v>31.016086000000001</v>
      </c>
      <c r="BJ6" s="4">
        <v>29.232723800000002</v>
      </c>
      <c r="BK6" s="4">
        <v>31.208572</v>
      </c>
      <c r="BL6" s="4">
        <v>31.050709000000001</v>
      </c>
      <c r="BM6" s="4">
        <v>31.050709000000001</v>
      </c>
      <c r="BN6" s="4">
        <v>29.537345999999999</v>
      </c>
      <c r="BO6" s="4">
        <v>32.112676999999998</v>
      </c>
      <c r="BP6" s="4">
        <v>30.479453768543998</v>
      </c>
      <c r="BQ6" s="4">
        <v>30.601593000000001</v>
      </c>
      <c r="BR6" s="4">
        <v>31.325782</v>
      </c>
      <c r="BS6" s="4">
        <v>31.238112999999998</v>
      </c>
      <c r="BT6" s="4">
        <v>31.208572</v>
      </c>
      <c r="BU6" s="4">
        <v>29.557213000000001</v>
      </c>
      <c r="BV6" s="4">
        <v>29.425769666666667</v>
      </c>
      <c r="BW6" s="4">
        <v>31.113942000000002</v>
      </c>
      <c r="BX6" s="4">
        <v>31.059607</v>
      </c>
      <c r="BY6" s="4">
        <v>31.089089999999999</v>
      </c>
      <c r="BZ6" s="4">
        <v>29.829861000000001</v>
      </c>
      <c r="CA6" s="4">
        <v>29.330901000000001</v>
      </c>
      <c r="CB6" s="4">
        <v>29.390765999999999</v>
      </c>
      <c r="CC6" s="4">
        <v>29.673473000000001</v>
      </c>
      <c r="CD6" s="4">
        <v>32.972794437821996</v>
      </c>
      <c r="CE6" s="4">
        <v>29.465703000000001</v>
      </c>
      <c r="CF6" s="4">
        <v>29.491437000000001</v>
      </c>
      <c r="CG6" s="4">
        <v>35.490842449901997</v>
      </c>
      <c r="CH6" s="4">
        <v>29.253354999999999</v>
      </c>
      <c r="CI6" s="4">
        <v>29.445633000000001</v>
      </c>
      <c r="CJ6" s="4">
        <v>29.362288333333336</v>
      </c>
      <c r="CK6" s="4">
        <v>30.987839000000001</v>
      </c>
      <c r="CL6" s="4">
        <v>32.561588</v>
      </c>
      <c r="CM6" s="4">
        <v>32.667676</v>
      </c>
      <c r="CN6" s="4">
        <v>32.110346999999997</v>
      </c>
      <c r="CO6" s="4">
        <v>31.864384999999999</v>
      </c>
      <c r="CP6" s="4">
        <v>32.667731000000003</v>
      </c>
      <c r="CQ6" s="4">
        <v>30.933012000000002</v>
      </c>
      <c r="CR6" s="4">
        <v>31.050709000000001</v>
      </c>
      <c r="CS6" s="4">
        <v>29.873127</v>
      </c>
      <c r="CT6" s="4">
        <v>31.962433999999998</v>
      </c>
      <c r="CU6" s="4">
        <v>31.987807</v>
      </c>
      <c r="CV6" s="4">
        <v>29.600820333333335</v>
      </c>
      <c r="CW6" s="4">
        <v>30.707979000000002</v>
      </c>
      <c r="CX6" s="4">
        <v>30.21604</v>
      </c>
      <c r="CY6" s="4">
        <v>30.695519000000001</v>
      </c>
      <c r="CZ6" s="4">
        <v>29.430921000000001</v>
      </c>
      <c r="DA6" s="4">
        <v>29.430921000000001</v>
      </c>
      <c r="DB6" s="4">
        <v>29.885615999999999</v>
      </c>
      <c r="DC6" s="4">
        <v>32.409517999999998</v>
      </c>
      <c r="DD6" s="4">
        <v>32.541998</v>
      </c>
      <c r="DE6" s="4">
        <v>29.823748999999999</v>
      </c>
      <c r="DF6" s="4">
        <v>29.340889000000001</v>
      </c>
      <c r="DG6" s="4">
        <v>29.276233000000001</v>
      </c>
      <c r="DH6" s="4">
        <v>27.818933778963999</v>
      </c>
      <c r="DI6" s="4">
        <v>30.763563999999999</v>
      </c>
      <c r="DJ6" s="4">
        <v>29.239159000000001</v>
      </c>
      <c r="DK6" s="4">
        <v>29.190515999999999</v>
      </c>
      <c r="DL6" s="4">
        <v>29.219370000000001</v>
      </c>
      <c r="DM6" s="4">
        <v>34.674418595906999</v>
      </c>
      <c r="DN6" s="4">
        <v>32.648291999999998</v>
      </c>
      <c r="DO6" s="4">
        <v>32.648355000000002</v>
      </c>
      <c r="DP6" s="4">
        <v>32.028283000000002</v>
      </c>
      <c r="DQ6" s="4">
        <v>32.099324000000003</v>
      </c>
      <c r="DR6" s="4">
        <v>29.320837999999998</v>
      </c>
      <c r="DS6" s="4">
        <v>33.841686000000003</v>
      </c>
      <c r="DT6" s="4">
        <v>29.557213000000001</v>
      </c>
      <c r="DU6" s="4">
        <v>29.448547999999999</v>
      </c>
      <c r="DV6" s="4">
        <v>30.145561825495005</v>
      </c>
      <c r="DW6" s="4">
        <v>29.528012</v>
      </c>
      <c r="DX6" s="4">
        <v>29.543711999999999</v>
      </c>
      <c r="DY6" s="4">
        <v>29.489256000000001</v>
      </c>
      <c r="DZ6" s="4">
        <v>30.290230999999999</v>
      </c>
      <c r="EA6" s="4">
        <v>29.784848</v>
      </c>
      <c r="EB6" s="4">
        <v>29.631111000000001</v>
      </c>
      <c r="EC6" s="4">
        <v>30.237309</v>
      </c>
      <c r="ED6" s="4">
        <v>30.071587000000001</v>
      </c>
      <c r="EE6" s="4">
        <v>30.002535000000002</v>
      </c>
      <c r="EF6" s="4">
        <v>31.548053137490999</v>
      </c>
      <c r="EG6" s="4">
        <v>28.858927000000001</v>
      </c>
      <c r="EH6" s="4">
        <v>33.129911999999997</v>
      </c>
      <c r="EI6" s="4">
        <v>29.800445</v>
      </c>
      <c r="EJ6" s="4">
        <v>34.020142</v>
      </c>
      <c r="EK6" s="4">
        <v>28.871542000000002</v>
      </c>
      <c r="EL6" s="4">
        <v>28.912990000000001</v>
      </c>
      <c r="EM6" s="4">
        <v>29.616506999999999</v>
      </c>
      <c r="EN6" s="4">
        <v>30.715292999999999</v>
      </c>
      <c r="EO6" s="4">
        <v>29.537345999999999</v>
      </c>
      <c r="EP6" s="4">
        <v>29.537345999999999</v>
      </c>
      <c r="EQ6" s="4">
        <v>31.786651500000001</v>
      </c>
      <c r="ER6" s="4">
        <v>31.786353999999999</v>
      </c>
      <c r="ES6" s="4">
        <v>30.677215</v>
      </c>
      <c r="ET6" s="4">
        <v>30.677215</v>
      </c>
      <c r="EU6" s="4">
        <v>31.981124999999999</v>
      </c>
      <c r="EV6" s="4">
        <v>31.265619000000001</v>
      </c>
      <c r="EW6" s="4">
        <v>29.930213999999999</v>
      </c>
      <c r="EX6" s="4">
        <v>31.208572</v>
      </c>
      <c r="EY6" s="4">
        <v>31.208572</v>
      </c>
      <c r="EZ6" s="4">
        <v>32.493487999999999</v>
      </c>
      <c r="FA6" s="4">
        <v>29.138565666666665</v>
      </c>
      <c r="FB6" s="4">
        <v>31.864384999999999</v>
      </c>
      <c r="FC6" s="4">
        <v>35.458705023057</v>
      </c>
      <c r="FD6" s="4">
        <v>28.652077999999999</v>
      </c>
      <c r="FE6" s="4">
        <v>35.458705023057</v>
      </c>
      <c r="FF6" s="4">
        <v>31.785655999999999</v>
      </c>
      <c r="FG6" s="4">
        <v>29.882732000000001</v>
      </c>
      <c r="FH6" s="4">
        <v>31.533238999999998</v>
      </c>
      <c r="FI6" s="4">
        <v>29.244548000000002</v>
      </c>
      <c r="FJ6" s="4">
        <v>29.891477999999999</v>
      </c>
      <c r="FK6" s="4">
        <v>30.116804999999999</v>
      </c>
      <c r="FL6" s="4">
        <v>32.397224999999999</v>
      </c>
      <c r="FM6" s="4">
        <v>32.224691999999997</v>
      </c>
      <c r="FN6" s="4">
        <v>32.164324999999998</v>
      </c>
      <c r="FO6" s="4">
        <v>29.891503</v>
      </c>
      <c r="FP6" s="4">
        <v>29.891477999999999</v>
      </c>
      <c r="FQ6" s="4">
        <v>29.891494000000002</v>
      </c>
      <c r="FR6" s="4">
        <v>33.763446999999999</v>
      </c>
      <c r="FS6" s="4">
        <v>33.763446999999999</v>
      </c>
      <c r="FT6" s="4">
        <v>32.482422</v>
      </c>
      <c r="FU6" s="4">
        <v>32.512832000000003</v>
      </c>
      <c r="FV6" s="4">
        <v>32.395097</v>
      </c>
      <c r="FW6" s="4">
        <v>33.348711000000002</v>
      </c>
      <c r="FX6" s="4">
        <v>28.671354000000001</v>
      </c>
      <c r="FY6" s="4">
        <v>33.325974000000002</v>
      </c>
      <c r="FZ6" s="4">
        <v>33.290407999999999</v>
      </c>
      <c r="GA6" s="4">
        <v>29.964286999999999</v>
      </c>
      <c r="GB6" s="4">
        <v>32.682032999999997</v>
      </c>
      <c r="GC6" s="4">
        <v>30.646215000000002</v>
      </c>
      <c r="GD6" s="4">
        <v>29.807782</v>
      </c>
      <c r="GE6" s="4">
        <v>29.741445499999998</v>
      </c>
      <c r="GF6" s="4">
        <v>29.801924</v>
      </c>
      <c r="GG6" s="4">
        <v>28.654430000000001</v>
      </c>
      <c r="GH6" s="4">
        <v>28.551172999999999</v>
      </c>
      <c r="GI6" s="4">
        <v>28.646363999999998</v>
      </c>
      <c r="GJ6" s="4">
        <v>29.82592</v>
      </c>
      <c r="GK6" s="4">
        <v>33.785184999999998</v>
      </c>
      <c r="GM6" s="3"/>
    </row>
    <row r="7" spans="2:195" x14ac:dyDescent="0.2">
      <c r="B7" s="1">
        <v>43436.083333333343</v>
      </c>
      <c r="C7" s="4">
        <v>28.0049505</v>
      </c>
      <c r="D7" s="4">
        <v>28.143747000000001</v>
      </c>
      <c r="E7" s="4">
        <v>28.127676999999998</v>
      </c>
      <c r="F7" s="4">
        <v>28.103572</v>
      </c>
      <c r="G7" s="4">
        <v>29.951584</v>
      </c>
      <c r="H7" s="4">
        <v>32.574832999999998</v>
      </c>
      <c r="I7" s="4">
        <v>32.653458000000001</v>
      </c>
      <c r="J7" s="4">
        <v>32.607875999999997</v>
      </c>
      <c r="K7" s="4">
        <v>30.787648000000001</v>
      </c>
      <c r="L7" s="4">
        <v>29.095008</v>
      </c>
      <c r="M7" s="4">
        <v>32.241990999999999</v>
      </c>
      <c r="N7" s="4">
        <v>31.595367</v>
      </c>
      <c r="O7" s="4">
        <v>30.970514000000001</v>
      </c>
      <c r="P7" s="4">
        <v>32.569163000000003</v>
      </c>
      <c r="Q7" s="4">
        <v>31.107907999999998</v>
      </c>
      <c r="R7" s="4">
        <v>29.530528499999999</v>
      </c>
      <c r="S7" s="4">
        <v>29.572406999999998</v>
      </c>
      <c r="T7" s="4">
        <v>30.536179000000001</v>
      </c>
      <c r="U7" s="4">
        <v>29.919917000000002</v>
      </c>
      <c r="V7" s="4">
        <v>29.579203</v>
      </c>
      <c r="W7" s="4">
        <v>29.668616999999998</v>
      </c>
      <c r="X7" s="4">
        <v>33.293284999999997</v>
      </c>
      <c r="Y7" s="4">
        <v>29.148762000000001</v>
      </c>
      <c r="Z7" s="4">
        <v>30.776374000000001</v>
      </c>
      <c r="AA7" s="4">
        <v>29.922416999999999</v>
      </c>
      <c r="AB7" s="4">
        <v>29.571387999999999</v>
      </c>
      <c r="AC7" s="4">
        <v>30.343338500000002</v>
      </c>
      <c r="AD7" s="4">
        <v>30.521249999999998</v>
      </c>
      <c r="AE7" s="4">
        <v>29.533541</v>
      </c>
      <c r="AF7" s="4">
        <v>32.703544999999998</v>
      </c>
      <c r="AG7" s="4">
        <v>30.611153000000002</v>
      </c>
      <c r="AH7" s="4">
        <v>29.485615666666664</v>
      </c>
      <c r="AI7" s="4">
        <v>29.539963</v>
      </c>
      <c r="AJ7" s="4">
        <v>32.377865999999997</v>
      </c>
      <c r="AK7" s="4">
        <v>29.451636000000001</v>
      </c>
      <c r="AL7" s="4">
        <v>29.681994</v>
      </c>
      <c r="AM7" s="4">
        <v>31.574275</v>
      </c>
      <c r="AN7" s="4">
        <v>31.045114000000002</v>
      </c>
      <c r="AO7" s="4">
        <v>31.768058</v>
      </c>
      <c r="AP7" s="4">
        <v>29.991246</v>
      </c>
      <c r="AQ7" s="4">
        <v>29.621745000000001</v>
      </c>
      <c r="AR7" s="4">
        <v>31.268809000000001</v>
      </c>
      <c r="AS7" s="4">
        <v>29.358933</v>
      </c>
      <c r="AT7" s="4">
        <v>29.721036000000002</v>
      </c>
      <c r="AU7" s="4">
        <v>29.509672999999999</v>
      </c>
      <c r="AV7" s="4">
        <v>29.655626999999999</v>
      </c>
      <c r="AW7" s="4">
        <v>29.538622</v>
      </c>
      <c r="AX7" s="4">
        <v>29.404333250000001</v>
      </c>
      <c r="AY7" s="4">
        <v>32.545960000000001</v>
      </c>
      <c r="AZ7" s="4">
        <v>32.503956000000002</v>
      </c>
      <c r="BA7" s="4">
        <v>32.545698999999999</v>
      </c>
      <c r="BB7" s="4">
        <v>32.545783999999998</v>
      </c>
      <c r="BC7" s="4">
        <v>28.45233</v>
      </c>
      <c r="BD7" s="4">
        <v>30.47606</v>
      </c>
      <c r="BE7" s="4">
        <v>30.427565000000001</v>
      </c>
      <c r="BF7" s="4">
        <v>32.286248000000001</v>
      </c>
      <c r="BG7" s="4">
        <v>29.626200000000001</v>
      </c>
      <c r="BH7" s="4">
        <v>29.626200000000001</v>
      </c>
      <c r="BI7" s="4">
        <v>31.015314</v>
      </c>
      <c r="BJ7" s="4">
        <v>29.179586999999998</v>
      </c>
      <c r="BK7" s="4">
        <v>31.242664000000001</v>
      </c>
      <c r="BL7" s="4">
        <v>30.728936000000001</v>
      </c>
      <c r="BM7" s="4">
        <v>30.728936000000001</v>
      </c>
      <c r="BN7" s="4">
        <v>29.512367000000001</v>
      </c>
      <c r="BO7" s="4">
        <v>32.157286999999997</v>
      </c>
      <c r="BP7" s="4">
        <v>30.576462941249996</v>
      </c>
      <c r="BQ7" s="4">
        <v>30.431101999999999</v>
      </c>
      <c r="BR7" s="4">
        <v>31.334105000000001</v>
      </c>
      <c r="BS7" s="4">
        <v>31.248387000000001</v>
      </c>
      <c r="BT7" s="4">
        <v>31.242664000000001</v>
      </c>
      <c r="BU7" s="4">
        <v>29.655626999999999</v>
      </c>
      <c r="BV7" s="4">
        <v>29.525028666666667</v>
      </c>
      <c r="BW7" s="4">
        <v>31.158069999999999</v>
      </c>
      <c r="BX7" s="4">
        <v>31.099447000000001</v>
      </c>
      <c r="BY7" s="4">
        <v>31.129023</v>
      </c>
      <c r="BZ7" s="4">
        <v>29.972933000000001</v>
      </c>
      <c r="CA7" s="4">
        <v>29.282447000000001</v>
      </c>
      <c r="CB7" s="4">
        <v>29.579203</v>
      </c>
      <c r="CC7" s="4">
        <v>29.589421000000002</v>
      </c>
      <c r="CD7" s="4">
        <v>33.106045312242003</v>
      </c>
      <c r="CE7" s="4">
        <v>29.487537</v>
      </c>
      <c r="CF7" s="4">
        <v>29.497779000000001</v>
      </c>
      <c r="CG7" s="4">
        <v>35.480454064789996</v>
      </c>
      <c r="CH7" s="4">
        <v>29.255981999999999</v>
      </c>
      <c r="CI7" s="4">
        <v>29.644746999999999</v>
      </c>
      <c r="CJ7" s="4">
        <v>29.584534999999999</v>
      </c>
      <c r="CK7" s="4">
        <v>30.713460999999999</v>
      </c>
      <c r="CL7" s="4">
        <v>32.598863999999999</v>
      </c>
      <c r="CM7" s="4">
        <v>32.704217</v>
      </c>
      <c r="CN7" s="4">
        <v>32.155025999999999</v>
      </c>
      <c r="CO7" s="4">
        <v>31.910394</v>
      </c>
      <c r="CP7" s="4">
        <v>32.704272000000003</v>
      </c>
      <c r="CQ7" s="4">
        <v>30.612280999999999</v>
      </c>
      <c r="CR7" s="4">
        <v>30.728936000000001</v>
      </c>
      <c r="CS7" s="4">
        <v>29.970092999999999</v>
      </c>
      <c r="CT7" s="4">
        <v>32.012988999999997</v>
      </c>
      <c r="CU7" s="4">
        <v>32.037151000000001</v>
      </c>
      <c r="CV7" s="4">
        <v>29.721042000000001</v>
      </c>
      <c r="CW7" s="4">
        <v>30.750716000000001</v>
      </c>
      <c r="CX7" s="4">
        <v>30.210927000000002</v>
      </c>
      <c r="CY7" s="4">
        <v>30.738968</v>
      </c>
      <c r="CZ7" s="4">
        <v>29.538622</v>
      </c>
      <c r="DA7" s="4">
        <v>29.538622</v>
      </c>
      <c r="DB7" s="4">
        <v>30.006686999999999</v>
      </c>
      <c r="DC7" s="4">
        <v>32.445259</v>
      </c>
      <c r="DD7" s="4">
        <v>32.572248999999999</v>
      </c>
      <c r="DE7" s="4">
        <v>29.842272000000001</v>
      </c>
      <c r="DF7" s="4">
        <v>29.391003000000001</v>
      </c>
      <c r="DG7" s="4">
        <v>29.329443000000001</v>
      </c>
      <c r="DH7" s="4">
        <v>27.878515661133001</v>
      </c>
      <c r="DI7" s="4">
        <v>30.803331</v>
      </c>
      <c r="DJ7" s="4">
        <v>29.481914</v>
      </c>
      <c r="DK7" s="4">
        <v>29.441213000000001</v>
      </c>
      <c r="DL7" s="4">
        <v>29.360792</v>
      </c>
      <c r="DM7" s="4">
        <v>34.664269183015001</v>
      </c>
      <c r="DN7" s="4">
        <v>32.709999000000003</v>
      </c>
      <c r="DO7" s="4">
        <v>32.710062999999998</v>
      </c>
      <c r="DP7" s="4">
        <v>32.074694000000001</v>
      </c>
      <c r="DQ7" s="4">
        <v>32.144326</v>
      </c>
      <c r="DR7" s="4">
        <v>29.471048</v>
      </c>
      <c r="DS7" s="4">
        <v>33.715722</v>
      </c>
      <c r="DT7" s="4">
        <v>29.655626999999999</v>
      </c>
      <c r="DU7" s="4">
        <v>29.54684</v>
      </c>
      <c r="DV7" s="4">
        <v>30.240923025855</v>
      </c>
      <c r="DW7" s="4">
        <v>29.5808</v>
      </c>
      <c r="DX7" s="4">
        <v>29.593577</v>
      </c>
      <c r="DY7" s="4">
        <v>29.550411</v>
      </c>
      <c r="DZ7" s="4">
        <v>30.412641000000001</v>
      </c>
      <c r="EA7" s="4">
        <v>29.829193</v>
      </c>
      <c r="EB7" s="4">
        <v>29.681994</v>
      </c>
      <c r="EC7" s="4">
        <v>30.297058</v>
      </c>
      <c r="ED7" s="4">
        <v>30.156963999999999</v>
      </c>
      <c r="EE7" s="4">
        <v>30.098599</v>
      </c>
      <c r="EF7" s="4">
        <v>31.495936451177002</v>
      </c>
      <c r="EG7" s="4">
        <v>28.881243999999999</v>
      </c>
      <c r="EH7" s="4">
        <v>33.025512999999997</v>
      </c>
      <c r="EI7" s="4">
        <v>29.898192000000002</v>
      </c>
      <c r="EJ7" s="4">
        <v>33.928435999999998</v>
      </c>
      <c r="EK7" s="4">
        <v>29.400113999999999</v>
      </c>
      <c r="EL7" s="4">
        <v>29.400341000000001</v>
      </c>
      <c r="EM7" s="4">
        <v>29.678053999999999</v>
      </c>
      <c r="EN7" s="4">
        <v>30.764320000000001</v>
      </c>
      <c r="EO7" s="4">
        <v>29.512367000000001</v>
      </c>
      <c r="EP7" s="4">
        <v>29.512367000000001</v>
      </c>
      <c r="EQ7" s="4">
        <v>31.841728750000001</v>
      </c>
      <c r="ER7" s="4">
        <v>31.841294000000001</v>
      </c>
      <c r="ES7" s="4">
        <v>30.823004999999998</v>
      </c>
      <c r="ET7" s="4">
        <v>30.823004999999998</v>
      </c>
      <c r="EU7" s="4">
        <v>32.029684000000003</v>
      </c>
      <c r="EV7" s="4">
        <v>31.276299000000002</v>
      </c>
      <c r="EW7" s="4">
        <v>29.885064</v>
      </c>
      <c r="EX7" s="4">
        <v>31.242664000000001</v>
      </c>
      <c r="EY7" s="4">
        <v>31.242664000000001</v>
      </c>
      <c r="EZ7" s="4">
        <v>32.541097000000001</v>
      </c>
      <c r="FA7" s="4">
        <v>29.139575666666669</v>
      </c>
      <c r="FB7" s="4">
        <v>31.910394</v>
      </c>
      <c r="FC7" s="4">
        <v>35.448326044764997</v>
      </c>
      <c r="FD7" s="4">
        <v>28.7912</v>
      </c>
      <c r="FE7" s="4">
        <v>35.448326044764997</v>
      </c>
      <c r="FF7" s="4">
        <v>31.840273</v>
      </c>
      <c r="FG7" s="4">
        <v>29.983436999999999</v>
      </c>
      <c r="FH7" s="4">
        <v>31.632207000000001</v>
      </c>
      <c r="FI7" s="4">
        <v>29.296527000000001</v>
      </c>
      <c r="FJ7" s="4">
        <v>29.995204000000001</v>
      </c>
      <c r="FK7" s="4">
        <v>30.132269999999998</v>
      </c>
      <c r="FL7" s="4">
        <v>32.425319999999999</v>
      </c>
      <c r="FM7" s="4">
        <v>32.265148000000003</v>
      </c>
      <c r="FN7" s="4">
        <v>32.205956</v>
      </c>
      <c r="FO7" s="4">
        <v>29.995228999999998</v>
      </c>
      <c r="FP7" s="4">
        <v>29.995204000000001</v>
      </c>
      <c r="FQ7" s="4">
        <v>29.995219499999997</v>
      </c>
      <c r="FR7" s="4">
        <v>33.697051999999999</v>
      </c>
      <c r="FS7" s="4">
        <v>33.697051999999999</v>
      </c>
      <c r="FT7" s="4">
        <v>32.367364999999999</v>
      </c>
      <c r="FU7" s="4">
        <v>32.396380999999998</v>
      </c>
      <c r="FV7" s="4">
        <v>32.279615999999997</v>
      </c>
      <c r="FW7" s="4">
        <v>33.226170000000003</v>
      </c>
      <c r="FX7" s="4">
        <v>28.694115</v>
      </c>
      <c r="FY7" s="4">
        <v>33.334560000000003</v>
      </c>
      <c r="FZ7" s="4">
        <v>33.298810000000003</v>
      </c>
      <c r="GA7" s="4">
        <v>29.981432999999999</v>
      </c>
      <c r="GB7" s="4">
        <v>32.711129</v>
      </c>
      <c r="GC7" s="4">
        <v>30.688025</v>
      </c>
      <c r="GD7" s="4">
        <v>29.906894000000001</v>
      </c>
      <c r="GE7" s="4">
        <v>29.840443499999999</v>
      </c>
      <c r="GF7" s="4">
        <v>29.865753000000002</v>
      </c>
      <c r="GG7" s="4">
        <v>28.697189000000002</v>
      </c>
      <c r="GH7" s="4">
        <v>28.600586</v>
      </c>
      <c r="GI7" s="4">
        <v>28.696141000000001</v>
      </c>
      <c r="GJ7" s="4">
        <v>29.921043000000001</v>
      </c>
      <c r="GK7" s="4">
        <v>33.659613999999998</v>
      </c>
      <c r="GM7" s="3"/>
    </row>
    <row r="8" spans="2:195" x14ac:dyDescent="0.2">
      <c r="B8" s="1">
        <v>43436.104166666679</v>
      </c>
      <c r="C8" s="4">
        <v>27.802942000000002</v>
      </c>
      <c r="D8" s="4">
        <v>27.939316999999999</v>
      </c>
      <c r="E8" s="4">
        <v>27.923653000000002</v>
      </c>
      <c r="F8" s="4">
        <v>27.900155999999999</v>
      </c>
      <c r="G8" s="4">
        <v>29.827604000000001</v>
      </c>
      <c r="H8" s="4">
        <v>32.439278999999999</v>
      </c>
      <c r="I8" s="4">
        <v>32.527503000000003</v>
      </c>
      <c r="J8" s="4">
        <v>32.481096999999998</v>
      </c>
      <c r="K8" s="4">
        <v>30.962935000000002</v>
      </c>
      <c r="L8" s="4">
        <v>28.887713999999999</v>
      </c>
      <c r="M8" s="4">
        <v>32.153627999999998</v>
      </c>
      <c r="N8" s="4">
        <v>31.510169999999999</v>
      </c>
      <c r="O8" s="4">
        <v>30.665593000000001</v>
      </c>
      <c r="P8" s="4">
        <v>32.463287999999999</v>
      </c>
      <c r="Q8" s="4">
        <v>31.055705</v>
      </c>
      <c r="R8" s="4">
        <v>29.3096645</v>
      </c>
      <c r="S8" s="4">
        <v>29.351358000000001</v>
      </c>
      <c r="T8" s="4">
        <v>30.242666</v>
      </c>
      <c r="U8" s="4">
        <v>29.793268999999999</v>
      </c>
      <c r="V8" s="4">
        <v>29.431626000000001</v>
      </c>
      <c r="W8" s="4">
        <v>29.5346355</v>
      </c>
      <c r="X8" s="4">
        <v>33.215114999999997</v>
      </c>
      <c r="Y8" s="4">
        <v>29.15475</v>
      </c>
      <c r="Z8" s="4">
        <v>30.987006000000001</v>
      </c>
      <c r="AA8" s="4">
        <v>29.783930999999999</v>
      </c>
      <c r="AB8" s="4">
        <v>29.340803000000001</v>
      </c>
      <c r="AC8" s="4">
        <v>29.942032999999999</v>
      </c>
      <c r="AD8" s="4">
        <v>30.143474999999999</v>
      </c>
      <c r="AE8" s="4">
        <v>29.20975</v>
      </c>
      <c r="AF8" s="4">
        <v>32.600724999999997</v>
      </c>
      <c r="AG8" s="4">
        <v>30.316224999999999</v>
      </c>
      <c r="AH8" s="4">
        <v>29.467662000000001</v>
      </c>
      <c r="AI8" s="4">
        <v>29.522604000000001</v>
      </c>
      <c r="AJ8" s="4">
        <v>32.294238</v>
      </c>
      <c r="AK8" s="4">
        <v>29.001617</v>
      </c>
      <c r="AL8" s="4">
        <v>29.449781999999999</v>
      </c>
      <c r="AM8" s="4">
        <v>31.499894000000001</v>
      </c>
      <c r="AN8" s="4">
        <v>30.983004999999999</v>
      </c>
      <c r="AO8" s="4">
        <v>31.687231000000001</v>
      </c>
      <c r="AP8" s="4">
        <v>29.853781999999999</v>
      </c>
      <c r="AQ8" s="4">
        <v>29.391635000000001</v>
      </c>
      <c r="AR8" s="4">
        <v>30.930503999999999</v>
      </c>
      <c r="AS8" s="4">
        <v>29.2473305</v>
      </c>
      <c r="AT8" s="4">
        <v>29.605311</v>
      </c>
      <c r="AU8" s="4">
        <v>29.395671</v>
      </c>
      <c r="AV8" s="4">
        <v>29.541910999999999</v>
      </c>
      <c r="AW8" s="4">
        <v>29.424336</v>
      </c>
      <c r="AX8" s="4">
        <v>29.29127325</v>
      </c>
      <c r="AY8" s="4">
        <v>32.452882000000002</v>
      </c>
      <c r="AZ8" s="4">
        <v>32.414065999999998</v>
      </c>
      <c r="BA8" s="4">
        <v>32.452626000000002</v>
      </c>
      <c r="BB8" s="4">
        <v>32.452708999999999</v>
      </c>
      <c r="BC8" s="4">
        <v>28.301651</v>
      </c>
      <c r="BD8" s="4">
        <v>30.273622</v>
      </c>
      <c r="BE8" s="4">
        <v>30.227039000000001</v>
      </c>
      <c r="BF8" s="4">
        <v>32.212077000000001</v>
      </c>
      <c r="BG8" s="4">
        <v>29.296852999999999</v>
      </c>
      <c r="BH8" s="4">
        <v>29.296852999999999</v>
      </c>
      <c r="BI8" s="4">
        <v>30.985230999999999</v>
      </c>
      <c r="BJ8" s="4">
        <v>29.012112600000002</v>
      </c>
      <c r="BK8" s="4">
        <v>30.907997999999999</v>
      </c>
      <c r="BL8" s="4">
        <v>30.997997999999999</v>
      </c>
      <c r="BM8" s="4">
        <v>30.997997999999999</v>
      </c>
      <c r="BN8" s="4">
        <v>29.270419</v>
      </c>
      <c r="BO8" s="4">
        <v>32.068162999999998</v>
      </c>
      <c r="BP8" s="4">
        <v>30.198004546274998</v>
      </c>
      <c r="BQ8" s="4">
        <v>30.560321999999999</v>
      </c>
      <c r="BR8" s="4">
        <v>31.272779</v>
      </c>
      <c r="BS8" s="4">
        <v>31.190798999999998</v>
      </c>
      <c r="BT8" s="4">
        <v>30.907997999999999</v>
      </c>
      <c r="BU8" s="4">
        <v>29.541910999999999</v>
      </c>
      <c r="BV8" s="4">
        <v>29.412358000000001</v>
      </c>
      <c r="BW8" s="4">
        <v>30.829658999999999</v>
      </c>
      <c r="BX8" s="4">
        <v>30.784835000000001</v>
      </c>
      <c r="BY8" s="4">
        <v>30.813243</v>
      </c>
      <c r="BZ8" s="4">
        <v>29.776841000000001</v>
      </c>
      <c r="CA8" s="4">
        <v>29.109300999999999</v>
      </c>
      <c r="CB8" s="4">
        <v>29.431626000000001</v>
      </c>
      <c r="CC8" s="4">
        <v>29.665165999999999</v>
      </c>
      <c r="CD8" s="4">
        <v>32.588160852179996</v>
      </c>
      <c r="CE8" s="4">
        <v>29.256706000000001</v>
      </c>
      <c r="CF8" s="4">
        <v>29.382545</v>
      </c>
      <c r="CG8" s="4">
        <v>35.397148764809991</v>
      </c>
      <c r="CH8" s="4">
        <v>29.223918000000001</v>
      </c>
      <c r="CI8" s="4">
        <v>29.602139000000001</v>
      </c>
      <c r="CJ8" s="4">
        <v>29.564693000000002</v>
      </c>
      <c r="CK8" s="4">
        <v>30.939382999999999</v>
      </c>
      <c r="CL8" s="4">
        <v>32.496729999999999</v>
      </c>
      <c r="CM8" s="4">
        <v>32.601526</v>
      </c>
      <c r="CN8" s="4">
        <v>32.065994000000003</v>
      </c>
      <c r="CO8" s="4">
        <v>31.831277</v>
      </c>
      <c r="CP8" s="4">
        <v>32.601581000000003</v>
      </c>
      <c r="CQ8" s="4">
        <v>30.884419999999999</v>
      </c>
      <c r="CR8" s="4">
        <v>30.997997999999999</v>
      </c>
      <c r="CS8" s="4">
        <v>29.835118999999999</v>
      </c>
      <c r="CT8" s="4">
        <v>31.92211</v>
      </c>
      <c r="CU8" s="4">
        <v>31.945884</v>
      </c>
      <c r="CV8" s="4">
        <v>29.605317666666668</v>
      </c>
      <c r="CW8" s="4">
        <v>30.510390999999998</v>
      </c>
      <c r="CX8" s="4">
        <v>29.946655</v>
      </c>
      <c r="CY8" s="4">
        <v>30.499935000000001</v>
      </c>
      <c r="CZ8" s="4">
        <v>29.424336</v>
      </c>
      <c r="DA8" s="4">
        <v>29.424336</v>
      </c>
      <c r="DB8" s="4">
        <v>29.832049999999999</v>
      </c>
      <c r="DC8" s="4">
        <v>32.343223999999999</v>
      </c>
      <c r="DD8" s="4">
        <v>32.466017999999998</v>
      </c>
      <c r="DE8" s="4">
        <v>29.813538999999999</v>
      </c>
      <c r="DF8" s="4">
        <v>28.500478000000001</v>
      </c>
      <c r="DG8" s="4">
        <v>28.427137999999999</v>
      </c>
      <c r="DH8" s="4">
        <v>27.665588539727999</v>
      </c>
      <c r="DI8" s="4">
        <v>30.784682</v>
      </c>
      <c r="DJ8" s="4">
        <v>29.324282</v>
      </c>
      <c r="DK8" s="4">
        <v>29.281894000000001</v>
      </c>
      <c r="DL8" s="4">
        <v>29.284044999999999</v>
      </c>
      <c r="DM8" s="4">
        <v>34.582880220584997</v>
      </c>
      <c r="DN8" s="4">
        <v>32.611742999999997</v>
      </c>
      <c r="DO8" s="4">
        <v>32.611804999999997</v>
      </c>
      <c r="DP8" s="4">
        <v>31.988810999999998</v>
      </c>
      <c r="DQ8" s="4">
        <v>32.055726999999997</v>
      </c>
      <c r="DR8" s="4">
        <v>29.324051000000001</v>
      </c>
      <c r="DS8" s="4">
        <v>33.184078</v>
      </c>
      <c r="DT8" s="4">
        <v>29.541910999999999</v>
      </c>
      <c r="DU8" s="4">
        <v>29.434149999999999</v>
      </c>
      <c r="DV8" s="4">
        <v>30.097539728580003</v>
      </c>
      <c r="DW8" s="4">
        <v>29.243248000000001</v>
      </c>
      <c r="DX8" s="4">
        <v>29.313338000000002</v>
      </c>
      <c r="DY8" s="4">
        <v>29.429352999999999</v>
      </c>
      <c r="DZ8" s="4">
        <v>29.936889999999998</v>
      </c>
      <c r="EA8" s="4">
        <v>29.599350999999999</v>
      </c>
      <c r="EB8" s="4">
        <v>29.449781999999999</v>
      </c>
      <c r="EC8" s="4">
        <v>30.072783000000001</v>
      </c>
      <c r="ED8" s="4">
        <v>29.943335000000001</v>
      </c>
      <c r="EE8" s="4">
        <v>29.889406999999999</v>
      </c>
      <c r="EF8" s="4">
        <v>31.309702171890997</v>
      </c>
      <c r="EG8" s="4">
        <v>28.669062</v>
      </c>
      <c r="EH8" s="4">
        <v>32.545672000000003</v>
      </c>
      <c r="EI8" s="4">
        <v>29.765529000000001</v>
      </c>
      <c r="EJ8" s="4">
        <v>33.419842000000003</v>
      </c>
      <c r="EK8" s="4">
        <v>29.232151000000002</v>
      </c>
      <c r="EL8" s="4">
        <v>29.232347000000001</v>
      </c>
      <c r="EM8" s="4">
        <v>29.558643</v>
      </c>
      <c r="EN8" s="4">
        <v>30.718975</v>
      </c>
      <c r="EO8" s="4">
        <v>29.270419</v>
      </c>
      <c r="EP8" s="4">
        <v>29.270419</v>
      </c>
      <c r="EQ8" s="4">
        <v>31.764382250000004</v>
      </c>
      <c r="ER8" s="4">
        <v>31.763939000000001</v>
      </c>
      <c r="ES8" s="4">
        <v>30.716557000000002</v>
      </c>
      <c r="ET8" s="4">
        <v>30.716557000000002</v>
      </c>
      <c r="EU8" s="4">
        <v>31.939046999999999</v>
      </c>
      <c r="EV8" s="4">
        <v>31.217835999999998</v>
      </c>
      <c r="EW8" s="4">
        <v>29.647404000000002</v>
      </c>
      <c r="EX8" s="4">
        <v>30.907997999999999</v>
      </c>
      <c r="EY8" s="4">
        <v>30.907997999999999</v>
      </c>
      <c r="EZ8" s="4">
        <v>32.449075000000001</v>
      </c>
      <c r="FA8" s="4">
        <v>29.145600999999999</v>
      </c>
      <c r="FB8" s="4">
        <v>31.831277</v>
      </c>
      <c r="FC8" s="4">
        <v>35.365096178834996</v>
      </c>
      <c r="FD8" s="4">
        <v>28.730844000000001</v>
      </c>
      <c r="FE8" s="4">
        <v>35.365096178834996</v>
      </c>
      <c r="FF8" s="4">
        <v>31.762898</v>
      </c>
      <c r="FG8" s="4">
        <v>29.855291000000001</v>
      </c>
      <c r="FH8" s="4">
        <v>31.606045999999999</v>
      </c>
      <c r="FI8" s="4">
        <v>29.069219</v>
      </c>
      <c r="FJ8" s="4">
        <v>29.860856999999999</v>
      </c>
      <c r="FK8" s="4">
        <v>30.101631999999999</v>
      </c>
      <c r="FL8" s="4">
        <v>32.340007999999997</v>
      </c>
      <c r="FM8" s="4">
        <v>32.184381999999999</v>
      </c>
      <c r="FN8" s="4">
        <v>32.126601000000001</v>
      </c>
      <c r="FO8" s="4">
        <v>29.860882</v>
      </c>
      <c r="FP8" s="4">
        <v>29.860856999999999</v>
      </c>
      <c r="FQ8" s="4">
        <v>29.860872499999999</v>
      </c>
      <c r="FR8" s="4">
        <v>33.103878999999999</v>
      </c>
      <c r="FS8" s="4">
        <v>33.103878999999999</v>
      </c>
      <c r="FT8" s="4">
        <v>31.896023</v>
      </c>
      <c r="FU8" s="4">
        <v>31.924347000000001</v>
      </c>
      <c r="FV8" s="4">
        <v>31.809577000000001</v>
      </c>
      <c r="FW8" s="4">
        <v>32.726365000000001</v>
      </c>
      <c r="FX8" s="4">
        <v>28.487264</v>
      </c>
      <c r="FY8" s="4">
        <v>33.246020999999999</v>
      </c>
      <c r="FZ8" s="4">
        <v>33.209992</v>
      </c>
      <c r="GA8" s="4">
        <v>29.765716000000001</v>
      </c>
      <c r="GB8" s="4">
        <v>32.592252000000002</v>
      </c>
      <c r="GC8" s="4">
        <v>30.454132000000001</v>
      </c>
      <c r="GD8" s="4">
        <v>29.769109</v>
      </c>
      <c r="GE8" s="4">
        <v>29.703519999999997</v>
      </c>
      <c r="GF8" s="4">
        <v>29.637647999999999</v>
      </c>
      <c r="GG8" s="4">
        <v>28.553878999999998</v>
      </c>
      <c r="GH8" s="4">
        <v>28.379849999999998</v>
      </c>
      <c r="GI8" s="4">
        <v>28.474689000000001</v>
      </c>
      <c r="GJ8" s="4">
        <v>29.780653000000001</v>
      </c>
      <c r="GK8" s="4">
        <v>33.131618000000003</v>
      </c>
      <c r="GM8" s="3"/>
    </row>
    <row r="9" spans="2:195" x14ac:dyDescent="0.2">
      <c r="B9" s="1">
        <v>43436.125000000015</v>
      </c>
      <c r="C9" s="4">
        <v>27.849632499999998</v>
      </c>
      <c r="D9" s="4">
        <v>27.986094000000001</v>
      </c>
      <c r="E9" s="4">
        <v>27.970534000000001</v>
      </c>
      <c r="F9" s="4">
        <v>27.947192000000001</v>
      </c>
      <c r="G9" s="4">
        <v>29.833369000000001</v>
      </c>
      <c r="H9" s="4">
        <v>32.512435000000004</v>
      </c>
      <c r="I9" s="4">
        <v>32.603357000000003</v>
      </c>
      <c r="J9" s="4">
        <v>32.558115999999998</v>
      </c>
      <c r="K9" s="4">
        <v>30.691414999999999</v>
      </c>
      <c r="L9" s="4">
        <v>28.936917999999999</v>
      </c>
      <c r="M9" s="4">
        <v>32.196573000000001</v>
      </c>
      <c r="N9" s="4">
        <v>31.546972</v>
      </c>
      <c r="O9" s="4">
        <v>30.853884000000001</v>
      </c>
      <c r="P9" s="4">
        <v>32.515345000000003</v>
      </c>
      <c r="Q9" s="4">
        <v>31.017769000000001</v>
      </c>
      <c r="R9" s="4">
        <v>29.414106</v>
      </c>
      <c r="S9" s="4">
        <v>29.456146</v>
      </c>
      <c r="T9" s="4">
        <v>30.435917</v>
      </c>
      <c r="U9" s="4">
        <v>29.826256000000001</v>
      </c>
      <c r="V9" s="4">
        <v>29.504742</v>
      </c>
      <c r="W9" s="4">
        <v>29.585494500000003</v>
      </c>
      <c r="X9" s="4">
        <v>33.228316</v>
      </c>
      <c r="Y9" s="4">
        <v>29.108156000000001</v>
      </c>
      <c r="Z9" s="4">
        <v>30.683188999999999</v>
      </c>
      <c r="AA9" s="4">
        <v>29.808204</v>
      </c>
      <c r="AB9" s="4">
        <v>29.392804999999999</v>
      </c>
      <c r="AC9" s="4">
        <v>30.278387249999998</v>
      </c>
      <c r="AD9" s="4">
        <v>30.435473999999999</v>
      </c>
      <c r="AE9" s="4">
        <v>29.252196000000001</v>
      </c>
      <c r="AF9" s="4">
        <v>32.649706000000002</v>
      </c>
      <c r="AG9" s="4">
        <v>30.509732</v>
      </c>
      <c r="AH9" s="4">
        <v>29.461375333333336</v>
      </c>
      <c r="AI9" s="4">
        <v>29.510573999999998</v>
      </c>
      <c r="AJ9" s="4">
        <v>32.307226999999997</v>
      </c>
      <c r="AK9" s="4">
        <v>29.057525999999999</v>
      </c>
      <c r="AL9" s="4">
        <v>29.504539000000001</v>
      </c>
      <c r="AM9" s="4">
        <v>31.472521</v>
      </c>
      <c r="AN9" s="4">
        <v>30.938942999999998</v>
      </c>
      <c r="AO9" s="4">
        <v>31.662123999999999</v>
      </c>
      <c r="AP9" s="4">
        <v>29.878325</v>
      </c>
      <c r="AQ9" s="4">
        <v>29.552033000000002</v>
      </c>
      <c r="AR9" s="4">
        <v>31.064609000000001</v>
      </c>
      <c r="AS9" s="4">
        <v>29.258845000000001</v>
      </c>
      <c r="AT9" s="4">
        <v>29.610209999999999</v>
      </c>
      <c r="AU9" s="4">
        <v>29.407495999999998</v>
      </c>
      <c r="AV9" s="4">
        <v>29.561312000000001</v>
      </c>
      <c r="AW9" s="4">
        <v>29.436136000000001</v>
      </c>
      <c r="AX9" s="4">
        <v>29.303232250000001</v>
      </c>
      <c r="AY9" s="4">
        <v>32.443859000000003</v>
      </c>
      <c r="AZ9" s="4">
        <v>32.418266000000003</v>
      </c>
      <c r="BA9" s="4">
        <v>32.443601999999998</v>
      </c>
      <c r="BB9" s="4">
        <v>32.443685000000002</v>
      </c>
      <c r="BC9" s="4">
        <v>28.499618999999999</v>
      </c>
      <c r="BD9" s="4">
        <v>30.368651</v>
      </c>
      <c r="BE9" s="4">
        <v>30.312476</v>
      </c>
      <c r="BF9" s="4">
        <v>32.212032999999998</v>
      </c>
      <c r="BG9" s="4">
        <v>29.33586</v>
      </c>
      <c r="BH9" s="4">
        <v>29.33586</v>
      </c>
      <c r="BI9" s="4">
        <v>30.961483999999999</v>
      </c>
      <c r="BJ9" s="4">
        <v>29.125989800000003</v>
      </c>
      <c r="BK9" s="4">
        <v>31.038416000000002</v>
      </c>
      <c r="BL9" s="4">
        <v>30.641293000000001</v>
      </c>
      <c r="BM9" s="4">
        <v>30.641293000000001</v>
      </c>
      <c r="BN9" s="4">
        <v>29.310486000000001</v>
      </c>
      <c r="BO9" s="4">
        <v>32.094659</v>
      </c>
      <c r="BP9" s="4">
        <v>30.490531772465999</v>
      </c>
      <c r="BQ9" s="4">
        <v>30.334295999999998</v>
      </c>
      <c r="BR9" s="4">
        <v>31.235613000000001</v>
      </c>
      <c r="BS9" s="4">
        <v>31.154669999999999</v>
      </c>
      <c r="BT9" s="4">
        <v>31.038416000000002</v>
      </c>
      <c r="BU9" s="4">
        <v>29.561312000000001</v>
      </c>
      <c r="BV9" s="4">
        <v>29.431640000000002</v>
      </c>
      <c r="BW9" s="4">
        <v>30.937166999999999</v>
      </c>
      <c r="BX9" s="4">
        <v>30.894905000000001</v>
      </c>
      <c r="BY9" s="4">
        <v>30.923396</v>
      </c>
      <c r="BZ9" s="4">
        <v>29.862045999999999</v>
      </c>
      <c r="CA9" s="4">
        <v>29.223351999999998</v>
      </c>
      <c r="CB9" s="4">
        <v>29.504742</v>
      </c>
      <c r="CC9" s="4">
        <v>29.536375</v>
      </c>
      <c r="CD9" s="4">
        <v>32.766928858067999</v>
      </c>
      <c r="CE9" s="4">
        <v>29.305534000000002</v>
      </c>
      <c r="CF9" s="4">
        <v>29.356043</v>
      </c>
      <c r="CG9" s="4">
        <v>35.411216991303995</v>
      </c>
      <c r="CH9" s="4">
        <v>29.178363999999998</v>
      </c>
      <c r="CI9" s="4">
        <v>29.665234000000002</v>
      </c>
      <c r="CJ9" s="4">
        <v>29.635822000000001</v>
      </c>
      <c r="CK9" s="4">
        <v>30.640336000000001</v>
      </c>
      <c r="CL9" s="4">
        <v>32.542620999999997</v>
      </c>
      <c r="CM9" s="4">
        <v>32.650471000000003</v>
      </c>
      <c r="CN9" s="4">
        <v>32.092587000000002</v>
      </c>
      <c r="CO9" s="4">
        <v>31.847082</v>
      </c>
      <c r="CP9" s="4">
        <v>32.650525999999999</v>
      </c>
      <c r="CQ9" s="4">
        <v>30.527818</v>
      </c>
      <c r="CR9" s="4">
        <v>30.641293000000001</v>
      </c>
      <c r="CS9" s="4">
        <v>29.845268999999998</v>
      </c>
      <c r="CT9" s="4">
        <v>31.955459000000001</v>
      </c>
      <c r="CU9" s="4">
        <v>31.979263</v>
      </c>
      <c r="CV9" s="4">
        <v>29.610215666666665</v>
      </c>
      <c r="CW9" s="4">
        <v>30.605146000000001</v>
      </c>
      <c r="CX9" s="4">
        <v>30.113759000000002</v>
      </c>
      <c r="CY9" s="4">
        <v>30.595407999999999</v>
      </c>
      <c r="CZ9" s="4">
        <v>29.436136000000001</v>
      </c>
      <c r="DA9" s="4">
        <v>29.436136000000001</v>
      </c>
      <c r="DB9" s="4">
        <v>29.887884</v>
      </c>
      <c r="DC9" s="4">
        <v>32.370964000000001</v>
      </c>
      <c r="DD9" s="4">
        <v>32.490535000000001</v>
      </c>
      <c r="DE9" s="4">
        <v>29.780616999999999</v>
      </c>
      <c r="DF9" s="4">
        <v>28.575904000000001</v>
      </c>
      <c r="DG9" s="4">
        <v>28.50243</v>
      </c>
      <c r="DH9" s="4">
        <v>27.724968794320997</v>
      </c>
      <c r="DI9" s="4">
        <v>30.774038999999998</v>
      </c>
      <c r="DJ9" s="4">
        <v>29.417636999999999</v>
      </c>
      <c r="DK9" s="4">
        <v>29.378537000000001</v>
      </c>
      <c r="DL9" s="4">
        <v>29.315866</v>
      </c>
      <c r="DM9" s="4">
        <v>34.596624824564003</v>
      </c>
      <c r="DN9" s="4">
        <v>32.615678000000003</v>
      </c>
      <c r="DO9" s="4">
        <v>32.615741</v>
      </c>
      <c r="DP9" s="4">
        <v>32.012493999999997</v>
      </c>
      <c r="DQ9" s="4">
        <v>32.082773000000003</v>
      </c>
      <c r="DR9" s="4">
        <v>29.323989000000001</v>
      </c>
      <c r="DS9" s="4">
        <v>33.169150999999999</v>
      </c>
      <c r="DT9" s="4">
        <v>29.561312000000001</v>
      </c>
      <c r="DU9" s="4">
        <v>29.453664</v>
      </c>
      <c r="DV9" s="4">
        <v>30.120307184945002</v>
      </c>
      <c r="DW9" s="4">
        <v>29.296939999999999</v>
      </c>
      <c r="DX9" s="4">
        <v>29.365189999999998</v>
      </c>
      <c r="DY9" s="4">
        <v>29.460512000000001</v>
      </c>
      <c r="DZ9" s="4">
        <v>30.101113999999999</v>
      </c>
      <c r="EA9" s="4">
        <v>29.652379</v>
      </c>
      <c r="EB9" s="4">
        <v>29.504539000000001</v>
      </c>
      <c r="EC9" s="4">
        <v>30.183606999999999</v>
      </c>
      <c r="ED9" s="4">
        <v>30.037714999999999</v>
      </c>
      <c r="EE9" s="4">
        <v>29.976932999999999</v>
      </c>
      <c r="EF9" s="4">
        <v>31.432374401031996</v>
      </c>
      <c r="EG9" s="4">
        <v>28.716854000000001</v>
      </c>
      <c r="EH9" s="4">
        <v>32.555816</v>
      </c>
      <c r="EI9" s="4">
        <v>29.778476999999999</v>
      </c>
      <c r="EJ9" s="4">
        <v>33.417543999999999</v>
      </c>
      <c r="EK9" s="4">
        <v>29.315190000000001</v>
      </c>
      <c r="EL9" s="4">
        <v>29.315373999999998</v>
      </c>
      <c r="EM9" s="4">
        <v>29.578949000000001</v>
      </c>
      <c r="EN9" s="4">
        <v>30.721150000000002</v>
      </c>
      <c r="EO9" s="4">
        <v>29.310486000000001</v>
      </c>
      <c r="EP9" s="4">
        <v>29.310486000000001</v>
      </c>
      <c r="EQ9" s="4">
        <v>31.774986999999999</v>
      </c>
      <c r="ER9" s="4">
        <v>31.77439</v>
      </c>
      <c r="ES9" s="4">
        <v>30.750789000000001</v>
      </c>
      <c r="ET9" s="4">
        <v>30.750789000000001</v>
      </c>
      <c r="EU9" s="4">
        <v>31.972114000000001</v>
      </c>
      <c r="EV9" s="4">
        <v>31.183281999999998</v>
      </c>
      <c r="EW9" s="4">
        <v>29.791049999999998</v>
      </c>
      <c r="EX9" s="4">
        <v>31.038416000000002</v>
      </c>
      <c r="EY9" s="4">
        <v>31.038416000000002</v>
      </c>
      <c r="EZ9" s="4">
        <v>32.457909999999998</v>
      </c>
      <c r="FA9" s="4">
        <v>29.098996333333332</v>
      </c>
      <c r="FB9" s="4">
        <v>31.847082</v>
      </c>
      <c r="FC9" s="4">
        <v>35.379151666364002</v>
      </c>
      <c r="FD9" s="4">
        <v>28.763352999999999</v>
      </c>
      <c r="FE9" s="4">
        <v>35.379151666364002</v>
      </c>
      <c r="FF9" s="4">
        <v>31.772984999999998</v>
      </c>
      <c r="FG9" s="4">
        <v>29.864526999999999</v>
      </c>
      <c r="FH9" s="4">
        <v>31.607534999999999</v>
      </c>
      <c r="FI9" s="4">
        <v>29.119441999999999</v>
      </c>
      <c r="FJ9" s="4">
        <v>29.884226000000002</v>
      </c>
      <c r="FK9" s="4">
        <v>30.070477</v>
      </c>
      <c r="FL9" s="4">
        <v>32.351596999999998</v>
      </c>
      <c r="FM9" s="4">
        <v>32.199292</v>
      </c>
      <c r="FN9" s="4">
        <v>32.142505</v>
      </c>
      <c r="FO9" s="4">
        <v>29.884250999999999</v>
      </c>
      <c r="FP9" s="4">
        <v>29.884226000000002</v>
      </c>
      <c r="FQ9" s="4">
        <v>29.884242</v>
      </c>
      <c r="FR9" s="4">
        <v>33.147260000000003</v>
      </c>
      <c r="FS9" s="4">
        <v>33.147260000000003</v>
      </c>
      <c r="FT9" s="4">
        <v>31.876391999999999</v>
      </c>
      <c r="FU9" s="4">
        <v>31.898858000000001</v>
      </c>
      <c r="FV9" s="4">
        <v>31.789816999999999</v>
      </c>
      <c r="FW9" s="4">
        <v>32.726075000000002</v>
      </c>
      <c r="FX9" s="4">
        <v>28.535696000000002</v>
      </c>
      <c r="FY9" s="4">
        <v>33.274048000000001</v>
      </c>
      <c r="FZ9" s="4">
        <v>33.239901000000003</v>
      </c>
      <c r="GA9" s="4">
        <v>29.809892000000001</v>
      </c>
      <c r="GB9" s="4">
        <v>32.672536000000001</v>
      </c>
      <c r="GC9" s="4">
        <v>30.548273999999999</v>
      </c>
      <c r="GD9" s="4">
        <v>29.793507000000002</v>
      </c>
      <c r="GE9" s="4">
        <v>29.727850500000002</v>
      </c>
      <c r="GF9" s="4">
        <v>29.701260999999999</v>
      </c>
      <c r="GG9" s="4">
        <v>28.709496000000001</v>
      </c>
      <c r="GH9" s="4">
        <v>28.4288515</v>
      </c>
      <c r="GI9" s="4">
        <v>28.523809</v>
      </c>
      <c r="GJ9" s="4">
        <v>29.806014000000001</v>
      </c>
      <c r="GK9" s="4">
        <v>33.118369000000001</v>
      </c>
      <c r="GM9" s="3"/>
    </row>
    <row r="10" spans="2:195" x14ac:dyDescent="0.2">
      <c r="B10" s="1">
        <v>43436.14583333335</v>
      </c>
      <c r="C10" s="4">
        <v>27.834961</v>
      </c>
      <c r="D10" s="4">
        <v>27.970562000000001</v>
      </c>
      <c r="E10" s="4">
        <v>27.955434</v>
      </c>
      <c r="F10" s="4">
        <v>27.932742000000001</v>
      </c>
      <c r="G10" s="4">
        <v>29.795083999999999</v>
      </c>
      <c r="H10" s="4">
        <v>32.475231000000001</v>
      </c>
      <c r="I10" s="4">
        <v>32.568423000000003</v>
      </c>
      <c r="J10" s="4">
        <v>32.521161999999997</v>
      </c>
      <c r="K10" s="4">
        <v>30.950375000000001</v>
      </c>
      <c r="L10" s="4">
        <v>28.945869999999999</v>
      </c>
      <c r="M10" s="4">
        <v>32.170833000000002</v>
      </c>
      <c r="N10" s="4">
        <v>31.521360000000001</v>
      </c>
      <c r="O10" s="4">
        <v>31.098139</v>
      </c>
      <c r="P10" s="4">
        <v>32.443165999999998</v>
      </c>
      <c r="Q10" s="4">
        <v>31.006879999999999</v>
      </c>
      <c r="R10" s="4">
        <v>29.324167500000001</v>
      </c>
      <c r="S10" s="4">
        <v>29.368448999999998</v>
      </c>
      <c r="T10" s="4">
        <v>30.546505</v>
      </c>
      <c r="U10" s="4">
        <v>29.773955999999998</v>
      </c>
      <c r="V10" s="4">
        <v>29.410965999999998</v>
      </c>
      <c r="W10" s="4">
        <v>29.519292999999998</v>
      </c>
      <c r="X10" s="4">
        <v>33.217750000000002</v>
      </c>
      <c r="Y10" s="4">
        <v>29.129660000000001</v>
      </c>
      <c r="Z10" s="4">
        <v>30.980001000000001</v>
      </c>
      <c r="AA10" s="4">
        <v>29.766538000000001</v>
      </c>
      <c r="AB10" s="4">
        <v>29.375551999999999</v>
      </c>
      <c r="AC10" s="4">
        <v>30.486352</v>
      </c>
      <c r="AD10" s="4">
        <v>30.601182000000001</v>
      </c>
      <c r="AE10" s="4">
        <v>29.222169000000001</v>
      </c>
      <c r="AF10" s="4">
        <v>32.636482999999998</v>
      </c>
      <c r="AG10" s="4">
        <v>30.621873999999998</v>
      </c>
      <c r="AH10" s="4">
        <v>29.44477066666667</v>
      </c>
      <c r="AI10" s="4">
        <v>29.500007</v>
      </c>
      <c r="AJ10" s="4">
        <v>32.283034999999998</v>
      </c>
      <c r="AK10" s="4">
        <v>29.026736</v>
      </c>
      <c r="AL10" s="4">
        <v>29.497304</v>
      </c>
      <c r="AM10" s="4">
        <v>31.42839</v>
      </c>
      <c r="AN10" s="4">
        <v>30.898337000000001</v>
      </c>
      <c r="AO10" s="4">
        <v>31.607737</v>
      </c>
      <c r="AP10" s="4">
        <v>29.826515000000001</v>
      </c>
      <c r="AQ10" s="4">
        <v>29.399995000000001</v>
      </c>
      <c r="AR10" s="4">
        <v>31.114035999999999</v>
      </c>
      <c r="AS10" s="4">
        <v>29.223992500000001</v>
      </c>
      <c r="AT10" s="4">
        <v>29.576574000000001</v>
      </c>
      <c r="AU10" s="4">
        <v>29.372458999999999</v>
      </c>
      <c r="AV10" s="4">
        <v>29.523788</v>
      </c>
      <c r="AW10" s="4">
        <v>29.401183</v>
      </c>
      <c r="AX10" s="4">
        <v>29.267828250000001</v>
      </c>
      <c r="AY10" s="4">
        <v>32.394689</v>
      </c>
      <c r="AZ10" s="4">
        <v>32.384889999999999</v>
      </c>
      <c r="BA10" s="4">
        <v>32.394432000000002</v>
      </c>
      <c r="BB10" s="4">
        <v>32.394514999999998</v>
      </c>
      <c r="BC10" s="4">
        <v>28.387074999999999</v>
      </c>
      <c r="BD10" s="4">
        <v>30.372097</v>
      </c>
      <c r="BE10" s="4">
        <v>30.311249</v>
      </c>
      <c r="BF10" s="4">
        <v>32.195329999999998</v>
      </c>
      <c r="BG10" s="4">
        <v>29.304769</v>
      </c>
      <c r="BH10" s="4">
        <v>29.304769</v>
      </c>
      <c r="BI10" s="4">
        <v>30.964044999999999</v>
      </c>
      <c r="BJ10" s="4">
        <v>29.158873199999999</v>
      </c>
      <c r="BK10" s="4">
        <v>31.085947999999998</v>
      </c>
      <c r="BL10" s="4">
        <v>31.003147999999999</v>
      </c>
      <c r="BM10" s="4">
        <v>31.003147999999999</v>
      </c>
      <c r="BN10" s="4">
        <v>29.256468999999999</v>
      </c>
      <c r="BO10" s="4">
        <v>32.067166999999998</v>
      </c>
      <c r="BP10" s="4">
        <v>30.656539538238</v>
      </c>
      <c r="BQ10" s="4">
        <v>30.556177000000002</v>
      </c>
      <c r="BR10" s="4">
        <v>31.222242999999999</v>
      </c>
      <c r="BS10" s="4">
        <v>31.142237000000002</v>
      </c>
      <c r="BT10" s="4">
        <v>31.085947999999998</v>
      </c>
      <c r="BU10" s="4">
        <v>29.523788</v>
      </c>
      <c r="BV10" s="4">
        <v>29.394279666666666</v>
      </c>
      <c r="BW10" s="4">
        <v>30.962795</v>
      </c>
      <c r="BX10" s="4">
        <v>30.931954000000001</v>
      </c>
      <c r="BY10" s="4">
        <v>30.959102999999999</v>
      </c>
      <c r="BZ10" s="4">
        <v>29.792294999999999</v>
      </c>
      <c r="CA10" s="4">
        <v>29.256824000000002</v>
      </c>
      <c r="CB10" s="4">
        <v>29.410965999999998</v>
      </c>
      <c r="CC10" s="4">
        <v>29.649118000000001</v>
      </c>
      <c r="CD10" s="4">
        <v>32.640812418996006</v>
      </c>
      <c r="CE10" s="4">
        <v>29.291513999999999</v>
      </c>
      <c r="CF10" s="4">
        <v>29.346124</v>
      </c>
      <c r="CG10" s="4">
        <v>35.399956868499999</v>
      </c>
      <c r="CH10" s="4">
        <v>29.19265</v>
      </c>
      <c r="CI10" s="4">
        <v>29.581191</v>
      </c>
      <c r="CJ10" s="4">
        <v>29.543104333333332</v>
      </c>
      <c r="CK10" s="4">
        <v>30.942848999999999</v>
      </c>
      <c r="CL10" s="4">
        <v>32.524982000000001</v>
      </c>
      <c r="CM10" s="4">
        <v>32.636789999999998</v>
      </c>
      <c r="CN10" s="4">
        <v>32.064951000000001</v>
      </c>
      <c r="CO10" s="4">
        <v>31.824466000000001</v>
      </c>
      <c r="CP10" s="4">
        <v>32.636844000000004</v>
      </c>
      <c r="CQ10" s="4">
        <v>30.891342000000002</v>
      </c>
      <c r="CR10" s="4">
        <v>31.003147999999999</v>
      </c>
      <c r="CS10" s="4">
        <v>29.808575999999999</v>
      </c>
      <c r="CT10" s="4">
        <v>31.926212</v>
      </c>
      <c r="CU10" s="4">
        <v>31.949992000000002</v>
      </c>
      <c r="CV10" s="4">
        <v>29.576579999999996</v>
      </c>
      <c r="CW10" s="4">
        <v>30.616208</v>
      </c>
      <c r="CX10" s="4">
        <v>30.197854</v>
      </c>
      <c r="CY10" s="4">
        <v>30.607063</v>
      </c>
      <c r="CZ10" s="4">
        <v>29.401183</v>
      </c>
      <c r="DA10" s="4">
        <v>29.401183</v>
      </c>
      <c r="DB10" s="4">
        <v>29.827960999999998</v>
      </c>
      <c r="DC10" s="4">
        <v>32.346431000000003</v>
      </c>
      <c r="DD10" s="4">
        <v>32.469987000000003</v>
      </c>
      <c r="DE10" s="4">
        <v>29.767862999999998</v>
      </c>
      <c r="DF10" s="4">
        <v>28.536332999999999</v>
      </c>
      <c r="DG10" s="4">
        <v>28.462937</v>
      </c>
      <c r="DH10" s="4">
        <v>27.721758621941998</v>
      </c>
      <c r="DI10" s="4">
        <v>30.772621999999998</v>
      </c>
      <c r="DJ10" s="4">
        <v>29.298662</v>
      </c>
      <c r="DK10" s="4">
        <v>29.255873000000001</v>
      </c>
      <c r="DL10" s="4">
        <v>29.302720000000001</v>
      </c>
      <c r="DM10" s="4">
        <v>34.585623727250002</v>
      </c>
      <c r="DN10" s="4">
        <v>32.588510999999997</v>
      </c>
      <c r="DO10" s="4">
        <v>32.588572999999997</v>
      </c>
      <c r="DP10" s="4">
        <v>31.985771</v>
      </c>
      <c r="DQ10" s="4">
        <v>32.054459999999999</v>
      </c>
      <c r="DR10" s="4">
        <v>29.277197999999999</v>
      </c>
      <c r="DS10" s="4">
        <v>32.990920000000003</v>
      </c>
      <c r="DT10" s="4">
        <v>29.523788</v>
      </c>
      <c r="DU10" s="4">
        <v>29.416096</v>
      </c>
      <c r="DV10" s="4">
        <v>30.068821767160003</v>
      </c>
      <c r="DW10" s="4">
        <v>29.26717</v>
      </c>
      <c r="DX10" s="4">
        <v>29.344113</v>
      </c>
      <c r="DY10" s="4">
        <v>29.429327000000001</v>
      </c>
      <c r="DZ10" s="4">
        <v>29.985258000000002</v>
      </c>
      <c r="EA10" s="4">
        <v>29.651741999999999</v>
      </c>
      <c r="EB10" s="4">
        <v>29.497304</v>
      </c>
      <c r="EC10" s="4">
        <v>30.134498000000001</v>
      </c>
      <c r="ED10" s="4">
        <v>29.992857999999998</v>
      </c>
      <c r="EE10" s="4">
        <v>29.933848999999999</v>
      </c>
      <c r="EF10" s="4">
        <v>31.468376582984</v>
      </c>
      <c r="EG10" s="4">
        <v>28.705304999999999</v>
      </c>
      <c r="EH10" s="4">
        <v>32.448788</v>
      </c>
      <c r="EI10" s="4">
        <v>29.741199999999999</v>
      </c>
      <c r="EJ10" s="4">
        <v>33.298881000000002</v>
      </c>
      <c r="EK10" s="4">
        <v>29.198083</v>
      </c>
      <c r="EL10" s="4">
        <v>29.198311</v>
      </c>
      <c r="EM10" s="4">
        <v>29.554075999999998</v>
      </c>
      <c r="EN10" s="4">
        <v>30.704118000000001</v>
      </c>
      <c r="EO10" s="4">
        <v>29.256468999999999</v>
      </c>
      <c r="EP10" s="4">
        <v>29.256468999999999</v>
      </c>
      <c r="EQ10" s="4">
        <v>31.754185750000001</v>
      </c>
      <c r="ER10" s="4">
        <v>31.753822</v>
      </c>
      <c r="ES10" s="4">
        <v>30.737003999999999</v>
      </c>
      <c r="ET10" s="4">
        <v>30.737003999999999</v>
      </c>
      <c r="EU10" s="4">
        <v>31.943286000000001</v>
      </c>
      <c r="EV10" s="4">
        <v>31.170504999999999</v>
      </c>
      <c r="EW10" s="4">
        <v>29.851123000000001</v>
      </c>
      <c r="EX10" s="4">
        <v>31.085947999999998</v>
      </c>
      <c r="EY10" s="4">
        <v>31.085947999999998</v>
      </c>
      <c r="EZ10" s="4">
        <v>32.434634000000003</v>
      </c>
      <c r="FA10" s="4">
        <v>29.120481000000002</v>
      </c>
      <c r="FB10" s="4">
        <v>31.824466000000001</v>
      </c>
      <c r="FC10" s="4">
        <v>35.367901739750003</v>
      </c>
      <c r="FD10" s="4">
        <v>28.749853999999999</v>
      </c>
      <c r="FE10" s="4">
        <v>35.367901739750003</v>
      </c>
      <c r="FF10" s="4">
        <v>31.752967999999999</v>
      </c>
      <c r="FG10" s="4">
        <v>29.823243999999999</v>
      </c>
      <c r="FH10" s="4">
        <v>31.596997999999999</v>
      </c>
      <c r="FI10" s="4">
        <v>29.107483999999999</v>
      </c>
      <c r="FJ10" s="4">
        <v>29.833366999999999</v>
      </c>
      <c r="FK10" s="4">
        <v>30.060400999999999</v>
      </c>
      <c r="FL10" s="4">
        <v>32.326237999999996</v>
      </c>
      <c r="FM10" s="4">
        <v>32.175384999999999</v>
      </c>
      <c r="FN10" s="4">
        <v>32.118338000000001</v>
      </c>
      <c r="FO10" s="4">
        <v>29.833392</v>
      </c>
      <c r="FP10" s="4">
        <v>29.833366999999999</v>
      </c>
      <c r="FQ10" s="4">
        <v>29.833382499999999</v>
      </c>
      <c r="FR10" s="4">
        <v>32.99868</v>
      </c>
      <c r="FS10" s="4">
        <v>32.99868</v>
      </c>
      <c r="FT10" s="4">
        <v>31.763029</v>
      </c>
      <c r="FU10" s="4">
        <v>31.784766999999999</v>
      </c>
      <c r="FV10" s="4">
        <v>31.676145000000002</v>
      </c>
      <c r="FW10" s="4">
        <v>32.581009999999999</v>
      </c>
      <c r="FX10" s="4">
        <v>28.524432000000001</v>
      </c>
      <c r="FY10" s="4">
        <v>33.265461000000002</v>
      </c>
      <c r="FZ10" s="4">
        <v>33.232545999999999</v>
      </c>
      <c r="GA10" s="4">
        <v>29.822854</v>
      </c>
      <c r="GB10" s="4">
        <v>32.638168999999998</v>
      </c>
      <c r="GC10" s="4">
        <v>30.562249000000001</v>
      </c>
      <c r="GD10" s="4">
        <v>29.742954999999998</v>
      </c>
      <c r="GE10" s="4">
        <v>29.677159</v>
      </c>
      <c r="GF10" s="4">
        <v>29.697821999999999</v>
      </c>
      <c r="GG10" s="4">
        <v>28.618310000000001</v>
      </c>
      <c r="GH10" s="4">
        <v>28.415320999999999</v>
      </c>
      <c r="GI10" s="4">
        <v>28.510629999999999</v>
      </c>
      <c r="GJ10" s="4">
        <v>29.761786000000001</v>
      </c>
      <c r="GK10" s="4">
        <v>32.943939999999998</v>
      </c>
      <c r="GM10" s="3"/>
    </row>
    <row r="11" spans="2:195" x14ac:dyDescent="0.2">
      <c r="B11" s="1">
        <v>43436.166666666686</v>
      </c>
      <c r="C11" s="4">
        <v>28.512472500000001</v>
      </c>
      <c r="D11" s="4">
        <v>28.646229999999999</v>
      </c>
      <c r="E11" s="4">
        <v>28.630969</v>
      </c>
      <c r="F11" s="4">
        <v>28.608076000000001</v>
      </c>
      <c r="G11" s="4">
        <v>30.425757000000001</v>
      </c>
      <c r="H11" s="4">
        <v>33.175865000000002</v>
      </c>
      <c r="I11" s="4">
        <v>33.258187999999997</v>
      </c>
      <c r="J11" s="4">
        <v>33.218187999999998</v>
      </c>
      <c r="K11" s="4">
        <v>31.549553</v>
      </c>
      <c r="L11" s="4">
        <v>29.608740999999998</v>
      </c>
      <c r="M11" s="4">
        <v>32.826754000000001</v>
      </c>
      <c r="N11" s="4">
        <v>32.171199999999999</v>
      </c>
      <c r="O11" s="4">
        <v>31.822317999999999</v>
      </c>
      <c r="P11" s="4">
        <v>33.139315000000003</v>
      </c>
      <c r="Q11" s="4">
        <v>31.685472000000001</v>
      </c>
      <c r="R11" s="4">
        <v>30.045832499999999</v>
      </c>
      <c r="S11" s="4">
        <v>30.086517000000001</v>
      </c>
      <c r="T11" s="4">
        <v>31.255737</v>
      </c>
      <c r="U11" s="4">
        <v>30.408470000000001</v>
      </c>
      <c r="V11" s="4">
        <v>30.056975999999999</v>
      </c>
      <c r="W11" s="4">
        <v>30.158364499999998</v>
      </c>
      <c r="X11" s="4">
        <v>33.891137999999998</v>
      </c>
      <c r="Y11" s="4">
        <v>29.767557</v>
      </c>
      <c r="Z11" s="4">
        <v>31.578758000000001</v>
      </c>
      <c r="AA11" s="4">
        <v>30.404271999999999</v>
      </c>
      <c r="AB11" s="4">
        <v>29.945724999999999</v>
      </c>
      <c r="AC11" s="4">
        <v>31.299598250000003</v>
      </c>
      <c r="AD11" s="4">
        <v>31.39303</v>
      </c>
      <c r="AE11" s="4">
        <v>29.748342999999998</v>
      </c>
      <c r="AF11" s="4">
        <v>33.299098000000001</v>
      </c>
      <c r="AG11" s="4">
        <v>31.332186</v>
      </c>
      <c r="AH11" s="4">
        <v>30.083580666666666</v>
      </c>
      <c r="AI11" s="4">
        <v>30.13916</v>
      </c>
      <c r="AJ11" s="4">
        <v>32.940277999999999</v>
      </c>
      <c r="AK11" s="4">
        <v>29.57009</v>
      </c>
      <c r="AL11" s="4">
        <v>30.080445999999998</v>
      </c>
      <c r="AM11" s="4">
        <v>32.100214999999999</v>
      </c>
      <c r="AN11" s="4">
        <v>31.563984000000001</v>
      </c>
      <c r="AO11" s="4">
        <v>32.276150000000001</v>
      </c>
      <c r="AP11" s="4">
        <v>30.461496</v>
      </c>
      <c r="AQ11" s="4">
        <v>30.157364000000001</v>
      </c>
      <c r="AR11" s="4">
        <v>32.105038999999998</v>
      </c>
      <c r="AS11" s="4">
        <v>29.846793999999999</v>
      </c>
      <c r="AT11" s="4">
        <v>30.204915</v>
      </c>
      <c r="AU11" s="4">
        <v>29.997987999999999</v>
      </c>
      <c r="AV11" s="4">
        <v>30.153193000000002</v>
      </c>
      <c r="AW11" s="4">
        <v>30.027201999999999</v>
      </c>
      <c r="AX11" s="4">
        <v>29.891591000000002</v>
      </c>
      <c r="AY11" s="4">
        <v>33.079738999999996</v>
      </c>
      <c r="AZ11" s="4">
        <v>33.055266000000003</v>
      </c>
      <c r="BA11" s="4">
        <v>33.079478000000002</v>
      </c>
      <c r="BB11" s="4">
        <v>33.079563</v>
      </c>
      <c r="BC11" s="4">
        <v>29.102163000000001</v>
      </c>
      <c r="BD11" s="4">
        <v>30.990500000000001</v>
      </c>
      <c r="BE11" s="4">
        <v>30.926801000000001</v>
      </c>
      <c r="BF11" s="4">
        <v>32.868001999999997</v>
      </c>
      <c r="BG11" s="4">
        <v>29.812035000000002</v>
      </c>
      <c r="BH11" s="4">
        <v>29.812035000000002</v>
      </c>
      <c r="BI11" s="4">
        <v>31.629006</v>
      </c>
      <c r="BJ11" s="4">
        <v>29.793473999999996</v>
      </c>
      <c r="BK11" s="4">
        <v>32.055974999999997</v>
      </c>
      <c r="BL11" s="4">
        <v>31.601188</v>
      </c>
      <c r="BM11" s="4">
        <v>31.601188</v>
      </c>
      <c r="BN11" s="4">
        <v>29.946148999999998</v>
      </c>
      <c r="BO11" s="4">
        <v>32.731023</v>
      </c>
      <c r="BP11" s="4">
        <v>31.449819991269997</v>
      </c>
      <c r="BQ11" s="4">
        <v>31.156928000000001</v>
      </c>
      <c r="BR11" s="4">
        <v>31.902647000000002</v>
      </c>
      <c r="BS11" s="4">
        <v>31.821261</v>
      </c>
      <c r="BT11" s="4">
        <v>32.055974999999997</v>
      </c>
      <c r="BU11" s="4">
        <v>30.153193000000002</v>
      </c>
      <c r="BV11" s="4">
        <v>30.021261666666664</v>
      </c>
      <c r="BW11" s="4">
        <v>31.813451000000001</v>
      </c>
      <c r="BX11" s="4">
        <v>31.786697</v>
      </c>
      <c r="BY11" s="4">
        <v>31.814146000000001</v>
      </c>
      <c r="BZ11" s="4">
        <v>30.465177000000001</v>
      </c>
      <c r="CA11" s="4">
        <v>29.891971999999999</v>
      </c>
      <c r="CB11" s="4">
        <v>30.056975999999999</v>
      </c>
      <c r="CC11" s="4">
        <v>30.277854999999999</v>
      </c>
      <c r="CD11" s="4">
        <v>33.192984404934002</v>
      </c>
      <c r="CE11" s="4">
        <v>29.915050999999998</v>
      </c>
      <c r="CF11" s="4">
        <v>30.017395</v>
      </c>
      <c r="CG11" s="4">
        <v>36.117582419771992</v>
      </c>
      <c r="CH11" s="4">
        <v>29.846406999999999</v>
      </c>
      <c r="CI11" s="4">
        <v>30.219404999999998</v>
      </c>
      <c r="CJ11" s="4">
        <v>30.182399</v>
      </c>
      <c r="CK11" s="4">
        <v>31.525417000000001</v>
      </c>
      <c r="CL11" s="4">
        <v>33.189515</v>
      </c>
      <c r="CM11" s="4">
        <v>33.299951</v>
      </c>
      <c r="CN11" s="4">
        <v>32.728912999999999</v>
      </c>
      <c r="CO11" s="4">
        <v>32.485050000000001</v>
      </c>
      <c r="CP11" s="4">
        <v>33.300006000000003</v>
      </c>
      <c r="CQ11" s="4">
        <v>31.488150000000001</v>
      </c>
      <c r="CR11" s="4">
        <v>31.601188</v>
      </c>
      <c r="CS11" s="4">
        <v>30.444486999999999</v>
      </c>
      <c r="CT11" s="4">
        <v>32.589305000000003</v>
      </c>
      <c r="CU11" s="4">
        <v>32.613531000000002</v>
      </c>
      <c r="CV11" s="4">
        <v>30.204920666666666</v>
      </c>
      <c r="CW11" s="4">
        <v>32.272905999999999</v>
      </c>
      <c r="CX11" s="4">
        <v>30.874267</v>
      </c>
      <c r="CY11" s="4">
        <v>32.272905999999999</v>
      </c>
      <c r="CZ11" s="4">
        <v>30.027201999999999</v>
      </c>
      <c r="DA11" s="4">
        <v>30.027201999999999</v>
      </c>
      <c r="DB11" s="4">
        <v>30.486713999999999</v>
      </c>
      <c r="DC11" s="4">
        <v>32.989697999999997</v>
      </c>
      <c r="DD11" s="4">
        <v>33.097918</v>
      </c>
      <c r="DE11" s="4">
        <v>30.423878999999999</v>
      </c>
      <c r="DF11" s="4">
        <v>29.030131000000001</v>
      </c>
      <c r="DG11" s="4">
        <v>28.9486785</v>
      </c>
      <c r="DH11" s="4">
        <v>28.30003584452</v>
      </c>
      <c r="DI11" s="4">
        <v>31.416031</v>
      </c>
      <c r="DJ11" s="4">
        <v>29.948067000000002</v>
      </c>
      <c r="DK11" s="4">
        <v>29.905577000000001</v>
      </c>
      <c r="DL11" s="4">
        <v>29.899293</v>
      </c>
      <c r="DM11" s="4">
        <v>35.286741171701998</v>
      </c>
      <c r="DN11" s="4">
        <v>33.259107</v>
      </c>
      <c r="DO11" s="4">
        <v>33.259171000000002</v>
      </c>
      <c r="DP11" s="4">
        <v>32.648510999999999</v>
      </c>
      <c r="DQ11" s="4">
        <v>32.718919</v>
      </c>
      <c r="DR11" s="4">
        <v>29.898810000000001</v>
      </c>
      <c r="DS11" s="4"/>
      <c r="DT11" s="4">
        <v>30.153193000000002</v>
      </c>
      <c r="DU11" s="4">
        <v>30.043817000000001</v>
      </c>
      <c r="DV11" s="4">
        <v>30.707069091225002</v>
      </c>
      <c r="DW11" s="4">
        <v>29.827762</v>
      </c>
      <c r="DX11" s="4">
        <v>29.919564000000001</v>
      </c>
      <c r="DY11" s="4">
        <v>30.062733999999999</v>
      </c>
      <c r="DZ11" s="4">
        <v>30.492507</v>
      </c>
      <c r="EA11" s="4">
        <v>30.237493000000001</v>
      </c>
      <c r="EB11" s="4">
        <v>30.080445999999998</v>
      </c>
      <c r="EC11" s="4">
        <v>30.790607000000001</v>
      </c>
      <c r="ED11" s="4">
        <v>30.646234</v>
      </c>
      <c r="EE11" s="4">
        <v>30.586086000000002</v>
      </c>
      <c r="EF11" s="4">
        <v>32.151536055451999</v>
      </c>
      <c r="EG11" s="4">
        <v>29.350807</v>
      </c>
      <c r="EH11" s="4">
        <v>33.452829000000001</v>
      </c>
      <c r="EI11" s="4">
        <v>30.376116</v>
      </c>
      <c r="EJ11" s="4">
        <v>34.444521999999999</v>
      </c>
      <c r="EK11" s="4">
        <v>29.848230999999998</v>
      </c>
      <c r="EL11" s="4">
        <v>29.848431999999999</v>
      </c>
      <c r="EM11" s="4">
        <v>30.183019999999999</v>
      </c>
      <c r="EN11" s="4">
        <v>31.344283999999998</v>
      </c>
      <c r="EO11" s="4">
        <v>29.946148999999998</v>
      </c>
      <c r="EP11" s="4">
        <v>29.946148999999998</v>
      </c>
      <c r="EQ11" s="4">
        <v>32.411367249999998</v>
      </c>
      <c r="ER11" s="4">
        <v>32.411079000000001</v>
      </c>
      <c r="ES11" s="4">
        <v>31.360265999999999</v>
      </c>
      <c r="ET11" s="4">
        <v>31.360265999999999</v>
      </c>
      <c r="EU11" s="4">
        <v>32.605741000000002</v>
      </c>
      <c r="EV11" s="4">
        <v>31.848986</v>
      </c>
      <c r="EW11" s="4">
        <v>30.495228999999998</v>
      </c>
      <c r="EX11" s="4">
        <v>32.055974999999997</v>
      </c>
      <c r="EY11" s="4">
        <v>32.055974999999997</v>
      </c>
      <c r="EZ11" s="4">
        <v>33.098495</v>
      </c>
      <c r="FA11" s="4">
        <v>29.758268333333334</v>
      </c>
      <c r="FB11" s="4">
        <v>32.485050000000001</v>
      </c>
      <c r="FC11" s="4">
        <v>36.084877471601999</v>
      </c>
      <c r="FD11" s="4">
        <v>29.338038000000001</v>
      </c>
      <c r="FE11" s="4">
        <v>36.084877471601999</v>
      </c>
      <c r="FF11" s="4">
        <v>32.410401999999998</v>
      </c>
      <c r="FG11" s="4">
        <v>30.454495999999999</v>
      </c>
      <c r="FH11" s="4">
        <v>32.264696000000001</v>
      </c>
      <c r="FI11" s="4">
        <v>29.655227</v>
      </c>
      <c r="FJ11" s="4">
        <v>30.467742000000001</v>
      </c>
      <c r="FK11" s="4">
        <v>30.718748000000001</v>
      </c>
      <c r="FL11" s="4">
        <v>32.989635999999997</v>
      </c>
      <c r="FM11" s="4">
        <v>32.836725999999999</v>
      </c>
      <c r="FN11" s="4">
        <v>32.780458000000003</v>
      </c>
      <c r="FO11" s="4">
        <v>30.467766999999998</v>
      </c>
      <c r="FP11" s="4">
        <v>30.467742000000001</v>
      </c>
      <c r="FQ11" s="4">
        <v>30.467757499999998</v>
      </c>
      <c r="FR11" s="4">
        <v>33.816671999999997</v>
      </c>
      <c r="FS11" s="4">
        <v>33.816671999999997</v>
      </c>
      <c r="FT11" s="4">
        <v>32.777306000000003</v>
      </c>
      <c r="FU11" s="4">
        <v>32.802768999999998</v>
      </c>
      <c r="FV11" s="4">
        <v>32.689554999999999</v>
      </c>
      <c r="FW11" s="4">
        <v>33.576726999999998</v>
      </c>
      <c r="FX11" s="4">
        <v>29.183512</v>
      </c>
      <c r="FY11" s="4">
        <v>33.92192</v>
      </c>
      <c r="FZ11" s="4">
        <v>33.885716000000002</v>
      </c>
      <c r="GA11" s="4">
        <v>30.485984999999999</v>
      </c>
      <c r="GB11" s="4">
        <v>33.323534000000002</v>
      </c>
      <c r="GC11" s="4">
        <v>31.190473000000001</v>
      </c>
      <c r="GD11" s="4">
        <v>30.377382000000001</v>
      </c>
      <c r="GE11" s="4">
        <v>30.310786999999998</v>
      </c>
      <c r="GF11" s="4">
        <v>30.317319999999999</v>
      </c>
      <c r="GG11" s="4">
        <v>29.314326000000001</v>
      </c>
      <c r="GH11" s="4">
        <v>28.949185499999999</v>
      </c>
      <c r="GI11" s="4">
        <v>29.046396999999999</v>
      </c>
      <c r="GJ11" s="4">
        <v>30.400134000000001</v>
      </c>
      <c r="GK11" s="4">
        <v>33.905931000000002</v>
      </c>
      <c r="GM11" s="3"/>
    </row>
    <row r="12" spans="2:195" x14ac:dyDescent="0.2">
      <c r="B12" s="1">
        <v>43436.187500000022</v>
      </c>
      <c r="C12" s="4">
        <v>28.350520500000002</v>
      </c>
      <c r="D12" s="4">
        <v>28.487684999999999</v>
      </c>
      <c r="E12" s="4">
        <v>28.472638</v>
      </c>
      <c r="F12" s="4">
        <v>28.450067000000001</v>
      </c>
      <c r="G12" s="4">
        <v>30.362731</v>
      </c>
      <c r="H12" s="4">
        <v>33.145169000000003</v>
      </c>
      <c r="I12" s="4">
        <v>33.228332999999999</v>
      </c>
      <c r="J12" s="4">
        <v>33.188643999999996</v>
      </c>
      <c r="K12" s="4">
        <v>31.281383999999999</v>
      </c>
      <c r="L12" s="4">
        <v>29.496165999999999</v>
      </c>
      <c r="M12" s="4">
        <v>32.719954999999999</v>
      </c>
      <c r="N12" s="4">
        <v>32.028305000000003</v>
      </c>
      <c r="O12" s="4">
        <v>31.794241</v>
      </c>
      <c r="P12" s="4">
        <v>33.146411000000001</v>
      </c>
      <c r="Q12" s="4">
        <v>31.696729000000001</v>
      </c>
      <c r="R12" s="4">
        <v>29.921417000000002</v>
      </c>
      <c r="S12" s="4">
        <v>29.965845000000002</v>
      </c>
      <c r="T12" s="4">
        <v>31.247807000000002</v>
      </c>
      <c r="U12" s="4">
        <v>30.338045999999999</v>
      </c>
      <c r="V12" s="4">
        <v>30.002762000000001</v>
      </c>
      <c r="W12" s="4">
        <v>30.1040785</v>
      </c>
      <c r="X12" s="4">
        <v>33.835073999999999</v>
      </c>
      <c r="Y12" s="4">
        <v>29.771394000000001</v>
      </c>
      <c r="Z12" s="4">
        <v>31.276741999999999</v>
      </c>
      <c r="AA12" s="4">
        <v>30.339247</v>
      </c>
      <c r="AB12" s="4">
        <v>29.892717999999999</v>
      </c>
      <c r="AC12" s="4">
        <v>31.264711499999997</v>
      </c>
      <c r="AD12" s="4">
        <v>31.351065999999999</v>
      </c>
      <c r="AE12" s="4">
        <v>29.566811000000001</v>
      </c>
      <c r="AF12" s="4">
        <v>33.279156999999998</v>
      </c>
      <c r="AG12" s="4">
        <v>31.320346000000001</v>
      </c>
      <c r="AH12" s="4">
        <v>30.093757</v>
      </c>
      <c r="AI12" s="4">
        <v>30.144926999999999</v>
      </c>
      <c r="AJ12" s="4">
        <v>32.921692</v>
      </c>
      <c r="AK12" s="4">
        <v>29.532086</v>
      </c>
      <c r="AL12" s="4">
        <v>30.023821999999999</v>
      </c>
      <c r="AM12" s="4">
        <v>32.062823000000002</v>
      </c>
      <c r="AN12" s="4">
        <v>31.530214999999998</v>
      </c>
      <c r="AO12" s="4">
        <v>32.234976000000003</v>
      </c>
      <c r="AP12" s="4">
        <v>30.392759000000002</v>
      </c>
      <c r="AQ12" s="4">
        <v>30.122496000000002</v>
      </c>
      <c r="AR12" s="4">
        <v>31.948426999999999</v>
      </c>
      <c r="AS12" s="4">
        <v>29.785840499999999</v>
      </c>
      <c r="AT12" s="4">
        <v>30.142668</v>
      </c>
      <c r="AU12" s="4">
        <v>29.936955000000001</v>
      </c>
      <c r="AV12" s="4">
        <v>30.093029000000001</v>
      </c>
      <c r="AW12" s="4">
        <v>29.966065</v>
      </c>
      <c r="AX12" s="4">
        <v>29.83098275</v>
      </c>
      <c r="AY12" s="4">
        <v>33.038803000000001</v>
      </c>
      <c r="AZ12" s="4">
        <v>33.020448000000002</v>
      </c>
      <c r="BA12" s="4">
        <v>33.038542</v>
      </c>
      <c r="BB12" s="4">
        <v>33.038626999999998</v>
      </c>
      <c r="BC12" s="4">
        <v>29.054535000000001</v>
      </c>
      <c r="BD12" s="4">
        <v>30.967521000000001</v>
      </c>
      <c r="BE12" s="4">
        <v>30.886942999999999</v>
      </c>
      <c r="BF12" s="4">
        <v>32.867721000000003</v>
      </c>
      <c r="BG12" s="4">
        <v>29.563884999999999</v>
      </c>
      <c r="BH12" s="4">
        <v>29.563884999999999</v>
      </c>
      <c r="BI12" s="4">
        <v>31.622402000000001</v>
      </c>
      <c r="BJ12" s="4">
        <v>29.802261599999998</v>
      </c>
      <c r="BK12" s="4">
        <v>31.906886</v>
      </c>
      <c r="BL12" s="4">
        <v>31.240344</v>
      </c>
      <c r="BM12" s="4">
        <v>31.240344</v>
      </c>
      <c r="BN12" s="4">
        <v>29.765993000000002</v>
      </c>
      <c r="BO12" s="4">
        <v>32.705879000000003</v>
      </c>
      <c r="BP12" s="4">
        <v>31.407780078393998</v>
      </c>
      <c r="BQ12" s="4">
        <v>30.910461000000002</v>
      </c>
      <c r="BR12" s="4">
        <v>31.915227000000002</v>
      </c>
      <c r="BS12" s="4">
        <v>31.832021999999998</v>
      </c>
      <c r="BT12" s="4">
        <v>31.906886</v>
      </c>
      <c r="BU12" s="4">
        <v>30.093029000000001</v>
      </c>
      <c r="BV12" s="4">
        <v>29.961455999999998</v>
      </c>
      <c r="BW12" s="4">
        <v>31.696110999999998</v>
      </c>
      <c r="BX12" s="4">
        <v>31.67897</v>
      </c>
      <c r="BY12" s="4">
        <v>31.706327999999999</v>
      </c>
      <c r="BZ12" s="4">
        <v>30.414455</v>
      </c>
      <c r="CA12" s="4">
        <v>29.902509999999999</v>
      </c>
      <c r="CB12" s="4">
        <v>30.002762000000001</v>
      </c>
      <c r="CC12" s="4">
        <v>30.180845000000001</v>
      </c>
      <c r="CD12" s="4">
        <v>33.060625062791999</v>
      </c>
      <c r="CE12" s="4">
        <v>29.828313000000001</v>
      </c>
      <c r="CF12" s="4">
        <v>29.965385000000001</v>
      </c>
      <c r="CG12" s="4">
        <v>36.057835351355997</v>
      </c>
      <c r="CH12" s="4">
        <v>29.826965000000001</v>
      </c>
      <c r="CI12" s="4">
        <v>30.101030000000002</v>
      </c>
      <c r="CJ12" s="4">
        <v>30.050429999999995</v>
      </c>
      <c r="CK12" s="4">
        <v>31.238057999999999</v>
      </c>
      <c r="CL12" s="4">
        <v>33.166727000000002</v>
      </c>
      <c r="CM12" s="4">
        <v>33.279564000000001</v>
      </c>
      <c r="CN12" s="4">
        <v>32.703702999999997</v>
      </c>
      <c r="CO12" s="4">
        <v>32.460028999999999</v>
      </c>
      <c r="CP12" s="4">
        <v>33.279618999999997</v>
      </c>
      <c r="CQ12" s="4">
        <v>31.127409</v>
      </c>
      <c r="CR12" s="4">
        <v>31.240344</v>
      </c>
      <c r="CS12" s="4">
        <v>30.378716000000001</v>
      </c>
      <c r="CT12" s="4">
        <v>32.488957999999997</v>
      </c>
      <c r="CU12" s="4">
        <v>32.513182</v>
      </c>
      <c r="CV12" s="4">
        <v>30.142674666666665</v>
      </c>
      <c r="CW12" s="4">
        <v>32.113804000000002</v>
      </c>
      <c r="CX12" s="4">
        <v>30.912144000000001</v>
      </c>
      <c r="CY12" s="4">
        <v>32.113804000000002</v>
      </c>
      <c r="CZ12" s="4">
        <v>29.966065</v>
      </c>
      <c r="DA12" s="4">
        <v>29.966065</v>
      </c>
      <c r="DB12" s="4">
        <v>30.428495000000002</v>
      </c>
      <c r="DC12" s="4">
        <v>32.96349</v>
      </c>
      <c r="DD12" s="4">
        <v>33.070341999999997</v>
      </c>
      <c r="DE12" s="4">
        <v>30.430402999999998</v>
      </c>
      <c r="DF12" s="4">
        <v>29.051579</v>
      </c>
      <c r="DG12" s="4">
        <v>28.989872999999999</v>
      </c>
      <c r="DH12" s="4">
        <v>28.239707193550998</v>
      </c>
      <c r="DI12" s="4">
        <v>31.371956999999998</v>
      </c>
      <c r="DJ12" s="4">
        <v>29.911137</v>
      </c>
      <c r="DK12" s="4">
        <v>29.870715000000001</v>
      </c>
      <c r="DL12" s="4">
        <v>29.546220000000002</v>
      </c>
      <c r="DM12" s="4">
        <v>35.228368512246</v>
      </c>
      <c r="DN12" s="4">
        <v>33.237642000000001</v>
      </c>
      <c r="DO12" s="4">
        <v>33.237706000000003</v>
      </c>
      <c r="DP12" s="4">
        <v>32.622663000000003</v>
      </c>
      <c r="DQ12" s="4">
        <v>32.693398000000002</v>
      </c>
      <c r="DR12" s="4">
        <v>29.842708999999999</v>
      </c>
      <c r="DS12" s="4"/>
      <c r="DT12" s="4">
        <v>30.093029000000001</v>
      </c>
      <c r="DU12" s="4">
        <v>29.983656</v>
      </c>
      <c r="DV12" s="4">
        <v>30.636809411935001</v>
      </c>
      <c r="DW12" s="4">
        <v>29.761412</v>
      </c>
      <c r="DX12" s="4">
        <v>29.865898000000001</v>
      </c>
      <c r="DY12" s="4">
        <v>30.01924</v>
      </c>
      <c r="DZ12" s="4">
        <v>30.370916000000001</v>
      </c>
      <c r="EA12" s="4">
        <v>30.179704000000001</v>
      </c>
      <c r="EB12" s="4">
        <v>30.023821999999999</v>
      </c>
      <c r="EC12" s="4">
        <v>30.734397999999999</v>
      </c>
      <c r="ED12" s="4">
        <v>30.596927999999998</v>
      </c>
      <c r="EE12" s="4">
        <v>30.539657999999999</v>
      </c>
      <c r="EF12" s="4">
        <v>32.162870633410002</v>
      </c>
      <c r="EG12" s="4">
        <v>29.240841</v>
      </c>
      <c r="EH12" s="4">
        <v>32.770310000000002</v>
      </c>
      <c r="EI12" s="4">
        <v>30.310970999999999</v>
      </c>
      <c r="EJ12" s="4">
        <v>33.725141999999998</v>
      </c>
      <c r="EK12" s="4">
        <v>29.909821999999998</v>
      </c>
      <c r="EL12" s="4">
        <v>29.910057999999999</v>
      </c>
      <c r="EM12" s="4">
        <v>30.140919</v>
      </c>
      <c r="EN12" s="4">
        <v>31.311510999999999</v>
      </c>
      <c r="EO12" s="4">
        <v>29.765993000000002</v>
      </c>
      <c r="EP12" s="4">
        <v>29.765993000000002</v>
      </c>
      <c r="EQ12" s="4">
        <v>32.389756499999997</v>
      </c>
      <c r="ER12" s="4">
        <v>32.389116000000001</v>
      </c>
      <c r="ES12" s="4">
        <v>31.007483000000001</v>
      </c>
      <c r="ET12" s="4">
        <v>31.007483000000001</v>
      </c>
      <c r="EU12" s="4">
        <v>32.516936999999999</v>
      </c>
      <c r="EV12" s="4">
        <v>31.858483</v>
      </c>
      <c r="EW12" s="4">
        <v>30.591487000000001</v>
      </c>
      <c r="EX12" s="4">
        <v>31.906886</v>
      </c>
      <c r="EY12" s="4">
        <v>31.906886</v>
      </c>
      <c r="EZ12" s="4">
        <v>33.084918000000002</v>
      </c>
      <c r="FA12" s="4">
        <v>29.763014333333334</v>
      </c>
      <c r="FB12" s="4">
        <v>32.460028999999999</v>
      </c>
      <c r="FC12" s="4">
        <v>36.025184504945997</v>
      </c>
      <c r="FD12" s="4">
        <v>28.98199</v>
      </c>
      <c r="FE12" s="4">
        <v>36.025184504945997</v>
      </c>
      <c r="FF12" s="4">
        <v>32.387611</v>
      </c>
      <c r="FG12" s="4">
        <v>30.393056000000001</v>
      </c>
      <c r="FH12" s="4">
        <v>32.211091000000003</v>
      </c>
      <c r="FI12" s="4">
        <v>29.609280999999999</v>
      </c>
      <c r="FJ12" s="4">
        <v>30.399940999999998</v>
      </c>
      <c r="FK12" s="4">
        <v>30.723295</v>
      </c>
      <c r="FL12" s="4">
        <v>32.957583</v>
      </c>
      <c r="FM12" s="4">
        <v>32.809171999999997</v>
      </c>
      <c r="FN12" s="4">
        <v>32.751139000000002</v>
      </c>
      <c r="FO12" s="4">
        <v>30.399965999999999</v>
      </c>
      <c r="FP12" s="4">
        <v>30.399940999999998</v>
      </c>
      <c r="FQ12" s="4">
        <v>30.399956500000002</v>
      </c>
      <c r="FR12" s="4"/>
      <c r="FS12" s="4"/>
      <c r="FT12" s="4"/>
      <c r="FU12" s="4"/>
      <c r="FV12" s="4"/>
      <c r="FW12" s="4"/>
      <c r="FX12" s="4">
        <v>29.060935000000001</v>
      </c>
      <c r="FY12" s="4">
        <v>33.899253999999999</v>
      </c>
      <c r="FZ12" s="4">
        <v>33.871263999999996</v>
      </c>
      <c r="GA12" s="4">
        <v>30.393373</v>
      </c>
      <c r="GB12" s="4">
        <v>33.296244000000002</v>
      </c>
      <c r="GC12" s="4">
        <v>31.134786999999999</v>
      </c>
      <c r="GD12" s="4">
        <v>30.309075</v>
      </c>
      <c r="GE12" s="4">
        <v>30.242327500000002</v>
      </c>
      <c r="GF12" s="4">
        <v>30.252690999999999</v>
      </c>
      <c r="GG12" s="4">
        <v>29.266055000000001</v>
      </c>
      <c r="GH12" s="4">
        <v>28.9048005</v>
      </c>
      <c r="GI12" s="4">
        <v>29.001804</v>
      </c>
      <c r="GJ12" s="4">
        <v>30.334841000000001</v>
      </c>
      <c r="GK12" s="4"/>
      <c r="GM12" s="3"/>
    </row>
    <row r="13" spans="2:195" x14ac:dyDescent="0.2">
      <c r="B13" s="1">
        <v>43436.208333333358</v>
      </c>
      <c r="C13" s="4">
        <v>28.371200999999999</v>
      </c>
      <c r="D13" s="4">
        <v>28.508578</v>
      </c>
      <c r="E13" s="4">
        <v>28.493413</v>
      </c>
      <c r="F13" s="4">
        <v>28.470665</v>
      </c>
      <c r="G13" s="4">
        <v>30.392648000000001</v>
      </c>
      <c r="H13" s="4">
        <v>33.150396999999998</v>
      </c>
      <c r="I13" s="4">
        <v>33.246079999999999</v>
      </c>
      <c r="J13" s="4">
        <v>33.201034</v>
      </c>
      <c r="K13" s="4">
        <v>31.306609999999999</v>
      </c>
      <c r="L13" s="4">
        <v>29.519355999999998</v>
      </c>
      <c r="M13" s="4">
        <v>32.809488999999999</v>
      </c>
      <c r="N13" s="4">
        <v>32.149192999999997</v>
      </c>
      <c r="O13" s="4">
        <v>31.776320999999999</v>
      </c>
      <c r="P13" s="4">
        <v>33.170741</v>
      </c>
      <c r="Q13" s="4">
        <v>31.708112</v>
      </c>
      <c r="R13" s="4">
        <v>29.936044000000003</v>
      </c>
      <c r="S13" s="4">
        <v>29.981767000000001</v>
      </c>
      <c r="T13" s="4">
        <v>31.221595000000001</v>
      </c>
      <c r="U13" s="4">
        <v>30.359513</v>
      </c>
      <c r="V13" s="4">
        <v>30.021097000000001</v>
      </c>
      <c r="W13" s="4">
        <v>30.124907</v>
      </c>
      <c r="X13" s="4">
        <v>33.866339000000004</v>
      </c>
      <c r="Y13" s="4">
        <v>29.826384999999998</v>
      </c>
      <c r="Z13" s="4">
        <v>31.305140000000002</v>
      </c>
      <c r="AA13" s="4">
        <v>30.363880000000002</v>
      </c>
      <c r="AB13" s="4">
        <v>29.86721</v>
      </c>
      <c r="AC13" s="4">
        <v>31.150160750000001</v>
      </c>
      <c r="AD13" s="4">
        <v>31.267969999999998</v>
      </c>
      <c r="AE13" s="4">
        <v>29.402422000000001</v>
      </c>
      <c r="AF13" s="4">
        <v>33.295392999999997</v>
      </c>
      <c r="AG13" s="4">
        <v>31.295545000000001</v>
      </c>
      <c r="AH13" s="4">
        <v>30.206990000000001</v>
      </c>
      <c r="AI13" s="4">
        <v>30.242989000000001</v>
      </c>
      <c r="AJ13" s="4">
        <v>32.947654999999997</v>
      </c>
      <c r="AK13" s="4">
        <v>29.465458000000002</v>
      </c>
      <c r="AL13" s="4">
        <v>30.007375</v>
      </c>
      <c r="AM13" s="4">
        <v>32.030197999999999</v>
      </c>
      <c r="AN13" s="4">
        <v>31.469711</v>
      </c>
      <c r="AO13" s="4">
        <v>32.233775000000001</v>
      </c>
      <c r="AP13" s="4">
        <v>30.415838000000001</v>
      </c>
      <c r="AQ13" s="4">
        <v>30.241854</v>
      </c>
      <c r="AR13" s="4">
        <v>31.937797</v>
      </c>
      <c r="AS13" s="4">
        <v>29.815027499999999</v>
      </c>
      <c r="AT13" s="4">
        <v>30.175481999999999</v>
      </c>
      <c r="AU13" s="4">
        <v>29.965710999999999</v>
      </c>
      <c r="AV13" s="4">
        <v>30.120215000000002</v>
      </c>
      <c r="AW13" s="4">
        <v>29.994989</v>
      </c>
      <c r="AX13" s="4">
        <v>29.858995499999999</v>
      </c>
      <c r="AY13" s="4">
        <v>33.034751999999997</v>
      </c>
      <c r="AZ13" s="4">
        <v>33.031545999999999</v>
      </c>
      <c r="BA13" s="4">
        <v>33.034491000000003</v>
      </c>
      <c r="BB13" s="4">
        <v>33.034576000000001</v>
      </c>
      <c r="BC13" s="4">
        <v>29.165137999999999</v>
      </c>
      <c r="BD13" s="4">
        <v>31.027258</v>
      </c>
      <c r="BE13" s="4">
        <v>30.933064000000002</v>
      </c>
      <c r="BF13" s="4">
        <v>32.89358</v>
      </c>
      <c r="BG13" s="4">
        <v>29.340274999999998</v>
      </c>
      <c r="BH13" s="4">
        <v>29.340274999999998</v>
      </c>
      <c r="BI13" s="4">
        <v>31.645555000000002</v>
      </c>
      <c r="BJ13" s="4">
        <v>29.792975200000001</v>
      </c>
      <c r="BK13" s="4">
        <v>31.898983000000001</v>
      </c>
      <c r="BL13" s="4">
        <v>31.272756999999999</v>
      </c>
      <c r="BM13" s="4">
        <v>31.272756999999999</v>
      </c>
      <c r="BN13" s="4">
        <v>29.798573999999999</v>
      </c>
      <c r="BO13" s="4">
        <v>32.741736000000003</v>
      </c>
      <c r="BP13" s="4">
        <v>31.324533757729995</v>
      </c>
      <c r="BQ13" s="4">
        <v>30.935915000000001</v>
      </c>
      <c r="BR13" s="4">
        <v>31.928058</v>
      </c>
      <c r="BS13" s="4">
        <v>31.842717</v>
      </c>
      <c r="BT13" s="4">
        <v>31.898983000000001</v>
      </c>
      <c r="BU13" s="4">
        <v>30.120215000000002</v>
      </c>
      <c r="BV13" s="4">
        <v>29.988059666666668</v>
      </c>
      <c r="BW13" s="4">
        <v>31.704972999999999</v>
      </c>
      <c r="BX13" s="4">
        <v>31.686133999999999</v>
      </c>
      <c r="BY13" s="4">
        <v>31.713270000000001</v>
      </c>
      <c r="BZ13" s="4">
        <v>30.468420999999999</v>
      </c>
      <c r="CA13" s="4">
        <v>29.896125999999999</v>
      </c>
      <c r="CB13" s="4">
        <v>30.021097000000001</v>
      </c>
      <c r="CC13" s="4">
        <v>30.23086</v>
      </c>
      <c r="CD13" s="4">
        <v>32.904990087965999</v>
      </c>
      <c r="CE13" s="4">
        <v>29.840665000000001</v>
      </c>
      <c r="CF13" s="4">
        <v>29.964835999999998</v>
      </c>
      <c r="CG13" s="4">
        <v>36.091154274266003</v>
      </c>
      <c r="CH13" s="4">
        <v>29.865259999999999</v>
      </c>
      <c r="CI13" s="4">
        <v>30.101220999999999</v>
      </c>
      <c r="CJ13" s="4">
        <v>30.044705666666669</v>
      </c>
      <c r="CK13" s="4">
        <v>31.271156999999999</v>
      </c>
      <c r="CL13" s="4">
        <v>33.184489999999997</v>
      </c>
      <c r="CM13" s="4">
        <v>33.295724999999997</v>
      </c>
      <c r="CN13" s="4">
        <v>32.739497</v>
      </c>
      <c r="CO13" s="4">
        <v>32.493858000000003</v>
      </c>
      <c r="CP13" s="4">
        <v>33.295780000000001</v>
      </c>
      <c r="CQ13" s="4">
        <v>31.160374999999998</v>
      </c>
      <c r="CR13" s="4">
        <v>31.272756999999999</v>
      </c>
      <c r="CS13" s="4">
        <v>30.404233000000001</v>
      </c>
      <c r="CT13" s="4">
        <v>32.581496000000001</v>
      </c>
      <c r="CU13" s="4">
        <v>32.605665999999999</v>
      </c>
      <c r="CV13" s="4">
        <v>30.175488666666666</v>
      </c>
      <c r="CW13" s="4">
        <v>32.104557999999997</v>
      </c>
      <c r="CX13" s="4">
        <v>30.897729000000002</v>
      </c>
      <c r="CY13" s="4">
        <v>32.104557999999997</v>
      </c>
      <c r="CZ13" s="4">
        <v>29.994989</v>
      </c>
      <c r="DA13" s="4">
        <v>29.994989</v>
      </c>
      <c r="DB13" s="4">
        <v>30.468091999999999</v>
      </c>
      <c r="DC13" s="4">
        <v>33.010559000000001</v>
      </c>
      <c r="DD13" s="4">
        <v>33.126469</v>
      </c>
      <c r="DE13" s="4">
        <v>30.435753999999999</v>
      </c>
      <c r="DF13" s="4">
        <v>28.990859</v>
      </c>
      <c r="DG13" s="4">
        <v>28.928575750000004</v>
      </c>
      <c r="DH13" s="4">
        <v>28.251199965382998</v>
      </c>
      <c r="DI13" s="4">
        <v>31.410049999999998</v>
      </c>
      <c r="DJ13" s="4">
        <v>29.92024</v>
      </c>
      <c r="DK13" s="4">
        <v>29.88214</v>
      </c>
      <c r="DL13" s="4">
        <v>29.837669000000002</v>
      </c>
      <c r="DM13" s="4">
        <v>35.260920973681003</v>
      </c>
      <c r="DN13" s="4">
        <v>33.240093999999999</v>
      </c>
      <c r="DO13" s="4">
        <v>33.240158000000001</v>
      </c>
      <c r="DP13" s="4">
        <v>32.658718999999998</v>
      </c>
      <c r="DQ13" s="4">
        <v>32.728897000000003</v>
      </c>
      <c r="DR13" s="4">
        <v>29.852459</v>
      </c>
      <c r="DS13" s="4"/>
      <c r="DT13" s="4">
        <v>30.120215000000002</v>
      </c>
      <c r="DU13" s="4">
        <v>30.010660000000001</v>
      </c>
      <c r="DV13" s="4">
        <v>30.661701401085004</v>
      </c>
      <c r="DW13" s="4">
        <v>29.694232</v>
      </c>
      <c r="DX13" s="4">
        <v>29.830068000000001</v>
      </c>
      <c r="DY13" s="4">
        <v>30.049199000000002</v>
      </c>
      <c r="DZ13" s="4">
        <v>30.227943</v>
      </c>
      <c r="EA13" s="4">
        <v>30.169713000000002</v>
      </c>
      <c r="EB13" s="4">
        <v>30.007375</v>
      </c>
      <c r="EC13" s="4">
        <v>30.772675</v>
      </c>
      <c r="ED13" s="4">
        <v>30.63653</v>
      </c>
      <c r="EE13" s="4">
        <v>30.579813000000001</v>
      </c>
      <c r="EF13" s="4">
        <v>32.156004060465996</v>
      </c>
      <c r="EG13" s="4">
        <v>29.261199999999999</v>
      </c>
      <c r="EH13" s="4">
        <v>32.826000999999998</v>
      </c>
      <c r="EI13" s="4">
        <v>30.336877999999999</v>
      </c>
      <c r="EJ13" s="4">
        <v>33.762461999999999</v>
      </c>
      <c r="EK13" s="4">
        <v>30.023347000000001</v>
      </c>
      <c r="EL13" s="4">
        <v>30.023579000000002</v>
      </c>
      <c r="EM13" s="4">
        <v>30.167522000000002</v>
      </c>
      <c r="EN13" s="4">
        <v>31.36176</v>
      </c>
      <c r="EO13" s="4">
        <v>29.798573999999999</v>
      </c>
      <c r="EP13" s="4">
        <v>29.798573999999999</v>
      </c>
      <c r="EQ13" s="4">
        <v>32.426357500000002</v>
      </c>
      <c r="ER13" s="4">
        <v>32.425874999999998</v>
      </c>
      <c r="ES13" s="4">
        <v>31.294622</v>
      </c>
      <c r="ET13" s="4">
        <v>31.294622</v>
      </c>
      <c r="EU13" s="4">
        <v>32.600462</v>
      </c>
      <c r="EV13" s="4">
        <v>31.867508000000001</v>
      </c>
      <c r="EW13" s="4">
        <v>30.585425999999998</v>
      </c>
      <c r="EX13" s="4">
        <v>31.898983000000001</v>
      </c>
      <c r="EY13" s="4">
        <v>31.898983000000001</v>
      </c>
      <c r="EZ13" s="4">
        <v>33.097858000000002</v>
      </c>
      <c r="FA13" s="4">
        <v>29.817895666666669</v>
      </c>
      <c r="FB13" s="4">
        <v>32.493858000000003</v>
      </c>
      <c r="FC13" s="4">
        <v>36.058473257131006</v>
      </c>
      <c r="FD13" s="4">
        <v>29.276886999999999</v>
      </c>
      <c r="FE13" s="4">
        <v>36.058473257131006</v>
      </c>
      <c r="FF13" s="4">
        <v>32.424740999999997</v>
      </c>
      <c r="FG13" s="4">
        <v>30.421233000000001</v>
      </c>
      <c r="FH13" s="4">
        <v>32.251438999999998</v>
      </c>
      <c r="FI13" s="4">
        <v>29.581790000000002</v>
      </c>
      <c r="FJ13" s="4">
        <v>30.422916000000001</v>
      </c>
      <c r="FK13" s="4">
        <v>30.734264</v>
      </c>
      <c r="FL13" s="4">
        <v>32.981046999999997</v>
      </c>
      <c r="FM13" s="4">
        <v>32.838754000000002</v>
      </c>
      <c r="FN13" s="4">
        <v>32.783295000000003</v>
      </c>
      <c r="FO13" s="4">
        <v>30.422941000000002</v>
      </c>
      <c r="FP13" s="4">
        <v>30.422916000000001</v>
      </c>
      <c r="FQ13" s="4">
        <v>30.422931499999997</v>
      </c>
      <c r="FR13" s="4"/>
      <c r="FS13" s="4"/>
      <c r="FT13" s="4"/>
      <c r="FU13" s="4"/>
      <c r="FV13" s="4"/>
      <c r="FW13" s="4"/>
      <c r="FX13" s="4">
        <v>29.084655000000001</v>
      </c>
      <c r="FY13" s="4">
        <v>33.927506000000001</v>
      </c>
      <c r="FZ13" s="4">
        <v>33.892074999999998</v>
      </c>
      <c r="GA13" s="4">
        <v>30.416581000000001</v>
      </c>
      <c r="GB13" s="4">
        <v>33.321309999999997</v>
      </c>
      <c r="GC13" s="4">
        <v>31.161107999999999</v>
      </c>
      <c r="GD13" s="4">
        <v>30.332598000000001</v>
      </c>
      <c r="GE13" s="4">
        <v>30.265869500000001</v>
      </c>
      <c r="GF13" s="4">
        <v>30.265003</v>
      </c>
      <c r="GG13" s="4">
        <v>29.354596000000001</v>
      </c>
      <c r="GH13" s="4">
        <v>28.878632</v>
      </c>
      <c r="GI13" s="4">
        <v>28.975389</v>
      </c>
      <c r="GJ13" s="4">
        <v>30.359759</v>
      </c>
      <c r="GK13" s="4"/>
      <c r="GM13" s="3"/>
    </row>
    <row r="14" spans="2:195" x14ac:dyDescent="0.2">
      <c r="B14" s="1">
        <v>43436.229166666693</v>
      </c>
      <c r="C14" s="4">
        <v>28.309165499999999</v>
      </c>
      <c r="D14" s="4">
        <v>28.448089</v>
      </c>
      <c r="E14" s="4">
        <v>28.432627</v>
      </c>
      <c r="F14" s="4">
        <v>28.409433</v>
      </c>
      <c r="G14" s="4">
        <v>30.329836</v>
      </c>
      <c r="H14" s="4">
        <v>33.017468000000001</v>
      </c>
      <c r="I14" s="4">
        <v>33.098664999999997</v>
      </c>
      <c r="J14" s="4">
        <v>33.061529999999998</v>
      </c>
      <c r="K14" s="4">
        <v>31.217434000000001</v>
      </c>
      <c r="L14" s="4">
        <v>29.445074999999999</v>
      </c>
      <c r="M14" s="4">
        <v>32.774507999999997</v>
      </c>
      <c r="N14" s="4">
        <v>32.122335</v>
      </c>
      <c r="O14" s="4">
        <v>31.594432999999999</v>
      </c>
      <c r="P14" s="4">
        <v>33.075830000000003</v>
      </c>
      <c r="Q14" s="4">
        <v>31.592226</v>
      </c>
      <c r="R14" s="4">
        <v>29.911972499999997</v>
      </c>
      <c r="S14" s="4">
        <v>29.953897999999999</v>
      </c>
      <c r="T14" s="4">
        <v>31.058726</v>
      </c>
      <c r="U14" s="4">
        <v>30.296996</v>
      </c>
      <c r="V14" s="4">
        <v>29.966386</v>
      </c>
      <c r="W14" s="4">
        <v>30.076174999999999</v>
      </c>
      <c r="X14" s="4">
        <v>33.800204999999998</v>
      </c>
      <c r="Y14" s="4">
        <v>29.817094999999998</v>
      </c>
      <c r="Z14" s="4">
        <v>31.213467999999999</v>
      </c>
      <c r="AA14" s="4">
        <v>30.291727000000002</v>
      </c>
      <c r="AB14" s="4">
        <v>29.887352</v>
      </c>
      <c r="AC14" s="4">
        <v>30.967057749999999</v>
      </c>
      <c r="AD14" s="4">
        <v>31.071194999999999</v>
      </c>
      <c r="AE14" s="4">
        <v>29.569704999999999</v>
      </c>
      <c r="AF14" s="4">
        <v>33.395139999999998</v>
      </c>
      <c r="AG14" s="4">
        <v>31.134692999999999</v>
      </c>
      <c r="AH14" s="4">
        <v>30.225808999999998</v>
      </c>
      <c r="AI14" s="4">
        <v>30.251024000000001</v>
      </c>
      <c r="AJ14" s="4">
        <v>32.875422</v>
      </c>
      <c r="AK14" s="4">
        <v>29.686917000000001</v>
      </c>
      <c r="AL14" s="4">
        <v>30.014996</v>
      </c>
      <c r="AM14" s="4">
        <v>31.978301999999999</v>
      </c>
      <c r="AN14" s="4">
        <v>31.395025</v>
      </c>
      <c r="AO14" s="4">
        <v>32.208419999999997</v>
      </c>
      <c r="AP14" s="4">
        <v>30.350093000000001</v>
      </c>
      <c r="AQ14" s="4">
        <v>30.079719000000001</v>
      </c>
      <c r="AR14" s="4">
        <v>31.563946000000001</v>
      </c>
      <c r="AS14" s="4">
        <v>29.744737000000001</v>
      </c>
      <c r="AT14" s="4">
        <v>30.109760999999999</v>
      </c>
      <c r="AU14" s="4">
        <v>29.896778000000001</v>
      </c>
      <c r="AV14" s="4">
        <v>30.050902000000001</v>
      </c>
      <c r="AW14" s="4">
        <v>29.926145999999999</v>
      </c>
      <c r="AX14" s="4">
        <v>29.78982375</v>
      </c>
      <c r="AY14" s="4">
        <v>33.010606000000003</v>
      </c>
      <c r="AZ14" s="4">
        <v>33.033659</v>
      </c>
      <c r="BA14" s="4">
        <v>33.010342999999999</v>
      </c>
      <c r="BB14" s="4">
        <v>33.010427999999997</v>
      </c>
      <c r="BC14" s="4">
        <v>29.053744999999999</v>
      </c>
      <c r="BD14" s="4">
        <v>30.853646999999999</v>
      </c>
      <c r="BE14" s="4">
        <v>30.778828000000001</v>
      </c>
      <c r="BF14" s="4">
        <v>32.780980999999997</v>
      </c>
      <c r="BG14" s="4">
        <v>29.547356000000001</v>
      </c>
      <c r="BH14" s="4">
        <v>29.547356000000001</v>
      </c>
      <c r="BI14" s="4">
        <v>31.580435999999999</v>
      </c>
      <c r="BJ14" s="4">
        <v>29.687525799999996</v>
      </c>
      <c r="BK14" s="4">
        <v>31.539961999999999</v>
      </c>
      <c r="BL14" s="4">
        <v>31.179514000000001</v>
      </c>
      <c r="BM14" s="4">
        <v>31.179514000000001</v>
      </c>
      <c r="BN14" s="4">
        <v>29.762983999999999</v>
      </c>
      <c r="BO14" s="4">
        <v>32.653475999999998</v>
      </c>
      <c r="BP14" s="4">
        <v>31.127402791754999</v>
      </c>
      <c r="BQ14" s="4">
        <v>30.850224000000001</v>
      </c>
      <c r="BR14" s="4">
        <v>31.798089999999998</v>
      </c>
      <c r="BS14" s="4">
        <v>31.719533999999999</v>
      </c>
      <c r="BT14" s="4">
        <v>31.539961999999999</v>
      </c>
      <c r="BU14" s="4">
        <v>30.050902000000001</v>
      </c>
      <c r="BV14" s="4">
        <v>29.918410000000005</v>
      </c>
      <c r="BW14" s="4">
        <v>31.456188999999998</v>
      </c>
      <c r="BX14" s="4">
        <v>31.408518000000001</v>
      </c>
      <c r="BY14" s="4">
        <v>31.436876999999999</v>
      </c>
      <c r="BZ14" s="4">
        <v>30.359303000000001</v>
      </c>
      <c r="CA14" s="4">
        <v>29.787671</v>
      </c>
      <c r="CB14" s="4">
        <v>29.966386</v>
      </c>
      <c r="CC14" s="4">
        <v>30.201953</v>
      </c>
      <c r="CD14" s="4">
        <v>32.963199852354002</v>
      </c>
      <c r="CE14" s="4">
        <v>29.824276000000001</v>
      </c>
      <c r="CF14" s="4">
        <v>29.937512000000002</v>
      </c>
      <c r="CG14" s="4">
        <v>36.020675667269998</v>
      </c>
      <c r="CH14" s="4">
        <v>29.852104000000001</v>
      </c>
      <c r="CI14" s="4">
        <v>30.069182999999999</v>
      </c>
      <c r="CJ14" s="4">
        <v>30.021002333333332</v>
      </c>
      <c r="CK14" s="4">
        <v>31.18768</v>
      </c>
      <c r="CL14" s="4">
        <v>33.394029000000003</v>
      </c>
      <c r="CM14" s="4">
        <v>33.394029000000003</v>
      </c>
      <c r="CN14" s="4">
        <v>32.651045000000003</v>
      </c>
      <c r="CO14" s="4">
        <v>32.420411000000001</v>
      </c>
      <c r="CP14" s="4">
        <v>33.394084999999997</v>
      </c>
      <c r="CQ14" s="4">
        <v>31.071711000000001</v>
      </c>
      <c r="CR14" s="4">
        <v>31.179514000000001</v>
      </c>
      <c r="CS14" s="4">
        <v>30.333915999999999</v>
      </c>
      <c r="CT14" s="4">
        <v>32.516334999999998</v>
      </c>
      <c r="CU14" s="4">
        <v>32.538074999999999</v>
      </c>
      <c r="CV14" s="4">
        <v>30.109767666666666</v>
      </c>
      <c r="CW14" s="4">
        <v>31.740518000000002</v>
      </c>
      <c r="CX14" s="4">
        <v>30.750045</v>
      </c>
      <c r="CY14" s="4">
        <v>31.740518000000002</v>
      </c>
      <c r="CZ14" s="4">
        <v>29.926145999999999</v>
      </c>
      <c r="DA14" s="4">
        <v>29.926145999999999</v>
      </c>
      <c r="DB14" s="4">
        <v>30.375394</v>
      </c>
      <c r="DC14" s="4">
        <v>32.881689999999999</v>
      </c>
      <c r="DD14" s="4">
        <v>32.978085</v>
      </c>
      <c r="DE14" s="4">
        <v>30.357671</v>
      </c>
      <c r="DF14" s="4">
        <v>29.629899000000002</v>
      </c>
      <c r="DG14" s="4">
        <v>29.568823999999999</v>
      </c>
      <c r="DH14" s="4">
        <v>28.206929643996997</v>
      </c>
      <c r="DI14" s="4">
        <v>31.337667</v>
      </c>
      <c r="DJ14" s="4">
        <v>29.877504999999999</v>
      </c>
      <c r="DK14" s="4">
        <v>29.838308000000001</v>
      </c>
      <c r="DL14" s="4">
        <v>29.955663999999999</v>
      </c>
      <c r="DM14" s="4">
        <v>35.192063641695</v>
      </c>
      <c r="DN14" s="4">
        <v>33.154404999999997</v>
      </c>
      <c r="DO14" s="4">
        <v>33.154468999999999</v>
      </c>
      <c r="DP14" s="4">
        <v>32.572749999999999</v>
      </c>
      <c r="DQ14" s="4">
        <v>32.63955</v>
      </c>
      <c r="DR14" s="4">
        <v>29.785594</v>
      </c>
      <c r="DS14" s="4"/>
      <c r="DT14" s="4">
        <v>30.050902000000001</v>
      </c>
      <c r="DU14" s="4">
        <v>29.940358</v>
      </c>
      <c r="DV14" s="4">
        <v>30.592995078625002</v>
      </c>
      <c r="DW14" s="4">
        <v>29.815968999999999</v>
      </c>
      <c r="DX14" s="4">
        <v>29.895171000000001</v>
      </c>
      <c r="DY14" s="4">
        <v>30.019770000000001</v>
      </c>
      <c r="DZ14" s="4">
        <v>30.281417000000001</v>
      </c>
      <c r="EA14" s="4">
        <v>30.174721000000002</v>
      </c>
      <c r="EB14" s="4">
        <v>30.014996</v>
      </c>
      <c r="EC14" s="4">
        <v>30.679395</v>
      </c>
      <c r="ED14" s="4">
        <v>30.536462</v>
      </c>
      <c r="EE14" s="4">
        <v>30.476914000000001</v>
      </c>
      <c r="EF14" s="4">
        <v>32.039350838560999</v>
      </c>
      <c r="EG14" s="4">
        <v>29.212422</v>
      </c>
      <c r="EH14" s="4"/>
      <c r="EI14" s="4">
        <v>30.266186000000001</v>
      </c>
      <c r="EJ14" s="4"/>
      <c r="EK14" s="4">
        <v>29.956607999999999</v>
      </c>
      <c r="EL14" s="4">
        <v>29.95682</v>
      </c>
      <c r="EM14" s="4">
        <v>30.140055</v>
      </c>
      <c r="EN14" s="4">
        <v>31.300053999999999</v>
      </c>
      <c r="EO14" s="4">
        <v>29.762983999999999</v>
      </c>
      <c r="EP14" s="4">
        <v>29.762983999999999</v>
      </c>
      <c r="EQ14" s="4">
        <v>32.359170499999998</v>
      </c>
      <c r="ER14" s="4">
        <v>32.358887000000003</v>
      </c>
      <c r="ES14" s="4">
        <v>31.418790999999999</v>
      </c>
      <c r="ET14" s="4">
        <v>31.418790999999999</v>
      </c>
      <c r="EU14" s="4">
        <v>32.533521</v>
      </c>
      <c r="EV14" s="4">
        <v>31.744026999999999</v>
      </c>
      <c r="EW14" s="4">
        <v>30.45065</v>
      </c>
      <c r="EX14" s="4">
        <v>31.539961999999999</v>
      </c>
      <c r="EY14" s="4">
        <v>31.539961999999999</v>
      </c>
      <c r="EZ14" s="4">
        <v>33.006188000000002</v>
      </c>
      <c r="FA14" s="4">
        <v>29.808608333333336</v>
      </c>
      <c r="FB14" s="4">
        <v>32.420411000000001</v>
      </c>
      <c r="FC14" s="4">
        <v>35.988058469445001</v>
      </c>
      <c r="FD14" s="4">
        <v>29.395782000000001</v>
      </c>
      <c r="FE14" s="4">
        <v>35.988058469445001</v>
      </c>
      <c r="FF14" s="4">
        <v>32.358221</v>
      </c>
      <c r="FG14" s="4">
        <v>30.361215999999999</v>
      </c>
      <c r="FH14" s="4">
        <v>32.188623</v>
      </c>
      <c r="FI14" s="4">
        <v>29.602986000000001</v>
      </c>
      <c r="FJ14" s="4">
        <v>30.358955000000002</v>
      </c>
      <c r="FK14" s="4">
        <v>30.654377</v>
      </c>
      <c r="FL14" s="4">
        <v>33.005823999999997</v>
      </c>
      <c r="FM14" s="4">
        <v>32.779764</v>
      </c>
      <c r="FN14" s="4">
        <v>32.721550999999998</v>
      </c>
      <c r="FO14" s="4">
        <v>30.358979999999999</v>
      </c>
      <c r="FP14" s="4">
        <v>30.358955000000002</v>
      </c>
      <c r="FQ14" s="4">
        <v>30.358970499999998</v>
      </c>
      <c r="FR14" s="4"/>
      <c r="FS14" s="4"/>
      <c r="FT14" s="4"/>
      <c r="FU14" s="4"/>
      <c r="FV14" s="4"/>
      <c r="FW14" s="4"/>
      <c r="FX14" s="4">
        <v>29.021308999999999</v>
      </c>
      <c r="FY14" s="4">
        <v>33.871993000000003</v>
      </c>
      <c r="FZ14" s="4">
        <v>33.837556999999997</v>
      </c>
      <c r="GA14" s="4">
        <v>30.327003999999999</v>
      </c>
      <c r="GB14" s="4">
        <v>33.165819999999997</v>
      </c>
      <c r="GC14" s="4">
        <v>30.999131999999999</v>
      </c>
      <c r="GD14" s="4">
        <v>30.264665000000001</v>
      </c>
      <c r="GE14" s="4">
        <v>30.1974245</v>
      </c>
      <c r="GF14" s="4">
        <v>30.217576999999999</v>
      </c>
      <c r="GG14" s="4">
        <v>29.261478</v>
      </c>
      <c r="GH14" s="4">
        <v>28.897723500000001</v>
      </c>
      <c r="GI14" s="4">
        <v>28.99475</v>
      </c>
      <c r="GJ14" s="4">
        <v>30.287561</v>
      </c>
      <c r="GK14" s="4"/>
      <c r="GM14" s="3"/>
    </row>
    <row r="15" spans="2:195" x14ac:dyDescent="0.2">
      <c r="B15" s="1">
        <v>43436.250000000029</v>
      </c>
      <c r="C15" s="4">
        <v>28.253838500000001</v>
      </c>
      <c r="D15" s="4">
        <v>28.388807</v>
      </c>
      <c r="E15" s="4">
        <v>28.374168000000001</v>
      </c>
      <c r="F15" s="4">
        <v>28.352208000000001</v>
      </c>
      <c r="G15" s="4">
        <v>30.176532999999999</v>
      </c>
      <c r="H15" s="4">
        <v>32.689107</v>
      </c>
      <c r="I15" s="4">
        <v>32.764598999999997</v>
      </c>
      <c r="J15" s="4">
        <v>32.739061999999997</v>
      </c>
      <c r="K15" s="4">
        <v>31.062740000000002</v>
      </c>
      <c r="L15" s="4">
        <v>29.368006999999999</v>
      </c>
      <c r="M15" s="4">
        <v>32.365448000000001</v>
      </c>
      <c r="N15" s="4">
        <v>31.679106999999998</v>
      </c>
      <c r="O15" s="4">
        <v>31.633472999999999</v>
      </c>
      <c r="P15" s="4">
        <v>32.715480999999997</v>
      </c>
      <c r="Q15" s="4">
        <v>31.378702000000001</v>
      </c>
      <c r="R15" s="4">
        <v>29.838222999999999</v>
      </c>
      <c r="S15" s="4">
        <v>29.879380000000001</v>
      </c>
      <c r="T15" s="4">
        <v>31.117630999999999</v>
      </c>
      <c r="U15" s="4">
        <v>30.153984999999999</v>
      </c>
      <c r="V15" s="4">
        <v>29.819914000000001</v>
      </c>
      <c r="W15" s="4">
        <v>29.979340000000001</v>
      </c>
      <c r="X15" s="4">
        <v>33.450688999999997</v>
      </c>
      <c r="Y15" s="4">
        <v>29.795871000000002</v>
      </c>
      <c r="Z15" s="4">
        <v>31.066541000000001</v>
      </c>
      <c r="AA15" s="4">
        <v>30.142071999999999</v>
      </c>
      <c r="AB15" s="4">
        <v>29.814422</v>
      </c>
      <c r="AC15" s="4">
        <v>31.091739</v>
      </c>
      <c r="AD15" s="4">
        <v>31.215468999999999</v>
      </c>
      <c r="AE15" s="4">
        <v>29.48892</v>
      </c>
      <c r="AF15" s="4">
        <v>33.050032999999999</v>
      </c>
      <c r="AG15" s="4">
        <v>31.192402999999999</v>
      </c>
      <c r="AH15" s="4">
        <v>30.103565000000003</v>
      </c>
      <c r="AI15" s="4">
        <v>30.136942000000001</v>
      </c>
      <c r="AJ15" s="4">
        <v>32.530169000000001</v>
      </c>
      <c r="AK15" s="4">
        <v>29.616510000000002</v>
      </c>
      <c r="AL15" s="4">
        <v>29.936353</v>
      </c>
      <c r="AM15" s="4">
        <v>31.535741999999999</v>
      </c>
      <c r="AN15" s="4">
        <v>31.01342</v>
      </c>
      <c r="AO15" s="4">
        <v>31.707393</v>
      </c>
      <c r="AP15" s="4">
        <v>30.194610000000001</v>
      </c>
      <c r="AQ15" s="4">
        <v>29.946000999999999</v>
      </c>
      <c r="AR15" s="4">
        <v>32.022517999999998</v>
      </c>
      <c r="AS15" s="4">
        <v>29.5891175</v>
      </c>
      <c r="AT15" s="4">
        <v>29.957744000000002</v>
      </c>
      <c r="AU15" s="4">
        <v>29.741361000000001</v>
      </c>
      <c r="AV15" s="4">
        <v>29.893197000000001</v>
      </c>
      <c r="AW15" s="4">
        <v>29.770735999999999</v>
      </c>
      <c r="AX15" s="4">
        <v>29.634397249999999</v>
      </c>
      <c r="AY15" s="4">
        <v>32.507133000000003</v>
      </c>
      <c r="AZ15" s="4">
        <v>32.629170000000002</v>
      </c>
      <c r="BA15" s="4">
        <v>32.506870999999997</v>
      </c>
      <c r="BB15" s="4">
        <v>32.506956000000002</v>
      </c>
      <c r="BC15" s="4">
        <v>29.929729999999999</v>
      </c>
      <c r="BD15" s="4">
        <v>30.826699999999999</v>
      </c>
      <c r="BE15" s="4">
        <v>30.746054999999998</v>
      </c>
      <c r="BF15" s="4">
        <v>32.502620999999998</v>
      </c>
      <c r="BG15" s="4">
        <v>29.465691</v>
      </c>
      <c r="BH15" s="4">
        <v>29.465691</v>
      </c>
      <c r="BI15" s="4">
        <v>31.370585999999999</v>
      </c>
      <c r="BJ15" s="4">
        <v>29.678697399999997</v>
      </c>
      <c r="BK15" s="4">
        <v>31.969830999999999</v>
      </c>
      <c r="BL15" s="4">
        <v>31.047913000000001</v>
      </c>
      <c r="BM15" s="4">
        <v>31.047913000000001</v>
      </c>
      <c r="BN15" s="4">
        <v>29.631893000000002</v>
      </c>
      <c r="BO15" s="4">
        <v>32.292878000000002</v>
      </c>
      <c r="BP15" s="4">
        <v>31.271937783420999</v>
      </c>
      <c r="BQ15" s="4">
        <v>30.710281999999999</v>
      </c>
      <c r="BR15" s="4">
        <v>31.588615000000001</v>
      </c>
      <c r="BS15" s="4">
        <v>31.504443999999999</v>
      </c>
      <c r="BT15" s="4">
        <v>31.969830999999999</v>
      </c>
      <c r="BU15" s="4">
        <v>29.893197000000001</v>
      </c>
      <c r="BV15" s="4">
        <v>29.760609666666667</v>
      </c>
      <c r="BW15" s="4">
        <v>31.695878</v>
      </c>
      <c r="BX15" s="4">
        <v>31.680683999999999</v>
      </c>
      <c r="BY15" s="4">
        <v>31.707675999999999</v>
      </c>
      <c r="BZ15" s="4">
        <v>30.230522000000001</v>
      </c>
      <c r="CA15" s="4">
        <v>29.778932999999999</v>
      </c>
      <c r="CB15" s="4">
        <v>29.678488999999999</v>
      </c>
      <c r="CC15" s="4">
        <v>30.148430000000001</v>
      </c>
      <c r="CD15" s="4">
        <v>32.884872373644001</v>
      </c>
      <c r="CE15" s="4">
        <v>29.733039000000002</v>
      </c>
      <c r="CF15" s="4">
        <v>29.787421999999999</v>
      </c>
      <c r="CG15" s="4">
        <v>35.648198563165991</v>
      </c>
      <c r="CH15" s="4">
        <v>29.792438000000001</v>
      </c>
      <c r="CI15" s="4">
        <v>29.925803999999999</v>
      </c>
      <c r="CJ15" s="4">
        <v>29.876697333333329</v>
      </c>
      <c r="CK15" s="4">
        <v>31.037502</v>
      </c>
      <c r="CL15" s="4">
        <v>33.048828999999998</v>
      </c>
      <c r="CM15" s="4">
        <v>33.048828999999998</v>
      </c>
      <c r="CN15" s="4">
        <v>32.290768</v>
      </c>
      <c r="CO15" s="4">
        <v>32.096747999999998</v>
      </c>
      <c r="CP15" s="4">
        <v>33.048884000000001</v>
      </c>
      <c r="CQ15" s="4">
        <v>30.943204000000001</v>
      </c>
      <c r="CR15" s="4">
        <v>31.047913000000001</v>
      </c>
      <c r="CS15" s="4">
        <v>30.171001</v>
      </c>
      <c r="CT15" s="4">
        <v>32.095947000000002</v>
      </c>
      <c r="CU15" s="4">
        <v>32.117649999999998</v>
      </c>
      <c r="CV15" s="4">
        <v>29.957750666666666</v>
      </c>
      <c r="CW15" s="4">
        <v>32.189531000000002</v>
      </c>
      <c r="CX15" s="4">
        <v>30.788699999999999</v>
      </c>
      <c r="CY15" s="4">
        <v>32.189531000000002</v>
      </c>
      <c r="CZ15" s="4">
        <v>29.770735999999999</v>
      </c>
      <c r="DA15" s="4">
        <v>29.770735999999999</v>
      </c>
      <c r="DB15" s="4">
        <v>30.227066000000001</v>
      </c>
      <c r="DC15" s="4">
        <v>32.461277000000003</v>
      </c>
      <c r="DD15" s="4">
        <v>32.522134999999999</v>
      </c>
      <c r="DE15" s="4">
        <v>30.141441</v>
      </c>
      <c r="DF15" s="4">
        <v>29.556501000000001</v>
      </c>
      <c r="DG15" s="4">
        <v>29.493625000000002</v>
      </c>
      <c r="DH15" s="4">
        <v>28.149491921745</v>
      </c>
      <c r="DI15" s="4">
        <v>31.096509000000001</v>
      </c>
      <c r="DJ15" s="4">
        <v>29.720434000000001</v>
      </c>
      <c r="DK15" s="4">
        <v>29.681487000000001</v>
      </c>
      <c r="DL15" s="4">
        <v>29.474888</v>
      </c>
      <c r="DM15" s="4">
        <v>34.828154922331002</v>
      </c>
      <c r="DN15" s="4">
        <v>32.768376000000004</v>
      </c>
      <c r="DO15" s="4">
        <v>32.768439000000001</v>
      </c>
      <c r="DP15" s="4">
        <v>32.217002999999998</v>
      </c>
      <c r="DQ15" s="4">
        <v>32.280774000000001</v>
      </c>
      <c r="DR15" s="4">
        <v>29.587548000000002</v>
      </c>
      <c r="DS15" s="4"/>
      <c r="DT15" s="4">
        <v>29.893197000000001</v>
      </c>
      <c r="DU15" s="4">
        <v>29.783245000000001</v>
      </c>
      <c r="DV15" s="4">
        <v>30.427980632705001</v>
      </c>
      <c r="DW15" s="4">
        <v>29.746535999999999</v>
      </c>
      <c r="DX15" s="4">
        <v>29.838747000000001</v>
      </c>
      <c r="DY15" s="4">
        <v>30.061654000000001</v>
      </c>
      <c r="DZ15" s="4">
        <v>30.209461999999998</v>
      </c>
      <c r="EA15" s="4">
        <v>30.076639</v>
      </c>
      <c r="EB15" s="4">
        <v>29.936353</v>
      </c>
      <c r="EC15" s="4">
        <v>30.591639000000001</v>
      </c>
      <c r="ED15" s="4">
        <v>30.443539000000001</v>
      </c>
      <c r="EE15" s="4">
        <v>30.381837000000001</v>
      </c>
      <c r="EF15" s="4">
        <v>32.029952324402998</v>
      </c>
      <c r="EG15" s="4">
        <v>29.137551999999999</v>
      </c>
      <c r="EH15" s="4">
        <v>33.692687999999997</v>
      </c>
      <c r="EI15" s="4">
        <v>30.106732000000001</v>
      </c>
      <c r="EJ15" s="4">
        <v>33.750025000000001</v>
      </c>
      <c r="EK15" s="4">
        <v>29.805175999999999</v>
      </c>
      <c r="EL15" s="4">
        <v>29.80536</v>
      </c>
      <c r="EM15" s="4">
        <v>30.137895</v>
      </c>
      <c r="EN15" s="4">
        <v>31.067688</v>
      </c>
      <c r="EO15" s="4">
        <v>29.631893000000002</v>
      </c>
      <c r="EP15" s="4">
        <v>29.631893000000002</v>
      </c>
      <c r="EQ15" s="4">
        <v>32.04432525</v>
      </c>
      <c r="ER15" s="4">
        <v>32.043911999999999</v>
      </c>
      <c r="ES15" s="4">
        <v>30.936617999999999</v>
      </c>
      <c r="ET15" s="4">
        <v>30.936617999999999</v>
      </c>
      <c r="EU15" s="4">
        <v>32.119045</v>
      </c>
      <c r="EV15" s="4">
        <v>31.524978000000001</v>
      </c>
      <c r="EW15" s="4">
        <v>30.470374</v>
      </c>
      <c r="EX15" s="4">
        <v>31.969830999999999</v>
      </c>
      <c r="EY15" s="4">
        <v>31.969830999999999</v>
      </c>
      <c r="EZ15" s="4">
        <v>32.631095000000002</v>
      </c>
      <c r="FA15" s="4">
        <v>29.788341666666668</v>
      </c>
      <c r="FB15" s="4">
        <v>32.096747999999998</v>
      </c>
      <c r="FC15" s="4">
        <v>35.615918648280996</v>
      </c>
      <c r="FD15" s="4">
        <v>28.918265000000002</v>
      </c>
      <c r="FE15" s="4">
        <v>35.615918648280996</v>
      </c>
      <c r="FF15" s="4">
        <v>32.042940999999999</v>
      </c>
      <c r="FG15" s="4">
        <v>30.213592999999999</v>
      </c>
      <c r="FH15" s="4">
        <v>31.920296</v>
      </c>
      <c r="FI15" s="4">
        <v>29.526949999999999</v>
      </c>
      <c r="FJ15" s="4">
        <v>30.205908000000001</v>
      </c>
      <c r="FK15" s="4">
        <v>30.436776999999999</v>
      </c>
      <c r="FL15" s="4">
        <v>32.647550000000003</v>
      </c>
      <c r="FM15" s="4">
        <v>32.444975999999997</v>
      </c>
      <c r="FN15" s="4">
        <v>32.388880999999998</v>
      </c>
      <c r="FO15" s="4">
        <v>30.205933000000002</v>
      </c>
      <c r="FP15" s="4">
        <v>30.205908000000001</v>
      </c>
      <c r="FQ15" s="4">
        <v>30.205924</v>
      </c>
      <c r="FR15" s="4"/>
      <c r="FS15" s="4"/>
      <c r="FT15" s="4"/>
      <c r="FU15" s="4"/>
      <c r="FV15" s="4"/>
      <c r="FW15" s="4"/>
      <c r="FX15" s="4">
        <v>28.954633000000001</v>
      </c>
      <c r="FY15" s="4">
        <v>33.533712000000001</v>
      </c>
      <c r="FZ15" s="4">
        <v>33.504420000000003</v>
      </c>
      <c r="GA15" s="4">
        <v>30.225287999999999</v>
      </c>
      <c r="GB15" s="4">
        <v>32.838493999999997</v>
      </c>
      <c r="GC15" s="4">
        <v>31.016864000000002</v>
      </c>
      <c r="GD15" s="4">
        <v>30.108647000000001</v>
      </c>
      <c r="GE15" s="4">
        <v>30.041618499999998</v>
      </c>
      <c r="GF15" s="4">
        <v>30.156044999999999</v>
      </c>
      <c r="GG15" s="4">
        <v>29.929637</v>
      </c>
      <c r="GH15" s="4">
        <v>28.817419999999998</v>
      </c>
      <c r="GI15" s="4">
        <v>28.915088999999998</v>
      </c>
      <c r="GJ15" s="4">
        <v>30.135555</v>
      </c>
      <c r="GK15" s="4"/>
      <c r="GM15" s="3"/>
    </row>
    <row r="16" spans="2:195" x14ac:dyDescent="0.2">
      <c r="B16" s="1">
        <v>43436.270833333365</v>
      </c>
      <c r="C16" s="4">
        <v>28.307070500000002</v>
      </c>
      <c r="D16" s="4">
        <v>28.445851999999999</v>
      </c>
      <c r="E16" s="4">
        <v>28.430665999999999</v>
      </c>
      <c r="F16" s="4">
        <v>28.407886999999999</v>
      </c>
      <c r="G16" s="4">
        <v>30.169715</v>
      </c>
      <c r="H16" s="4">
        <v>32.348753000000002</v>
      </c>
      <c r="I16" s="4">
        <v>32.416857999999998</v>
      </c>
      <c r="J16" s="4">
        <v>32.398054999999999</v>
      </c>
      <c r="K16" s="4">
        <v>31.032637999999999</v>
      </c>
      <c r="L16" s="4">
        <v>29.435452000000002</v>
      </c>
      <c r="M16" s="4">
        <v>32.011544999999998</v>
      </c>
      <c r="N16" s="4">
        <v>31.284068999999999</v>
      </c>
      <c r="O16" s="4">
        <v>31.748379</v>
      </c>
      <c r="P16" s="4">
        <v>32.409705000000002</v>
      </c>
      <c r="Q16" s="4">
        <v>31.306244</v>
      </c>
      <c r="R16" s="4">
        <v>29.782114999999997</v>
      </c>
      <c r="S16" s="4">
        <v>29.827356000000002</v>
      </c>
      <c r="T16" s="4">
        <v>31.217995999999999</v>
      </c>
      <c r="U16" s="4">
        <v>30.147819999999999</v>
      </c>
      <c r="V16" s="4">
        <v>29.795598999999999</v>
      </c>
      <c r="W16" s="4">
        <v>29.9684785</v>
      </c>
      <c r="X16" s="4">
        <v>33.206125</v>
      </c>
      <c r="Y16" s="4">
        <v>29.729472000000001</v>
      </c>
      <c r="Z16" s="4">
        <v>31.029160000000001</v>
      </c>
      <c r="AA16" s="4">
        <v>30.138546000000002</v>
      </c>
      <c r="AB16" s="4">
        <v>29.957761000000001</v>
      </c>
      <c r="AC16" s="4">
        <v>31.22172325</v>
      </c>
      <c r="AD16" s="4">
        <v>31.352651000000002</v>
      </c>
      <c r="AE16" s="4">
        <v>29.654126999999999</v>
      </c>
      <c r="AF16" s="4">
        <v>32.769565</v>
      </c>
      <c r="AG16" s="4">
        <v>31.292390999999999</v>
      </c>
      <c r="AH16" s="4">
        <v>30.019988999999999</v>
      </c>
      <c r="AI16" s="4">
        <v>30.050301000000001</v>
      </c>
      <c r="AJ16" s="4">
        <v>32.272877000000001</v>
      </c>
      <c r="AK16" s="4">
        <v>29.752579999999998</v>
      </c>
      <c r="AL16" s="4">
        <v>30.061411</v>
      </c>
      <c r="AM16" s="4">
        <v>31.365393000000001</v>
      </c>
      <c r="AN16" s="4">
        <v>30.867531</v>
      </c>
      <c r="AO16" s="4">
        <v>31.549941</v>
      </c>
      <c r="AP16" s="4">
        <v>30.194196000000002</v>
      </c>
      <c r="AQ16" s="4">
        <v>29.929527</v>
      </c>
      <c r="AR16" s="4">
        <v>32.275848000000003</v>
      </c>
      <c r="AS16" s="4">
        <v>29.569546000000003</v>
      </c>
      <c r="AT16" s="4">
        <v>29.946860999999998</v>
      </c>
      <c r="AU16" s="4">
        <v>29.721875000000001</v>
      </c>
      <c r="AV16" s="4">
        <v>29.864502999999999</v>
      </c>
      <c r="AW16" s="4">
        <v>29.751301999999999</v>
      </c>
      <c r="AX16" s="4">
        <v>29.614703749999997</v>
      </c>
      <c r="AY16" s="4">
        <v>32.311774999999997</v>
      </c>
      <c r="AZ16" s="4">
        <v>32.395600999999999</v>
      </c>
      <c r="BA16" s="4">
        <v>32.311511000000003</v>
      </c>
      <c r="BB16" s="4">
        <v>32.311596999999999</v>
      </c>
      <c r="BC16" s="4">
        <v>29.950744</v>
      </c>
      <c r="BD16" s="4">
        <v>30.890896999999999</v>
      </c>
      <c r="BE16" s="4">
        <v>30.803470999999998</v>
      </c>
      <c r="BF16" s="4">
        <v>32.345117000000002</v>
      </c>
      <c r="BG16" s="4">
        <v>29.634547000000001</v>
      </c>
      <c r="BH16" s="4">
        <v>29.634547000000001</v>
      </c>
      <c r="BI16" s="4">
        <v>31.25198</v>
      </c>
      <c r="BJ16" s="4">
        <v>29.740906000000003</v>
      </c>
      <c r="BK16" s="4">
        <v>32.211241999999999</v>
      </c>
      <c r="BL16" s="4">
        <v>30.998884</v>
      </c>
      <c r="BM16" s="4">
        <v>30.998884</v>
      </c>
      <c r="BN16" s="4">
        <v>29.747392000000001</v>
      </c>
      <c r="BO16" s="4">
        <v>31.986211000000001</v>
      </c>
      <c r="BP16" s="4">
        <v>31.409367945659</v>
      </c>
      <c r="BQ16" s="4">
        <v>30.663266</v>
      </c>
      <c r="BR16" s="4">
        <v>31.520334999999999</v>
      </c>
      <c r="BS16" s="4">
        <v>31.431246000000002</v>
      </c>
      <c r="BT16" s="4">
        <v>32.211241999999999</v>
      </c>
      <c r="BU16" s="4">
        <v>29.864502999999999</v>
      </c>
      <c r="BV16" s="4">
        <v>29.731432666666667</v>
      </c>
      <c r="BW16" s="4">
        <v>31.871645000000001</v>
      </c>
      <c r="BX16" s="4">
        <v>31.856462000000001</v>
      </c>
      <c r="BY16" s="4">
        <v>31.883189999999999</v>
      </c>
      <c r="BZ16" s="4">
        <v>30.250191999999998</v>
      </c>
      <c r="CA16" s="4">
        <v>29.842732999999999</v>
      </c>
      <c r="CB16" s="4">
        <v>29.682462000000001</v>
      </c>
      <c r="CC16" s="4">
        <v>30.079574999999998</v>
      </c>
      <c r="CD16" s="4">
        <v>33.030119201303997</v>
      </c>
      <c r="CE16" s="4">
        <v>29.823402999999999</v>
      </c>
      <c r="CF16" s="4">
        <v>29.801952</v>
      </c>
      <c r="CG16" s="4">
        <v>35.387568175749998</v>
      </c>
      <c r="CH16" s="4">
        <v>29.750692000000001</v>
      </c>
      <c r="CI16" s="4">
        <v>29.909237999999998</v>
      </c>
      <c r="CJ16" s="4">
        <v>29.857624333333334</v>
      </c>
      <c r="CK16" s="4">
        <v>30.974727999999999</v>
      </c>
      <c r="CL16" s="4">
        <v>32.768802999999998</v>
      </c>
      <c r="CM16" s="4">
        <v>32.768802999999998</v>
      </c>
      <c r="CN16" s="4">
        <v>31.984209</v>
      </c>
      <c r="CO16" s="4">
        <v>31.832851000000002</v>
      </c>
      <c r="CP16" s="4">
        <v>32.768858999999999</v>
      </c>
      <c r="CQ16" s="4">
        <v>30.889965</v>
      </c>
      <c r="CR16" s="4">
        <v>30.998884</v>
      </c>
      <c r="CS16" s="4">
        <v>30.163819</v>
      </c>
      <c r="CT16" s="4">
        <v>31.734667999999999</v>
      </c>
      <c r="CU16" s="4">
        <v>31.757777999999998</v>
      </c>
      <c r="CV16" s="4">
        <v>29.946867000000001</v>
      </c>
      <c r="CW16" s="4">
        <v>32.443910000000002</v>
      </c>
      <c r="CX16" s="4">
        <v>30.877347</v>
      </c>
      <c r="CY16" s="4">
        <v>32.443910000000002</v>
      </c>
      <c r="CZ16" s="4">
        <v>29.751301999999999</v>
      </c>
      <c r="DA16" s="4">
        <v>29.751301999999999</v>
      </c>
      <c r="DB16" s="4">
        <v>30.235441999999999</v>
      </c>
      <c r="DC16" s="4">
        <v>32.113481</v>
      </c>
      <c r="DD16" s="4">
        <v>32.154367999999998</v>
      </c>
      <c r="DE16" s="4">
        <v>30.061492000000001</v>
      </c>
      <c r="DF16" s="4">
        <v>29.690372</v>
      </c>
      <c r="DG16" s="4">
        <v>29.627585</v>
      </c>
      <c r="DH16" s="4">
        <v>28.244474378877999</v>
      </c>
      <c r="DI16" s="4">
        <v>30.938036</v>
      </c>
      <c r="DJ16" s="4">
        <v>29.693774000000001</v>
      </c>
      <c r="DK16" s="4">
        <v>29.653599</v>
      </c>
      <c r="DL16" s="4">
        <v>29.053515000000001</v>
      </c>
      <c r="DM16" s="4">
        <v>34.573520021375003</v>
      </c>
      <c r="DN16" s="4">
        <v>32.482002000000001</v>
      </c>
      <c r="DO16" s="4">
        <v>32.482066000000003</v>
      </c>
      <c r="DP16" s="4">
        <v>31.91628</v>
      </c>
      <c r="DQ16" s="4">
        <v>31.974717999999999</v>
      </c>
      <c r="DR16" s="4">
        <v>29.580950999999999</v>
      </c>
      <c r="DS16" s="4"/>
      <c r="DT16" s="4">
        <v>29.864502999999999</v>
      </c>
      <c r="DU16" s="4">
        <v>29.755731999999998</v>
      </c>
      <c r="DV16" s="4">
        <v>30.429313376600003</v>
      </c>
      <c r="DW16" s="4">
        <v>29.882954000000002</v>
      </c>
      <c r="DX16" s="4">
        <v>29.961348999999998</v>
      </c>
      <c r="DY16" s="4">
        <v>30.066576000000001</v>
      </c>
      <c r="DZ16" s="4">
        <v>30.342891999999999</v>
      </c>
      <c r="EA16" s="4">
        <v>30.190852</v>
      </c>
      <c r="EB16" s="4">
        <v>30.061411</v>
      </c>
      <c r="EC16" s="4">
        <v>30.609925</v>
      </c>
      <c r="ED16" s="4">
        <v>30.476566999999999</v>
      </c>
      <c r="EE16" s="4">
        <v>30.421009999999999</v>
      </c>
      <c r="EF16" s="4">
        <v>32.098575030203001</v>
      </c>
      <c r="EG16" s="4">
        <v>29.213222999999999</v>
      </c>
      <c r="EH16" s="4">
        <v>34.649912</v>
      </c>
      <c r="EI16" s="4">
        <v>30.098053</v>
      </c>
      <c r="EJ16" s="4">
        <v>35.156925000000001</v>
      </c>
      <c r="EK16" s="4">
        <v>29.793256</v>
      </c>
      <c r="EL16" s="4">
        <v>29.793481</v>
      </c>
      <c r="EM16" s="4">
        <v>30.141860999999999</v>
      </c>
      <c r="EN16" s="4">
        <v>30.907437999999999</v>
      </c>
      <c r="EO16" s="4">
        <v>29.747392000000001</v>
      </c>
      <c r="EP16" s="4">
        <v>29.747392000000001</v>
      </c>
      <c r="EQ16" s="4">
        <v>31.808434500000001</v>
      </c>
      <c r="ER16" s="4">
        <v>31.807912000000002</v>
      </c>
      <c r="ES16" s="4">
        <v>30.508012000000001</v>
      </c>
      <c r="ET16" s="4">
        <v>30.508012000000001</v>
      </c>
      <c r="EU16" s="4">
        <v>31.760594000000001</v>
      </c>
      <c r="EV16" s="4">
        <v>31.448722</v>
      </c>
      <c r="EW16" s="4">
        <v>30.549524999999999</v>
      </c>
      <c r="EX16" s="4">
        <v>32.211241999999999</v>
      </c>
      <c r="EY16" s="4">
        <v>32.211241999999999</v>
      </c>
      <c r="EZ16" s="4">
        <v>32.337012000000001</v>
      </c>
      <c r="FA16" s="4">
        <v>29.72189333333333</v>
      </c>
      <c r="FB16" s="4">
        <v>31.832851000000002</v>
      </c>
      <c r="FC16" s="4">
        <v>35.355524265124998</v>
      </c>
      <c r="FD16" s="4">
        <v>28.506736</v>
      </c>
      <c r="FE16" s="4">
        <v>35.355524265124998</v>
      </c>
      <c r="FF16" s="4">
        <v>31.806684000000001</v>
      </c>
      <c r="FG16" s="4">
        <v>30.212365999999999</v>
      </c>
      <c r="FH16" s="4">
        <v>31.742439000000001</v>
      </c>
      <c r="FI16" s="4">
        <v>29.724820000000001</v>
      </c>
      <c r="FJ16" s="4">
        <v>30.204846</v>
      </c>
      <c r="FK16" s="4">
        <v>30.347093000000001</v>
      </c>
      <c r="FL16" s="4">
        <v>32.391952000000003</v>
      </c>
      <c r="FM16" s="4">
        <v>32.195050000000002</v>
      </c>
      <c r="FN16" s="4">
        <v>32.139308</v>
      </c>
      <c r="FO16" s="4">
        <v>30.204871000000001</v>
      </c>
      <c r="FP16" s="4">
        <v>30.204846</v>
      </c>
      <c r="FQ16" s="4">
        <v>30.2048615</v>
      </c>
      <c r="FR16" s="4"/>
      <c r="FS16" s="4"/>
      <c r="FT16" s="4"/>
      <c r="FU16" s="4"/>
      <c r="FV16" s="4"/>
      <c r="FW16" s="4"/>
      <c r="FX16" s="4">
        <v>29.023717000000001</v>
      </c>
      <c r="FY16" s="4">
        <v>33.274324</v>
      </c>
      <c r="FZ16" s="4">
        <v>33.243921</v>
      </c>
      <c r="GA16" s="4">
        <v>30.281983</v>
      </c>
      <c r="GB16" s="4">
        <v>32.488263000000003</v>
      </c>
      <c r="GC16" s="4">
        <v>31.092858</v>
      </c>
      <c r="GD16" s="4">
        <v>30.107462999999999</v>
      </c>
      <c r="GE16" s="4">
        <v>30.039887</v>
      </c>
      <c r="GF16" s="4">
        <v>30.257798000000001</v>
      </c>
      <c r="GG16" s="4">
        <v>29.95065</v>
      </c>
      <c r="GH16" s="4">
        <v>29.151096500000001</v>
      </c>
      <c r="GI16" s="4">
        <v>29.228041999999999</v>
      </c>
      <c r="GJ16" s="4">
        <v>30.133019999999998</v>
      </c>
      <c r="GK16" s="4"/>
      <c r="GM16" s="3"/>
    </row>
    <row r="17" spans="2:195" x14ac:dyDescent="0.2">
      <c r="B17" s="1">
        <v>43436.291666666701</v>
      </c>
      <c r="C17" s="4">
        <v>28.517516999999998</v>
      </c>
      <c r="D17" s="4">
        <v>28.659234000000001</v>
      </c>
      <c r="E17" s="4">
        <v>28.643086</v>
      </c>
      <c r="F17" s="4">
        <v>28.618863999999999</v>
      </c>
      <c r="G17" s="4">
        <v>30.331582999999998</v>
      </c>
      <c r="H17" s="4">
        <v>32.198557000000001</v>
      </c>
      <c r="I17" s="4">
        <v>32.277386</v>
      </c>
      <c r="J17" s="4">
        <v>32.251344000000003</v>
      </c>
      <c r="K17" s="4">
        <v>31.166713000000001</v>
      </c>
      <c r="L17" s="4">
        <v>29.663899000000001</v>
      </c>
      <c r="M17" s="4">
        <v>31.954988</v>
      </c>
      <c r="N17" s="4">
        <v>31.198381999999999</v>
      </c>
      <c r="O17" s="4">
        <v>31.966657000000001</v>
      </c>
      <c r="P17" s="4">
        <v>32.303244999999997</v>
      </c>
      <c r="Q17" s="4">
        <v>31.37285</v>
      </c>
      <c r="R17" s="4">
        <v>29.943206</v>
      </c>
      <c r="S17" s="4">
        <v>29.990556999999999</v>
      </c>
      <c r="T17" s="4">
        <v>31.421211</v>
      </c>
      <c r="U17" s="4">
        <v>30.309978999999998</v>
      </c>
      <c r="V17" s="4">
        <v>30.003534999999999</v>
      </c>
      <c r="W17" s="4">
        <v>30.149352499999999</v>
      </c>
      <c r="X17" s="4">
        <v>33.179844000000003</v>
      </c>
      <c r="Y17" s="4">
        <v>29.837993000000001</v>
      </c>
      <c r="Z17" s="4">
        <v>31.163474999999998</v>
      </c>
      <c r="AA17" s="4">
        <v>30.29907</v>
      </c>
      <c r="AB17" s="4">
        <v>30.191856000000001</v>
      </c>
      <c r="AC17" s="4">
        <v>31.396899499999996</v>
      </c>
      <c r="AD17" s="4">
        <v>31.539964999999999</v>
      </c>
      <c r="AE17" s="4">
        <v>29.864152000000001</v>
      </c>
      <c r="AF17" s="4">
        <v>32.645018999999998</v>
      </c>
      <c r="AG17" s="4">
        <v>31.495118999999999</v>
      </c>
      <c r="AH17" s="4">
        <v>30.124469333333334</v>
      </c>
      <c r="AI17" s="4">
        <v>30.151516999999998</v>
      </c>
      <c r="AJ17" s="4">
        <v>32.264166000000003</v>
      </c>
      <c r="AK17" s="4">
        <v>29.961144000000001</v>
      </c>
      <c r="AL17" s="4">
        <v>30.289164</v>
      </c>
      <c r="AM17" s="4">
        <v>31.299583999999999</v>
      </c>
      <c r="AN17" s="4">
        <v>30.721302999999999</v>
      </c>
      <c r="AO17" s="4">
        <v>31.573356</v>
      </c>
      <c r="AP17" s="4">
        <v>30.351391</v>
      </c>
      <c r="AQ17" s="4">
        <v>30.236149999999999</v>
      </c>
      <c r="AR17" s="4">
        <v>32.533275000000003</v>
      </c>
      <c r="AS17" s="4">
        <v>29.715743</v>
      </c>
      <c r="AT17" s="4">
        <v>30.103342999999999</v>
      </c>
      <c r="AU17" s="4">
        <v>29.869108000000001</v>
      </c>
      <c r="AV17" s="4">
        <v>30.006095999999999</v>
      </c>
      <c r="AW17" s="4">
        <v>29.898806</v>
      </c>
      <c r="AX17" s="4">
        <v>29.760918499999999</v>
      </c>
      <c r="AY17" s="4">
        <v>32.323166000000001</v>
      </c>
      <c r="AZ17" s="4">
        <v>32.403098999999997</v>
      </c>
      <c r="BA17" s="4">
        <v>32.322899999999997</v>
      </c>
      <c r="BB17" s="4">
        <v>32.322986999999998</v>
      </c>
      <c r="BC17" s="4">
        <v>30.128696999999999</v>
      </c>
      <c r="BD17" s="4">
        <v>31.057369999999999</v>
      </c>
      <c r="BE17" s="4">
        <v>30.978299</v>
      </c>
      <c r="BF17" s="4">
        <v>32.380223999999998</v>
      </c>
      <c r="BG17" s="4">
        <v>29.843416000000001</v>
      </c>
      <c r="BH17" s="4">
        <v>29.843416000000001</v>
      </c>
      <c r="BI17" s="4">
        <v>31.304168000000001</v>
      </c>
      <c r="BJ17" s="4">
        <v>29.986496800000005</v>
      </c>
      <c r="BK17" s="4">
        <v>32.466104999999999</v>
      </c>
      <c r="BL17" s="4">
        <v>31.127419</v>
      </c>
      <c r="BM17" s="4">
        <v>31.127419</v>
      </c>
      <c r="BN17" s="4">
        <v>30.039328000000001</v>
      </c>
      <c r="BO17" s="4">
        <v>31.926365000000001</v>
      </c>
      <c r="BP17" s="4">
        <v>31.597020796684998</v>
      </c>
      <c r="BQ17" s="4">
        <v>30.798534</v>
      </c>
      <c r="BR17" s="4">
        <v>31.598877000000002</v>
      </c>
      <c r="BS17" s="4">
        <v>31.501825</v>
      </c>
      <c r="BT17" s="4">
        <v>32.466104999999999</v>
      </c>
      <c r="BU17" s="4">
        <v>30.006095999999999</v>
      </c>
      <c r="BV17" s="4">
        <v>29.871904666666666</v>
      </c>
      <c r="BW17" s="4">
        <v>32.155662999999997</v>
      </c>
      <c r="BX17" s="4">
        <v>32.097285999999997</v>
      </c>
      <c r="BY17" s="4">
        <v>32.125861999999998</v>
      </c>
      <c r="BZ17" s="4">
        <v>30.462596999999999</v>
      </c>
      <c r="CA17" s="4">
        <v>30.082854000000001</v>
      </c>
      <c r="CB17" s="4">
        <v>29.825465000000001</v>
      </c>
      <c r="CC17" s="4">
        <v>30.190933000000001</v>
      </c>
      <c r="CD17" s="4">
        <v>33.264186156792</v>
      </c>
      <c r="CE17" s="4">
        <v>30.060645000000001</v>
      </c>
      <c r="CF17" s="4">
        <v>29.965125</v>
      </c>
      <c r="CG17" s="4">
        <v>35.359560671735998</v>
      </c>
      <c r="CH17" s="4">
        <v>29.878419999999998</v>
      </c>
      <c r="CI17" s="4">
        <v>30.095205</v>
      </c>
      <c r="CJ17" s="4">
        <v>30.049976666666666</v>
      </c>
      <c r="CK17" s="4">
        <v>31.093301</v>
      </c>
      <c r="CL17" s="4">
        <v>32.644198000000003</v>
      </c>
      <c r="CM17" s="4">
        <v>32.644198000000003</v>
      </c>
      <c r="CN17" s="4">
        <v>31.924143000000001</v>
      </c>
      <c r="CO17" s="4">
        <v>31.805296999999999</v>
      </c>
      <c r="CP17" s="4">
        <v>32.644253999999997</v>
      </c>
      <c r="CQ17" s="4">
        <v>31.014272999999999</v>
      </c>
      <c r="CR17" s="4">
        <v>31.127419</v>
      </c>
      <c r="CS17" s="4">
        <v>30.320186</v>
      </c>
      <c r="CT17" s="4">
        <v>31.658183000000001</v>
      </c>
      <c r="CU17" s="4">
        <v>31.682758</v>
      </c>
      <c r="CV17" s="4">
        <v>30.103348999999998</v>
      </c>
      <c r="CW17" s="4">
        <v>32.701324</v>
      </c>
      <c r="CX17" s="4">
        <v>31.087547000000001</v>
      </c>
      <c r="CY17" s="4">
        <v>32.701324</v>
      </c>
      <c r="CZ17" s="4">
        <v>29.898806</v>
      </c>
      <c r="DA17" s="4">
        <v>29.898806</v>
      </c>
      <c r="DB17" s="4">
        <v>30.429548</v>
      </c>
      <c r="DC17" s="4">
        <v>32.060710999999998</v>
      </c>
      <c r="DD17" s="4">
        <v>32.114922999999997</v>
      </c>
      <c r="DE17" s="4">
        <v>30.108309999999999</v>
      </c>
      <c r="DF17" s="4">
        <v>29.895786000000001</v>
      </c>
      <c r="DG17" s="4">
        <v>29.832180000000001</v>
      </c>
      <c r="DH17" s="4">
        <v>28.406238502872998</v>
      </c>
      <c r="DI17" s="4">
        <v>30.996227000000001</v>
      </c>
      <c r="DJ17" s="4">
        <v>29.910807999999999</v>
      </c>
      <c r="DK17" s="4">
        <v>29.874472000000001</v>
      </c>
      <c r="DL17" s="4">
        <v>28.891173999999999</v>
      </c>
      <c r="DM17" s="4">
        <v>34.546156796076005</v>
      </c>
      <c r="DN17" s="4">
        <v>32.452652999999998</v>
      </c>
      <c r="DO17" s="4">
        <v>32.452717999999997</v>
      </c>
      <c r="DP17" s="4">
        <v>31.862161</v>
      </c>
      <c r="DQ17" s="4">
        <v>31.913622</v>
      </c>
      <c r="DR17" s="4">
        <v>29.748588000000002</v>
      </c>
      <c r="DS17" s="4"/>
      <c r="DT17" s="4">
        <v>30.006095999999999</v>
      </c>
      <c r="DU17" s="4">
        <v>29.896858999999999</v>
      </c>
      <c r="DV17" s="4">
        <v>30.598871038670001</v>
      </c>
      <c r="DW17" s="4">
        <v>30.093257000000001</v>
      </c>
      <c r="DX17" s="4">
        <v>30.175872999999999</v>
      </c>
      <c r="DY17" s="4">
        <v>30.229848</v>
      </c>
      <c r="DZ17" s="4">
        <v>30.557915999999999</v>
      </c>
      <c r="EA17" s="4">
        <v>30.426570000000002</v>
      </c>
      <c r="EB17" s="4">
        <v>30.289164</v>
      </c>
      <c r="EC17" s="4">
        <v>30.809567999999999</v>
      </c>
      <c r="ED17" s="4">
        <v>30.676342000000002</v>
      </c>
      <c r="EE17" s="4">
        <v>30.620842</v>
      </c>
      <c r="EF17" s="4">
        <v>32.356847016713999</v>
      </c>
      <c r="EG17" s="4">
        <v>29.430222000000001</v>
      </c>
      <c r="EH17" s="4">
        <v>35.079689999999999</v>
      </c>
      <c r="EI17" s="4">
        <v>30.254375</v>
      </c>
      <c r="EJ17" s="4">
        <v>35.946807999999997</v>
      </c>
      <c r="EK17" s="4">
        <v>29.960077999999999</v>
      </c>
      <c r="EL17" s="4">
        <v>29.960290000000001</v>
      </c>
      <c r="EM17" s="4">
        <v>30.305831000000001</v>
      </c>
      <c r="EN17" s="4">
        <v>30.962567</v>
      </c>
      <c r="EO17" s="4">
        <v>30.039328000000001</v>
      </c>
      <c r="EP17" s="4">
        <v>30.039328000000001</v>
      </c>
      <c r="EQ17" s="4">
        <v>31.79665975</v>
      </c>
      <c r="ER17" s="4">
        <v>31.796267</v>
      </c>
      <c r="ES17" s="4">
        <v>30.355702999999998</v>
      </c>
      <c r="ET17" s="4">
        <v>30.355702999999998</v>
      </c>
      <c r="EU17" s="4">
        <v>31.689319000000001</v>
      </c>
      <c r="EV17" s="4">
        <v>31.517043999999999</v>
      </c>
      <c r="EW17" s="4">
        <v>30.767133999999999</v>
      </c>
      <c r="EX17" s="4">
        <v>32.466104999999999</v>
      </c>
      <c r="EY17" s="4">
        <v>32.466104999999999</v>
      </c>
      <c r="EZ17" s="4">
        <v>32.301076000000002</v>
      </c>
      <c r="FA17" s="4">
        <v>29.830417333333333</v>
      </c>
      <c r="FB17" s="4">
        <v>31.805296999999999</v>
      </c>
      <c r="FC17" s="4">
        <v>35.327542122276007</v>
      </c>
      <c r="FD17" s="4">
        <v>28.343385999999999</v>
      </c>
      <c r="FE17" s="4">
        <v>35.327542122276007</v>
      </c>
      <c r="FF17" s="4">
        <v>31.795345000000001</v>
      </c>
      <c r="FG17" s="4">
        <v>30.377110999999999</v>
      </c>
      <c r="FH17" s="4">
        <v>31.784804999999999</v>
      </c>
      <c r="FI17" s="4">
        <v>29.998739</v>
      </c>
      <c r="FJ17" s="4">
        <v>30.364598000000001</v>
      </c>
      <c r="FK17" s="4">
        <v>30.394226</v>
      </c>
      <c r="FL17" s="4">
        <v>32.395498000000003</v>
      </c>
      <c r="FM17" s="4">
        <v>32.185381</v>
      </c>
      <c r="FN17" s="4">
        <v>32.126905999999998</v>
      </c>
      <c r="FO17" s="4">
        <v>30.364623000000002</v>
      </c>
      <c r="FP17" s="4">
        <v>30.364598000000001</v>
      </c>
      <c r="FQ17" s="4">
        <v>30.364613499999997</v>
      </c>
      <c r="FR17" s="4"/>
      <c r="FS17" s="4"/>
      <c r="FT17" s="4"/>
      <c r="FU17" s="4"/>
      <c r="FV17" s="4"/>
      <c r="FW17" s="4"/>
      <c r="FX17" s="4">
        <v>29.232433</v>
      </c>
      <c r="FY17" s="4">
        <v>33.249768000000003</v>
      </c>
      <c r="FZ17" s="4">
        <v>33.218170000000001</v>
      </c>
      <c r="GA17" s="4">
        <v>30.550464999999999</v>
      </c>
      <c r="GB17" s="4">
        <v>32.349756999999997</v>
      </c>
      <c r="GC17" s="4">
        <v>31.288582000000002</v>
      </c>
      <c r="GD17" s="4">
        <v>30.266583000000001</v>
      </c>
      <c r="GE17" s="4">
        <v>30.199056500000001</v>
      </c>
      <c r="GF17" s="4">
        <v>30.431093000000001</v>
      </c>
      <c r="GG17" s="4">
        <v>30.128602000000001</v>
      </c>
      <c r="GH17" s="4">
        <v>29.4273205</v>
      </c>
      <c r="GI17" s="4">
        <v>29.503734999999999</v>
      </c>
      <c r="GJ17" s="4">
        <v>30.294900999999999</v>
      </c>
      <c r="GK17" s="4"/>
      <c r="GM17" s="3"/>
    </row>
    <row r="18" spans="2:195" x14ac:dyDescent="0.2">
      <c r="B18" s="1">
        <v>43436.312500000036</v>
      </c>
      <c r="C18" s="4">
        <v>28.577449999999999</v>
      </c>
      <c r="D18" s="4">
        <v>28.719624</v>
      </c>
      <c r="E18" s="4">
        <v>28.703243000000001</v>
      </c>
      <c r="F18" s="4">
        <v>28.678671000000001</v>
      </c>
      <c r="G18" s="4">
        <v>30.332177000000001</v>
      </c>
      <c r="H18" s="4">
        <v>32.087142</v>
      </c>
      <c r="I18" s="4">
        <v>32.170859999999998</v>
      </c>
      <c r="J18" s="4">
        <v>32.139456000000003</v>
      </c>
      <c r="K18" s="4">
        <v>31.113789000000001</v>
      </c>
      <c r="L18" s="4">
        <v>29.741565999999999</v>
      </c>
      <c r="M18" s="4">
        <v>32.058475999999999</v>
      </c>
      <c r="N18" s="4">
        <v>31.374955</v>
      </c>
      <c r="O18" s="4">
        <v>32.042670999999999</v>
      </c>
      <c r="P18" s="4">
        <v>32.223007000000003</v>
      </c>
      <c r="Q18" s="4">
        <v>31.313053</v>
      </c>
      <c r="R18" s="4">
        <v>29.995471000000002</v>
      </c>
      <c r="S18" s="4">
        <v>30.040144999999999</v>
      </c>
      <c r="T18" s="4">
        <v>31.462809</v>
      </c>
      <c r="U18" s="4">
        <v>30.289949</v>
      </c>
      <c r="V18" s="4">
        <v>29.953199000000001</v>
      </c>
      <c r="W18" s="4">
        <v>30.119461000000001</v>
      </c>
      <c r="X18" s="4">
        <v>33.128013000000003</v>
      </c>
      <c r="Y18" s="4">
        <v>29.730955999999999</v>
      </c>
      <c r="Z18" s="4">
        <v>31.105781</v>
      </c>
      <c r="AA18" s="4">
        <v>30.296572000000001</v>
      </c>
      <c r="AB18" s="4">
        <v>30.220025</v>
      </c>
      <c r="AC18" s="4">
        <v>31.504987749999998</v>
      </c>
      <c r="AD18" s="4">
        <v>31.618386999999998</v>
      </c>
      <c r="AE18" s="4">
        <v>29.863257999999998</v>
      </c>
      <c r="AF18" s="4">
        <v>32.607902000000003</v>
      </c>
      <c r="AG18" s="4">
        <v>31.537445000000002</v>
      </c>
      <c r="AH18" s="4">
        <v>29.955906333333331</v>
      </c>
      <c r="AI18" s="4">
        <v>30.000919</v>
      </c>
      <c r="AJ18" s="4">
        <v>32.177799</v>
      </c>
      <c r="AK18" s="4">
        <v>29.967357</v>
      </c>
      <c r="AL18" s="4">
        <v>30.315227</v>
      </c>
      <c r="AM18" s="4">
        <v>31.224966999999999</v>
      </c>
      <c r="AN18" s="4">
        <v>30.631198999999999</v>
      </c>
      <c r="AO18" s="4">
        <v>31.340278000000001</v>
      </c>
      <c r="AP18" s="4">
        <v>30.349540999999999</v>
      </c>
      <c r="AQ18" s="4">
        <v>30.148910000000001</v>
      </c>
      <c r="AR18" s="4">
        <v>32.487043999999997</v>
      </c>
      <c r="AS18" s="4">
        <v>29.705272000000001</v>
      </c>
      <c r="AT18" s="4">
        <v>30.098517000000001</v>
      </c>
      <c r="AU18" s="4">
        <v>29.858892999999998</v>
      </c>
      <c r="AV18" s="4">
        <v>29.991399000000001</v>
      </c>
      <c r="AW18" s="4">
        <v>29.888635000000001</v>
      </c>
      <c r="AX18" s="4">
        <v>29.750544999999999</v>
      </c>
      <c r="AY18" s="4">
        <v>32.260852999999997</v>
      </c>
      <c r="AZ18" s="4">
        <v>32.340718000000003</v>
      </c>
      <c r="BA18" s="4">
        <v>32.260587999999998</v>
      </c>
      <c r="BB18" s="4">
        <v>32.260674000000002</v>
      </c>
      <c r="BC18" s="4">
        <v>30.153852000000001</v>
      </c>
      <c r="BD18" s="4">
        <v>31.132194999999999</v>
      </c>
      <c r="BE18" s="4">
        <v>31.025621000000001</v>
      </c>
      <c r="BF18" s="4">
        <v>32.343457000000001</v>
      </c>
      <c r="BG18" s="4">
        <v>29.838725</v>
      </c>
      <c r="BH18" s="4">
        <v>29.838725</v>
      </c>
      <c r="BI18" s="4">
        <v>31.203444999999999</v>
      </c>
      <c r="BJ18" s="4">
        <v>29.922125399999999</v>
      </c>
      <c r="BK18" s="4">
        <v>32.423851999999997</v>
      </c>
      <c r="BL18" s="4">
        <v>31.061451999999999</v>
      </c>
      <c r="BM18" s="4">
        <v>31.061451999999999</v>
      </c>
      <c r="BN18" s="4">
        <v>30.122646</v>
      </c>
      <c r="BO18" s="4">
        <v>31.853646000000001</v>
      </c>
      <c r="BP18" s="4">
        <v>31.675584662082997</v>
      </c>
      <c r="BQ18" s="4">
        <v>30.753375999999999</v>
      </c>
      <c r="BR18" s="4">
        <v>31.555710000000001</v>
      </c>
      <c r="BS18" s="4">
        <v>31.451488000000001</v>
      </c>
      <c r="BT18" s="4">
        <v>32.423851999999997</v>
      </c>
      <c r="BU18" s="4">
        <v>29.991399000000001</v>
      </c>
      <c r="BV18" s="4">
        <v>29.856917333333332</v>
      </c>
      <c r="BW18" s="4">
        <v>32.158388000000002</v>
      </c>
      <c r="BX18" s="4">
        <v>32.076821000000002</v>
      </c>
      <c r="BY18" s="4">
        <v>32.105963000000003</v>
      </c>
      <c r="BZ18" s="4">
        <v>30.446739000000001</v>
      </c>
      <c r="CA18" s="4">
        <v>30.025565</v>
      </c>
      <c r="CB18" s="4">
        <v>29.796731000000001</v>
      </c>
      <c r="CC18" s="4">
        <v>30.096091999999999</v>
      </c>
      <c r="CD18" s="4">
        <v>33.261930656328005</v>
      </c>
      <c r="CE18" s="4">
        <v>30.116513999999999</v>
      </c>
      <c r="CF18" s="4">
        <v>29.952280999999999</v>
      </c>
      <c r="CG18" s="4">
        <v>35.304324686021999</v>
      </c>
      <c r="CH18" s="4">
        <v>29.801528999999999</v>
      </c>
      <c r="CI18" s="4">
        <v>30.190749</v>
      </c>
      <c r="CJ18" s="4">
        <v>30.143509999999999</v>
      </c>
      <c r="CK18" s="4">
        <v>31.027616999999999</v>
      </c>
      <c r="CL18" s="4">
        <v>32.607191999999998</v>
      </c>
      <c r="CM18" s="4">
        <v>32.607191999999998</v>
      </c>
      <c r="CN18" s="4">
        <v>31.851676000000001</v>
      </c>
      <c r="CO18" s="4">
        <v>31.733759000000003</v>
      </c>
      <c r="CP18" s="4">
        <v>32.607247999999998</v>
      </c>
      <c r="CQ18" s="4">
        <v>30.949413</v>
      </c>
      <c r="CR18" s="4">
        <v>31.061451999999999</v>
      </c>
      <c r="CS18" s="4">
        <v>30.316848</v>
      </c>
      <c r="CT18" s="4">
        <v>31.765222999999999</v>
      </c>
      <c r="CU18" s="4">
        <v>31.7911</v>
      </c>
      <c r="CV18" s="4">
        <v>30.098523666666665</v>
      </c>
      <c r="CW18" s="4">
        <v>32.647402999999997</v>
      </c>
      <c r="CX18" s="4">
        <v>31.107610000000001</v>
      </c>
      <c r="CY18" s="4">
        <v>32.647402999999997</v>
      </c>
      <c r="CZ18" s="4">
        <v>29.888635000000001</v>
      </c>
      <c r="DA18" s="4">
        <v>29.888635000000001</v>
      </c>
      <c r="DB18" s="4">
        <v>30.419170000000001</v>
      </c>
      <c r="DC18" s="4">
        <v>32.008009000000001</v>
      </c>
      <c r="DD18" s="4">
        <v>32.075600000000001</v>
      </c>
      <c r="DE18" s="4">
        <v>30.012578999999999</v>
      </c>
      <c r="DF18" s="4">
        <v>29.900191</v>
      </c>
      <c r="DG18" s="4">
        <v>29.837548000000002</v>
      </c>
      <c r="DH18" s="4">
        <v>28.436933500936</v>
      </c>
      <c r="DI18" s="4">
        <v>30.909869</v>
      </c>
      <c r="DJ18" s="4">
        <v>29.840513999999999</v>
      </c>
      <c r="DK18" s="4">
        <v>29.792515999999999</v>
      </c>
      <c r="DL18" s="4">
        <v>29.468398000000001</v>
      </c>
      <c r="DM18" s="4">
        <v>34.492191447327002</v>
      </c>
      <c r="DN18" s="4">
        <v>32.312956999999997</v>
      </c>
      <c r="DO18" s="4">
        <v>32.313020999999999</v>
      </c>
      <c r="DP18" s="4">
        <v>31.789940999999999</v>
      </c>
      <c r="DQ18" s="4">
        <v>31.842334999999999</v>
      </c>
      <c r="DR18" s="4">
        <v>29.746979</v>
      </c>
      <c r="DS18" s="4"/>
      <c r="DT18" s="4">
        <v>29.991399000000001</v>
      </c>
      <c r="DU18" s="4">
        <v>29.882100000000001</v>
      </c>
      <c r="DV18" s="4">
        <v>30.602993176250003</v>
      </c>
      <c r="DW18" s="4">
        <v>30.099722</v>
      </c>
      <c r="DX18" s="4">
        <v>30.188675</v>
      </c>
      <c r="DY18" s="4">
        <v>30.209778</v>
      </c>
      <c r="DZ18" s="4">
        <v>30.555844</v>
      </c>
      <c r="EA18" s="4">
        <v>30.451975999999998</v>
      </c>
      <c r="EB18" s="4">
        <v>30.315227</v>
      </c>
      <c r="EC18" s="4">
        <v>30.813016999999999</v>
      </c>
      <c r="ED18" s="4">
        <v>30.679811999999998</v>
      </c>
      <c r="EE18" s="4">
        <v>30.624320999999998</v>
      </c>
      <c r="EF18" s="4">
        <v>32.295227483914999</v>
      </c>
      <c r="EG18" s="4">
        <v>29.490462999999998</v>
      </c>
      <c r="EH18" s="4">
        <v>34.588523000000002</v>
      </c>
      <c r="EI18" s="4">
        <v>30.250080000000001</v>
      </c>
      <c r="EJ18" s="4">
        <v>35.626882999999999</v>
      </c>
      <c r="EK18" s="4">
        <v>29.955203999999998</v>
      </c>
      <c r="EL18" s="4">
        <v>29.95542</v>
      </c>
      <c r="EM18" s="4">
        <v>30.286173000000002</v>
      </c>
      <c r="EN18" s="4">
        <v>30.880471</v>
      </c>
      <c r="EO18" s="4">
        <v>30.122646</v>
      </c>
      <c r="EP18" s="4">
        <v>30.122646</v>
      </c>
      <c r="EQ18" s="4">
        <v>31.728632500000003</v>
      </c>
      <c r="ER18" s="4">
        <v>31.728180999999999</v>
      </c>
      <c r="ES18" s="4">
        <v>30.937197999999999</v>
      </c>
      <c r="ET18" s="4">
        <v>30.937197999999999</v>
      </c>
      <c r="EU18" s="4">
        <v>31.770569999999999</v>
      </c>
      <c r="EV18" s="4">
        <v>31.467858</v>
      </c>
      <c r="EW18" s="4">
        <v>30.76595</v>
      </c>
      <c r="EX18" s="4">
        <v>32.423851999999997</v>
      </c>
      <c r="EY18" s="4">
        <v>32.423851999999997</v>
      </c>
      <c r="EZ18" s="4">
        <v>32.157111999999998</v>
      </c>
      <c r="FA18" s="4">
        <v>29.723437333333333</v>
      </c>
      <c r="FB18" s="4">
        <v>31.733758999999999</v>
      </c>
      <c r="FC18" s="4">
        <v>35.272356153477006</v>
      </c>
      <c r="FD18" s="4">
        <v>28.914901</v>
      </c>
      <c r="FE18" s="4">
        <v>35.272356153477006</v>
      </c>
      <c r="FF18" s="4">
        <v>31.727119999999999</v>
      </c>
      <c r="FG18" s="4">
        <v>30.379434</v>
      </c>
      <c r="FH18" s="4">
        <v>31.645562000000002</v>
      </c>
      <c r="FI18" s="4">
        <v>30.039180000000002</v>
      </c>
      <c r="FJ18" s="4">
        <v>30.363403999999999</v>
      </c>
      <c r="FK18" s="4">
        <v>30.299353</v>
      </c>
      <c r="FL18" s="4">
        <v>32.330056999999996</v>
      </c>
      <c r="FM18" s="4">
        <v>32.110970999999999</v>
      </c>
      <c r="FN18" s="4">
        <v>32.055703000000001</v>
      </c>
      <c r="FO18" s="4">
        <v>30.363429</v>
      </c>
      <c r="FP18" s="4">
        <v>30.363403999999999</v>
      </c>
      <c r="FQ18" s="4">
        <v>30.363419499999999</v>
      </c>
      <c r="FR18" s="4"/>
      <c r="FS18" s="4"/>
      <c r="FT18" s="4"/>
      <c r="FU18" s="4"/>
      <c r="FV18" s="4"/>
      <c r="FW18" s="4"/>
      <c r="FX18" s="4">
        <v>29.295940000000002</v>
      </c>
      <c r="FY18" s="4">
        <v>33.221943000000003</v>
      </c>
      <c r="FZ18" s="4">
        <v>33.181244</v>
      </c>
      <c r="GA18" s="4">
        <v>30.652328000000001</v>
      </c>
      <c r="GB18" s="4">
        <v>32.242325999999998</v>
      </c>
      <c r="GC18" s="4">
        <v>31.314208000000001</v>
      </c>
      <c r="GD18" s="4">
        <v>30.265612000000001</v>
      </c>
      <c r="GE18" s="4">
        <v>30.198197499999999</v>
      </c>
      <c r="GF18" s="4">
        <v>30.463975999999999</v>
      </c>
      <c r="GG18" s="4">
        <v>30.153756999999999</v>
      </c>
      <c r="GH18" s="4">
        <v>29.554297499999997</v>
      </c>
      <c r="GI18" s="4">
        <v>29.617756</v>
      </c>
      <c r="GJ18" s="4">
        <v>30.292401999999999</v>
      </c>
      <c r="GK18" s="4"/>
      <c r="GM18" s="3"/>
    </row>
    <row r="19" spans="2:195" x14ac:dyDescent="0.2">
      <c r="B19" s="1">
        <v>43436.333333333372</v>
      </c>
      <c r="C19" s="4">
        <v>28.682268999999998</v>
      </c>
      <c r="D19" s="4">
        <v>28.826212000000002</v>
      </c>
      <c r="E19" s="4">
        <v>28.809266000000001</v>
      </c>
      <c r="F19" s="4">
        <v>28.783844999999999</v>
      </c>
      <c r="G19" s="4">
        <v>30.436641000000002</v>
      </c>
      <c r="H19" s="4">
        <v>32.031109999999998</v>
      </c>
      <c r="I19" s="4">
        <v>32.106614999999998</v>
      </c>
      <c r="J19" s="4">
        <v>32.079331000000003</v>
      </c>
      <c r="K19" s="4">
        <v>31.168628999999999</v>
      </c>
      <c r="L19" s="4">
        <v>29.852744999999999</v>
      </c>
      <c r="M19" s="4">
        <v>31.990148000000001</v>
      </c>
      <c r="N19" s="4">
        <v>31.271073999999999</v>
      </c>
      <c r="O19" s="4">
        <v>32.086284999999997</v>
      </c>
      <c r="P19" s="4">
        <v>32.121358999999998</v>
      </c>
      <c r="Q19" s="4">
        <v>31.361913999999999</v>
      </c>
      <c r="R19" s="4">
        <v>29.984962500000002</v>
      </c>
      <c r="S19" s="4">
        <v>30.032955000000001</v>
      </c>
      <c r="T19" s="4">
        <v>31.479680999999999</v>
      </c>
      <c r="U19" s="4">
        <v>30.421433</v>
      </c>
      <c r="V19" s="4">
        <v>30.029291000000001</v>
      </c>
      <c r="W19" s="4">
        <v>30.197763000000002</v>
      </c>
      <c r="X19" s="4">
        <v>33.179839000000001</v>
      </c>
      <c r="Y19" s="4">
        <v>29.717006999999999</v>
      </c>
      <c r="Z19" s="4">
        <v>31.150697000000001</v>
      </c>
      <c r="AA19" s="4">
        <v>30.395610999999999</v>
      </c>
      <c r="AB19" s="4">
        <v>30.269856999999998</v>
      </c>
      <c r="AC19" s="4">
        <v>31.502791250000001</v>
      </c>
      <c r="AD19" s="4">
        <v>31.629384999999999</v>
      </c>
      <c r="AE19" s="4">
        <v>29.922729</v>
      </c>
      <c r="AF19" s="4">
        <v>32.555008000000001</v>
      </c>
      <c r="AG19" s="4">
        <v>31.548639000000001</v>
      </c>
      <c r="AH19" s="4">
        <v>29.886191</v>
      </c>
      <c r="AI19" s="4">
        <v>29.945166</v>
      </c>
      <c r="AJ19" s="4">
        <v>32.129683</v>
      </c>
      <c r="AK19" s="4">
        <v>30.029885</v>
      </c>
      <c r="AL19" s="4">
        <v>30.373238000000001</v>
      </c>
      <c r="AM19" s="4">
        <v>31.268561999999999</v>
      </c>
      <c r="AN19" s="4">
        <v>30.698304</v>
      </c>
      <c r="AO19" s="4">
        <v>31.369029000000001</v>
      </c>
      <c r="AP19" s="4">
        <v>30.472632999999998</v>
      </c>
      <c r="AQ19" s="4">
        <v>30.120628</v>
      </c>
      <c r="AR19" s="4">
        <v>32.523935000000002</v>
      </c>
      <c r="AS19" s="4">
        <v>29.7981935</v>
      </c>
      <c r="AT19" s="4">
        <v>30.197507999999999</v>
      </c>
      <c r="AU19" s="4">
        <v>29.951991</v>
      </c>
      <c r="AV19" s="4">
        <v>30.077684000000001</v>
      </c>
      <c r="AW19" s="4">
        <v>29.981624</v>
      </c>
      <c r="AX19" s="4">
        <v>29.8441145</v>
      </c>
      <c r="AY19" s="4">
        <v>32.286850999999999</v>
      </c>
      <c r="AZ19" s="4">
        <v>32.341582000000002</v>
      </c>
      <c r="BA19" s="4">
        <v>32.286586</v>
      </c>
      <c r="BB19" s="4">
        <v>32.286672000000003</v>
      </c>
      <c r="BC19" s="4">
        <v>30.162488</v>
      </c>
      <c r="BD19" s="4">
        <v>31.134108999999999</v>
      </c>
      <c r="BE19" s="4">
        <v>31.048387999999999</v>
      </c>
      <c r="BF19" s="4">
        <v>32.362203999999998</v>
      </c>
      <c r="BG19" s="4">
        <v>29.897461</v>
      </c>
      <c r="BH19" s="4">
        <v>29.897461</v>
      </c>
      <c r="BI19" s="4">
        <v>31.198471999999999</v>
      </c>
      <c r="BJ19" s="4">
        <v>29.935336</v>
      </c>
      <c r="BK19" s="4">
        <v>32.459921999999999</v>
      </c>
      <c r="BL19" s="4">
        <v>31.090658999999999</v>
      </c>
      <c r="BM19" s="4">
        <v>31.090658999999999</v>
      </c>
      <c r="BN19" s="4">
        <v>30.272151000000001</v>
      </c>
      <c r="BO19" s="4">
        <v>31.792930999999999</v>
      </c>
      <c r="BP19" s="4">
        <v>31.686602557464997</v>
      </c>
      <c r="BQ19" s="4">
        <v>30.804064</v>
      </c>
      <c r="BR19" s="4">
        <v>31.614560999999998</v>
      </c>
      <c r="BS19" s="4">
        <v>31.503997999999999</v>
      </c>
      <c r="BT19" s="4">
        <v>32.459921999999999</v>
      </c>
      <c r="BU19" s="4">
        <v>30.077684000000001</v>
      </c>
      <c r="BV19" s="4">
        <v>29.943510666666668</v>
      </c>
      <c r="BW19" s="4">
        <v>32.200372000000002</v>
      </c>
      <c r="BX19" s="4">
        <v>32.108392000000002</v>
      </c>
      <c r="BY19" s="4">
        <v>32.137233999999999</v>
      </c>
      <c r="BZ19" s="4">
        <v>30.490226</v>
      </c>
      <c r="CA19" s="4">
        <v>30.040254999999998</v>
      </c>
      <c r="CB19" s="4">
        <v>29.940631</v>
      </c>
      <c r="CC19" s="4">
        <v>30.092614000000001</v>
      </c>
      <c r="CD19" s="4">
        <v>33.461825473512</v>
      </c>
      <c r="CE19" s="4">
        <v>30.215194</v>
      </c>
      <c r="CF19" s="4">
        <v>30.024405000000002</v>
      </c>
      <c r="CG19" s="4">
        <v>35.359555343265995</v>
      </c>
      <c r="CH19" s="4">
        <v>29.819635000000002</v>
      </c>
      <c r="CI19" s="4">
        <v>30.243154000000001</v>
      </c>
      <c r="CJ19" s="4">
        <v>30.192146999999999</v>
      </c>
      <c r="CK19" s="4">
        <v>31.046178999999999</v>
      </c>
      <c r="CL19" s="4">
        <v>32.554203000000001</v>
      </c>
      <c r="CM19" s="4">
        <v>32.554203000000001</v>
      </c>
      <c r="CN19" s="4">
        <v>31.790951</v>
      </c>
      <c r="CO19" s="4">
        <v>31.689218999999998</v>
      </c>
      <c r="CP19" s="4">
        <v>32.554259000000002</v>
      </c>
      <c r="CQ19" s="4">
        <v>30.976279000000002</v>
      </c>
      <c r="CR19" s="4">
        <v>31.090658999999999</v>
      </c>
      <c r="CS19" s="4">
        <v>30.421455999999999</v>
      </c>
      <c r="CT19" s="4">
        <v>31.676791999999999</v>
      </c>
      <c r="CU19" s="4">
        <v>31.704046999999999</v>
      </c>
      <c r="CV19" s="4">
        <v>30.197514666666667</v>
      </c>
      <c r="CW19" s="4">
        <v>32.694941</v>
      </c>
      <c r="CX19" s="4">
        <v>31.122243000000001</v>
      </c>
      <c r="CY19" s="4">
        <v>32.694941</v>
      </c>
      <c r="CZ19" s="4">
        <v>29.981624</v>
      </c>
      <c r="DA19" s="4">
        <v>29.981624</v>
      </c>
      <c r="DB19" s="4">
        <v>30.501297000000001</v>
      </c>
      <c r="DC19" s="4">
        <v>31.927288999999998</v>
      </c>
      <c r="DD19" s="4">
        <v>31.984815000000001</v>
      </c>
      <c r="DE19" s="4">
        <v>30.054410000000001</v>
      </c>
      <c r="DF19" s="4">
        <v>29.970616</v>
      </c>
      <c r="DG19" s="4">
        <v>29.908833999999999</v>
      </c>
      <c r="DH19" s="4">
        <v>28.518811099090001</v>
      </c>
      <c r="DI19" s="4">
        <v>30.894386000000001</v>
      </c>
      <c r="DJ19" s="4">
        <v>29.886236</v>
      </c>
      <c r="DK19" s="4">
        <v>29.834261999999999</v>
      </c>
      <c r="DL19" s="4">
        <v>29.252116000000001</v>
      </c>
      <c r="DM19" s="4">
        <v>34.546151590181005</v>
      </c>
      <c r="DN19" s="4">
        <v>32.230764000000001</v>
      </c>
      <c r="DO19" s="4">
        <v>32.230829</v>
      </c>
      <c r="DP19" s="4">
        <v>31.731738</v>
      </c>
      <c r="DQ19" s="4">
        <v>31.781562000000001</v>
      </c>
      <c r="DR19" s="4">
        <v>29.872046000000001</v>
      </c>
      <c r="DS19" s="4"/>
      <c r="DT19" s="4">
        <v>30.077684000000001</v>
      </c>
      <c r="DU19" s="4">
        <v>29.967957999999999</v>
      </c>
      <c r="DV19" s="4">
        <v>30.725488760250002</v>
      </c>
      <c r="DW19" s="4">
        <v>30.162102999999998</v>
      </c>
      <c r="DX19" s="4">
        <v>30.245287000000001</v>
      </c>
      <c r="DY19" s="4">
        <v>30.257981999999998</v>
      </c>
      <c r="DZ19" s="4">
        <v>30.739476</v>
      </c>
      <c r="EA19" s="4">
        <v>30.514773999999999</v>
      </c>
      <c r="EB19" s="4">
        <v>30.373238000000001</v>
      </c>
      <c r="EC19" s="4">
        <v>30.862909999999999</v>
      </c>
      <c r="ED19" s="4">
        <v>30.727623000000001</v>
      </c>
      <c r="EE19" s="4">
        <v>30.671261999999999</v>
      </c>
      <c r="EF19" s="4">
        <v>32.311027915704997</v>
      </c>
      <c r="EG19" s="4">
        <v>29.592825000000001</v>
      </c>
      <c r="EH19" s="4">
        <v>34.652593000000003</v>
      </c>
      <c r="EI19" s="4">
        <v>30.352105999999999</v>
      </c>
      <c r="EJ19" s="4">
        <v>35.648848000000001</v>
      </c>
      <c r="EK19" s="4">
        <v>30.053839</v>
      </c>
      <c r="EL19" s="4">
        <v>30.054068999999998</v>
      </c>
      <c r="EM19" s="4">
        <v>30.335093000000001</v>
      </c>
      <c r="EN19" s="4">
        <v>30.858853</v>
      </c>
      <c r="EO19" s="4">
        <v>30.272151000000001</v>
      </c>
      <c r="EP19" s="4">
        <v>30.272151000000001</v>
      </c>
      <c r="EQ19" s="4">
        <v>31.6863785</v>
      </c>
      <c r="ER19" s="4">
        <v>31.686260000000001</v>
      </c>
      <c r="ES19" s="4">
        <v>30.723934</v>
      </c>
      <c r="ET19" s="4">
        <v>30.723934</v>
      </c>
      <c r="EU19" s="4">
        <v>31.683845999999999</v>
      </c>
      <c r="EV19" s="4">
        <v>31.518833999999998</v>
      </c>
      <c r="EW19" s="4">
        <v>30.780404000000001</v>
      </c>
      <c r="EX19" s="4">
        <v>32.459921999999999</v>
      </c>
      <c r="EY19" s="4">
        <v>32.459921999999999</v>
      </c>
      <c r="EZ19" s="4">
        <v>32.074302000000003</v>
      </c>
      <c r="FA19" s="4">
        <v>29.709372666666667</v>
      </c>
      <c r="FB19" s="4">
        <v>31.689219000000001</v>
      </c>
      <c r="FC19" s="4">
        <v>35.327536798631002</v>
      </c>
      <c r="FD19" s="4">
        <v>28.693987</v>
      </c>
      <c r="FE19" s="4">
        <v>35.327536798631002</v>
      </c>
      <c r="FF19" s="4">
        <v>31.685980000000001</v>
      </c>
      <c r="FG19" s="4">
        <v>30.486633999999999</v>
      </c>
      <c r="FH19" s="4">
        <v>31.580967999999999</v>
      </c>
      <c r="FI19" s="4">
        <v>30.076405999999999</v>
      </c>
      <c r="FJ19" s="4">
        <v>30.482699</v>
      </c>
      <c r="FK19" s="4">
        <v>30.332972000000002</v>
      </c>
      <c r="FL19" s="4">
        <v>32.315468000000003</v>
      </c>
      <c r="FM19" s="4">
        <v>32.071860999999998</v>
      </c>
      <c r="FN19" s="4">
        <v>32.015543000000001</v>
      </c>
      <c r="FO19" s="4">
        <v>30.482724000000001</v>
      </c>
      <c r="FP19" s="4">
        <v>30.482699</v>
      </c>
      <c r="FQ19" s="4">
        <v>30.4827145</v>
      </c>
      <c r="FR19" s="4"/>
      <c r="FS19" s="4"/>
      <c r="FT19" s="4"/>
      <c r="FU19" s="4"/>
      <c r="FV19" s="4"/>
      <c r="FW19" s="4"/>
      <c r="FX19" s="4">
        <v>29.401719</v>
      </c>
      <c r="FY19" s="4">
        <v>33.209212999999998</v>
      </c>
      <c r="FZ19" s="4">
        <v>33.162669999999999</v>
      </c>
      <c r="GA19" s="4">
        <v>30.756761999999998</v>
      </c>
      <c r="GB19" s="4">
        <v>32.174263000000003</v>
      </c>
      <c r="GC19" s="4">
        <v>31.352554000000001</v>
      </c>
      <c r="GD19" s="4">
        <v>30.384505999999998</v>
      </c>
      <c r="GE19" s="4">
        <v>30.317</v>
      </c>
      <c r="GF19" s="4">
        <v>30.551690000000001</v>
      </c>
      <c r="GG19" s="4">
        <v>30.162393000000002</v>
      </c>
      <c r="GH19" s="4">
        <v>29.602393499999998</v>
      </c>
      <c r="GI19" s="4">
        <v>29.664055999999999</v>
      </c>
      <c r="GJ19" s="4">
        <v>30.394480000000001</v>
      </c>
      <c r="GK19" s="4"/>
      <c r="GM19" s="3"/>
    </row>
    <row r="20" spans="2:195" x14ac:dyDescent="0.2">
      <c r="B20" s="1">
        <v>43436.354166666708</v>
      </c>
      <c r="C20" s="4">
        <v>27.758032499999999</v>
      </c>
      <c r="D20" s="4">
        <v>27.898614999999999</v>
      </c>
      <c r="E20" s="4">
        <v>27.881772000000002</v>
      </c>
      <c r="F20" s="4">
        <v>27.856506</v>
      </c>
      <c r="G20" s="4">
        <v>29.335968000000001</v>
      </c>
      <c r="H20" s="4">
        <v>33.116942999999999</v>
      </c>
      <c r="I20" s="4">
        <v>33.193950000000001</v>
      </c>
      <c r="J20" s="4">
        <v>33.166564999999999</v>
      </c>
      <c r="K20" s="4">
        <v>31.087440999999998</v>
      </c>
      <c r="L20" s="4">
        <v>28.865165000000001</v>
      </c>
      <c r="M20" s="4">
        <v>33.718000000000004</v>
      </c>
      <c r="N20" s="4">
        <v>33.358843999999998</v>
      </c>
      <c r="O20" s="4">
        <v>30.786733000000002</v>
      </c>
      <c r="P20" s="4">
        <v>33.204510999999997</v>
      </c>
      <c r="Q20" s="4">
        <v>31.968788</v>
      </c>
      <c r="R20" s="4">
        <v>28.569257499999999</v>
      </c>
      <c r="S20" s="4">
        <v>28.630600000000001</v>
      </c>
      <c r="T20" s="4">
        <v>30.182400000000001</v>
      </c>
      <c r="U20" s="4">
        <v>29.212795</v>
      </c>
      <c r="V20" s="4">
        <v>28.745965000000002</v>
      </c>
      <c r="W20" s="4">
        <v>29.079622000000001</v>
      </c>
      <c r="X20" s="4">
        <v>34.152873999999997</v>
      </c>
      <c r="Y20" s="4">
        <v>29.767430999999998</v>
      </c>
      <c r="Z20" s="4">
        <v>31.130998999999999</v>
      </c>
      <c r="AA20" s="4">
        <v>29.173832000000001</v>
      </c>
      <c r="AB20" s="4">
        <v>29.388736999999999</v>
      </c>
      <c r="AC20" s="4">
        <v>30.071141749999999</v>
      </c>
      <c r="AD20" s="4">
        <v>30.243231999999999</v>
      </c>
      <c r="AE20" s="4">
        <v>29.093043999999999</v>
      </c>
      <c r="AF20" s="4">
        <v>33.606150999999997</v>
      </c>
      <c r="AG20" s="4">
        <v>30.255239</v>
      </c>
      <c r="AH20" s="4">
        <v>30.229598333333332</v>
      </c>
      <c r="AI20" s="4">
        <v>30.294055</v>
      </c>
      <c r="AJ20" s="4">
        <v>33.065356999999999</v>
      </c>
      <c r="AK20" s="4">
        <v>29.2072</v>
      </c>
      <c r="AL20" s="4">
        <v>29.469318999999999</v>
      </c>
      <c r="AM20" s="4">
        <v>32.198011999999999</v>
      </c>
      <c r="AN20" s="4">
        <v>31.655685999999999</v>
      </c>
      <c r="AO20" s="4">
        <v>32.280540000000002</v>
      </c>
      <c r="AP20" s="4">
        <v>29.280203</v>
      </c>
      <c r="AQ20" s="4">
        <v>28.755398</v>
      </c>
      <c r="AR20" s="4">
        <v>31.231987</v>
      </c>
      <c r="AS20" s="4">
        <v>28.583646999999999</v>
      </c>
      <c r="AT20" s="4">
        <v>29.074304999999999</v>
      </c>
      <c r="AU20" s="4">
        <v>28.733056999999999</v>
      </c>
      <c r="AV20" s="4">
        <v>28.755559999999999</v>
      </c>
      <c r="AW20" s="4">
        <v>28.761810000000001</v>
      </c>
      <c r="AX20" s="4">
        <v>28.628398749999999</v>
      </c>
      <c r="AY20" s="4">
        <v>33.17277</v>
      </c>
      <c r="AZ20" s="4">
        <v>33.184055000000001</v>
      </c>
      <c r="BA20" s="4">
        <v>33.172511999999998</v>
      </c>
      <c r="BB20" s="4">
        <v>33.172595999999999</v>
      </c>
      <c r="BC20" s="4">
        <v>29.40897</v>
      </c>
      <c r="BD20" s="4">
        <v>29.862102</v>
      </c>
      <c r="BE20" s="4">
        <v>29.791893999999999</v>
      </c>
      <c r="BF20" s="4">
        <v>33.209031000000003</v>
      </c>
      <c r="BG20" s="4">
        <v>29.068584000000001</v>
      </c>
      <c r="BH20" s="4">
        <v>29.068584000000001</v>
      </c>
      <c r="BI20" s="4">
        <v>31.771847000000001</v>
      </c>
      <c r="BJ20" s="4">
        <v>28.725632999999998</v>
      </c>
      <c r="BK20" s="4">
        <v>31.175789000000002</v>
      </c>
      <c r="BL20" s="4">
        <v>31.118624000000001</v>
      </c>
      <c r="BM20" s="4">
        <v>31.118624000000001</v>
      </c>
      <c r="BN20" s="4">
        <v>29.333614000000001</v>
      </c>
      <c r="BO20" s="4">
        <v>32.869404000000003</v>
      </c>
      <c r="BP20" s="4">
        <v>30.278404878816001</v>
      </c>
      <c r="BQ20" s="4">
        <v>30.482064000000001</v>
      </c>
      <c r="BR20" s="4">
        <v>32.243533999999997</v>
      </c>
      <c r="BS20" s="4">
        <v>32.133429</v>
      </c>
      <c r="BT20" s="4">
        <v>31.175789000000002</v>
      </c>
      <c r="BU20" s="4">
        <v>28.755559999999999</v>
      </c>
      <c r="BV20" s="4">
        <v>28.624820333333332</v>
      </c>
      <c r="BW20" s="4">
        <v>31.621888999999999</v>
      </c>
      <c r="BX20" s="4">
        <v>30.867367999999999</v>
      </c>
      <c r="BY20" s="4">
        <v>30.910150000000002</v>
      </c>
      <c r="BZ20" s="4">
        <v>29.201878000000001</v>
      </c>
      <c r="CA20" s="4">
        <v>28.828374</v>
      </c>
      <c r="CB20" s="4">
        <v>28.745965000000002</v>
      </c>
      <c r="CC20" s="4">
        <v>30.141179000000001</v>
      </c>
      <c r="CD20" s="4">
        <v>32.81293239024</v>
      </c>
      <c r="CE20" s="4">
        <v>29.300602000000001</v>
      </c>
      <c r="CF20" s="4">
        <v>29.055206999999999</v>
      </c>
      <c r="CG20" s="4">
        <v>36.180325212135998</v>
      </c>
      <c r="CH20" s="4">
        <v>29.559329999999999</v>
      </c>
      <c r="CI20" s="4">
        <v>28.995615000000001</v>
      </c>
      <c r="CJ20" s="4">
        <v>28.929015</v>
      </c>
      <c r="CK20" s="4">
        <v>31.259021000000001</v>
      </c>
      <c r="CL20" s="4">
        <v>33.604225999999997</v>
      </c>
      <c r="CM20" s="4">
        <v>33.604225999999997</v>
      </c>
      <c r="CN20" s="4">
        <v>32.865704000000001</v>
      </c>
      <c r="CO20" s="4">
        <v>32.667788000000002</v>
      </c>
      <c r="CP20" s="4">
        <v>33.604281</v>
      </c>
      <c r="CQ20" s="4">
        <v>31.032876000000002</v>
      </c>
      <c r="CR20" s="4">
        <v>31.118624000000001</v>
      </c>
      <c r="CS20" s="4">
        <v>29.212408</v>
      </c>
      <c r="CT20" s="4">
        <v>33.436799000000001</v>
      </c>
      <c r="CU20" s="4">
        <v>33.463343999999999</v>
      </c>
      <c r="CV20" s="4">
        <v>29.074311333333338</v>
      </c>
      <c r="CW20" s="4">
        <v>31.383445999999999</v>
      </c>
      <c r="CX20" s="4">
        <v>29.857769000000001</v>
      </c>
      <c r="CY20" s="4">
        <v>31.383445999999999</v>
      </c>
      <c r="CZ20" s="4">
        <v>28.761810000000001</v>
      </c>
      <c r="DA20" s="4">
        <v>28.761810000000001</v>
      </c>
      <c r="DB20" s="4">
        <v>29.247333999999999</v>
      </c>
      <c r="DC20" s="4">
        <v>33.002156999999997</v>
      </c>
      <c r="DD20" s="4">
        <v>33.061352999999997</v>
      </c>
      <c r="DE20" s="4">
        <v>30.625291000000001</v>
      </c>
      <c r="DF20" s="4">
        <v>29.149203</v>
      </c>
      <c r="DG20" s="4">
        <v>29.089112</v>
      </c>
      <c r="DH20" s="4">
        <v>27.578212066995</v>
      </c>
      <c r="DI20" s="4">
        <v>31.847161</v>
      </c>
      <c r="DJ20" s="4">
        <v>28.558408</v>
      </c>
      <c r="DK20" s="4">
        <v>28.490713</v>
      </c>
      <c r="DL20" s="4">
        <v>33.070487</v>
      </c>
      <c r="DM20" s="4">
        <v>36.226226674791995</v>
      </c>
      <c r="DN20" s="4">
        <v>33.155431999999998</v>
      </c>
      <c r="DO20" s="4">
        <v>33.155495000000002</v>
      </c>
      <c r="DP20" s="4">
        <v>32.786518000000001</v>
      </c>
      <c r="DQ20" s="4">
        <v>32.848258999999999</v>
      </c>
      <c r="DR20" s="4">
        <v>28.745965000000002</v>
      </c>
      <c r="DS20" s="4"/>
      <c r="DT20" s="4">
        <v>28.755559999999999</v>
      </c>
      <c r="DU20" s="4">
        <v>28.649543999999999</v>
      </c>
      <c r="DV20" s="4">
        <v>29.389405741211998</v>
      </c>
      <c r="DW20" s="4">
        <v>29.335540999999999</v>
      </c>
      <c r="DX20" s="4">
        <v>29.413647000000001</v>
      </c>
      <c r="DY20" s="4">
        <v>29.536237</v>
      </c>
      <c r="DZ20" s="4">
        <v>29.994088000000001</v>
      </c>
      <c r="EA20" s="4">
        <v>29.617462</v>
      </c>
      <c r="EB20" s="4">
        <v>29.469318999999999</v>
      </c>
      <c r="EC20" s="4">
        <v>29.689325</v>
      </c>
      <c r="ED20" s="4">
        <v>29.587440999999998</v>
      </c>
      <c r="EE20" s="4">
        <v>29.544999000000001</v>
      </c>
      <c r="EF20" s="4">
        <v>32.236176090539999</v>
      </c>
      <c r="EG20" s="4">
        <v>28.653825000000001</v>
      </c>
      <c r="EH20" s="4">
        <v>33.324978999999999</v>
      </c>
      <c r="EI20" s="4">
        <v>29.139818000000002</v>
      </c>
      <c r="EJ20" s="4">
        <v>34.327452000000001</v>
      </c>
      <c r="EK20" s="4">
        <v>28.805834000000001</v>
      </c>
      <c r="EL20" s="4">
        <v>28.806101999999999</v>
      </c>
      <c r="EM20" s="4">
        <v>29.615417999999998</v>
      </c>
      <c r="EN20" s="4">
        <v>31.855595999999998</v>
      </c>
      <c r="EO20" s="4">
        <v>29.333614000000001</v>
      </c>
      <c r="EP20" s="4">
        <v>29.333614000000001</v>
      </c>
      <c r="EQ20" s="4">
        <v>32.671743499999998</v>
      </c>
      <c r="ER20" s="4">
        <v>32.671481999999997</v>
      </c>
      <c r="ES20" s="4">
        <v>34.515163000000001</v>
      </c>
      <c r="ET20" s="4">
        <v>34.515163000000001</v>
      </c>
      <c r="EU20" s="4">
        <v>33.365445000000001</v>
      </c>
      <c r="EV20" s="4">
        <v>32.160620999999999</v>
      </c>
      <c r="EW20" s="4">
        <v>29.543040999999999</v>
      </c>
      <c r="EX20" s="4">
        <v>31.175789000000002</v>
      </c>
      <c r="EY20" s="4">
        <v>31.175789000000002</v>
      </c>
      <c r="EZ20" s="4">
        <v>32.996842000000001</v>
      </c>
      <c r="FA20" s="4">
        <v>29.75988666666667</v>
      </c>
      <c r="FB20" s="4">
        <v>32.667788000000002</v>
      </c>
      <c r="FC20" s="4">
        <v>36.160550698089999</v>
      </c>
      <c r="FD20" s="4">
        <v>32.513440000000003</v>
      </c>
      <c r="FE20" s="4">
        <v>36.160550698089999</v>
      </c>
      <c r="FF20" s="4">
        <v>32.670867000000001</v>
      </c>
      <c r="FG20" s="4">
        <v>29.394238999999999</v>
      </c>
      <c r="FH20" s="4">
        <v>32.535159</v>
      </c>
      <c r="FI20" s="4">
        <v>29.184208999999999</v>
      </c>
      <c r="FJ20" s="4">
        <v>29.304580999999999</v>
      </c>
      <c r="FK20" s="4">
        <v>30.919953</v>
      </c>
      <c r="FL20" s="4">
        <v>33.130288</v>
      </c>
      <c r="FM20" s="4">
        <v>33.010818999999998</v>
      </c>
      <c r="FN20" s="4">
        <v>32.974305000000001</v>
      </c>
      <c r="FO20" s="4">
        <v>29.304606</v>
      </c>
      <c r="FP20" s="4">
        <v>29.304580999999999</v>
      </c>
      <c r="FQ20" s="4">
        <v>29.304596500000002</v>
      </c>
      <c r="FR20" s="4"/>
      <c r="FS20" s="4"/>
      <c r="FT20" s="4"/>
      <c r="FU20" s="4"/>
      <c r="FV20" s="4"/>
      <c r="FW20" s="4"/>
      <c r="FX20" s="4">
        <v>28.447378</v>
      </c>
      <c r="FY20" s="4">
        <v>34.272334999999998</v>
      </c>
      <c r="FZ20" s="4">
        <v>34.200861000000003</v>
      </c>
      <c r="GA20" s="4">
        <v>29.753439</v>
      </c>
      <c r="GB20" s="4">
        <v>33.262954999999998</v>
      </c>
      <c r="GC20" s="4">
        <v>30.099245</v>
      </c>
      <c r="GD20" s="4">
        <v>29.187363999999999</v>
      </c>
      <c r="GE20" s="4">
        <v>29.12238</v>
      </c>
      <c r="GF20" s="4">
        <v>29.555885</v>
      </c>
      <c r="GG20" s="4">
        <v>29.410357999999999</v>
      </c>
      <c r="GH20" s="4">
        <v>28.728468499999998</v>
      </c>
      <c r="GI20" s="4">
        <v>28.787585</v>
      </c>
      <c r="GJ20" s="4">
        <v>29.174942999999999</v>
      </c>
      <c r="GK20" s="4"/>
      <c r="GM20" s="3"/>
    </row>
    <row r="21" spans="2:195" x14ac:dyDescent="0.2">
      <c r="B21" s="1">
        <v>43436.375000000044</v>
      </c>
      <c r="C21" s="4">
        <v>27.888356000000002</v>
      </c>
      <c r="D21" s="4">
        <v>28.030652</v>
      </c>
      <c r="E21" s="4">
        <v>28.013020000000001</v>
      </c>
      <c r="F21" s="4">
        <v>27.986571000000001</v>
      </c>
      <c r="G21" s="4">
        <v>29.306767000000001</v>
      </c>
      <c r="H21" s="4">
        <v>32.323068999999997</v>
      </c>
      <c r="I21" s="4">
        <v>32.475695999999999</v>
      </c>
      <c r="J21" s="4">
        <v>32.433644999999999</v>
      </c>
      <c r="K21" s="4">
        <v>30.576817999999999</v>
      </c>
      <c r="L21" s="4">
        <v>29.010928</v>
      </c>
      <c r="M21" s="4">
        <v>32.284633999999997</v>
      </c>
      <c r="N21" s="4">
        <v>31.585107000000001</v>
      </c>
      <c r="O21" s="4">
        <v>30.973209000000001</v>
      </c>
      <c r="P21" s="4">
        <v>32.496073000000003</v>
      </c>
      <c r="Q21" s="4">
        <v>31.464217999999999</v>
      </c>
      <c r="R21" s="4">
        <v>28.899735499999998</v>
      </c>
      <c r="S21" s="4">
        <v>28.954816000000001</v>
      </c>
      <c r="T21" s="4">
        <v>30.41367</v>
      </c>
      <c r="U21" s="4">
        <v>29.251408000000001</v>
      </c>
      <c r="V21" s="4">
        <v>28.976361000000001</v>
      </c>
      <c r="W21" s="4">
        <v>29.166667500000003</v>
      </c>
      <c r="X21" s="4">
        <v>33.359493999999998</v>
      </c>
      <c r="Y21" s="4">
        <v>29.576542</v>
      </c>
      <c r="Z21" s="4">
        <v>30.60181</v>
      </c>
      <c r="AA21" s="4">
        <v>29.264057000000001</v>
      </c>
      <c r="AB21" s="4">
        <v>29.361215999999999</v>
      </c>
      <c r="AC21" s="4">
        <v>30.37212675</v>
      </c>
      <c r="AD21" s="4">
        <v>30.536854000000002</v>
      </c>
      <c r="AE21" s="4">
        <v>29.060603</v>
      </c>
      <c r="AF21" s="4">
        <v>32.616869000000001</v>
      </c>
      <c r="AG21" s="4">
        <v>30.485401</v>
      </c>
      <c r="AH21" s="4">
        <v>29.984517333333333</v>
      </c>
      <c r="AI21" s="4">
        <v>30.034265999999999</v>
      </c>
      <c r="AJ21" s="4">
        <v>32.418329999999997</v>
      </c>
      <c r="AK21" s="4">
        <v>29.177678</v>
      </c>
      <c r="AL21" s="4">
        <v>29.477682000000001</v>
      </c>
      <c r="AM21" s="4">
        <v>31.495443000000002</v>
      </c>
      <c r="AN21" s="4">
        <v>30.925916000000001</v>
      </c>
      <c r="AO21" s="4">
        <v>31.601056</v>
      </c>
      <c r="AP21" s="4">
        <v>29.251408000000001</v>
      </c>
      <c r="AQ21" s="4">
        <v>29.302844</v>
      </c>
      <c r="AR21" s="4">
        <v>31.521107000000001</v>
      </c>
      <c r="AS21" s="4">
        <v>28.577338000000001</v>
      </c>
      <c r="AT21" s="4">
        <v>29.016508000000002</v>
      </c>
      <c r="AU21" s="4">
        <v>28.726724000000001</v>
      </c>
      <c r="AV21" s="4">
        <v>28.792629000000002</v>
      </c>
      <c r="AW21" s="4">
        <v>28.755655000000001</v>
      </c>
      <c r="AX21" s="4">
        <v>28.621324999999999</v>
      </c>
      <c r="AY21" s="4">
        <v>32.497098999999999</v>
      </c>
      <c r="AZ21" s="4">
        <v>32.508733999999997</v>
      </c>
      <c r="BA21" s="4">
        <v>32.496841000000003</v>
      </c>
      <c r="BB21" s="4">
        <v>32.496924999999997</v>
      </c>
      <c r="BC21" s="4">
        <v>28.916274000000001</v>
      </c>
      <c r="BD21" s="4">
        <v>30.017168000000002</v>
      </c>
      <c r="BE21" s="4">
        <v>29.939817000000001</v>
      </c>
      <c r="BF21" s="4">
        <v>32.568317</v>
      </c>
      <c r="BG21" s="4">
        <v>29.036484999999999</v>
      </c>
      <c r="BH21" s="4">
        <v>29.036484999999999</v>
      </c>
      <c r="BI21" s="4">
        <v>31.278092999999998</v>
      </c>
      <c r="BJ21" s="4">
        <v>28.913840199999999</v>
      </c>
      <c r="BK21" s="4">
        <v>31.457350999999999</v>
      </c>
      <c r="BL21" s="4">
        <v>30.566230000000001</v>
      </c>
      <c r="BM21" s="4">
        <v>30.566230000000001</v>
      </c>
      <c r="BN21" s="4">
        <v>29.532062</v>
      </c>
      <c r="BO21" s="4">
        <v>32.175676000000003</v>
      </c>
      <c r="BP21" s="4">
        <v>30.572368361202003</v>
      </c>
      <c r="BQ21" s="4">
        <v>30.069928999999998</v>
      </c>
      <c r="BR21" s="4">
        <v>31.733158</v>
      </c>
      <c r="BS21" s="4">
        <v>31.620231</v>
      </c>
      <c r="BT21" s="4">
        <v>31.457350999999999</v>
      </c>
      <c r="BU21" s="4">
        <v>28.792629000000002</v>
      </c>
      <c r="BV21" s="4">
        <v>28.661910666666667</v>
      </c>
      <c r="BW21" s="4">
        <v>31.866199999999999</v>
      </c>
      <c r="BX21" s="4">
        <v>31.107263</v>
      </c>
      <c r="BY21" s="4">
        <v>31.150127999999999</v>
      </c>
      <c r="BZ21" s="4">
        <v>29.469031999999999</v>
      </c>
      <c r="CA21" s="4">
        <v>29.016648</v>
      </c>
      <c r="CB21" s="4">
        <v>28.976361000000001</v>
      </c>
      <c r="CC21" s="4">
        <v>29.853967000000001</v>
      </c>
      <c r="CD21" s="4">
        <v>32.939905178940002</v>
      </c>
      <c r="CE21" s="4">
        <v>29.381224</v>
      </c>
      <c r="CF21" s="4">
        <v>29.26793</v>
      </c>
      <c r="CG21" s="4">
        <v>35.339847001815997</v>
      </c>
      <c r="CH21" s="4">
        <v>29.491056</v>
      </c>
      <c r="CI21" s="4">
        <v>29.101758</v>
      </c>
      <c r="CJ21" s="4">
        <v>29.056832</v>
      </c>
      <c r="CK21" s="4">
        <v>30.705183000000002</v>
      </c>
      <c r="CL21" s="4">
        <v>32.468645000000002</v>
      </c>
      <c r="CM21" s="4">
        <v>32.617027</v>
      </c>
      <c r="CN21" s="4">
        <v>32.172592000000002</v>
      </c>
      <c r="CO21" s="4">
        <v>32.03192</v>
      </c>
      <c r="CP21" s="4">
        <v>32.617082000000003</v>
      </c>
      <c r="CQ21" s="4">
        <v>30.494783000000002</v>
      </c>
      <c r="CR21" s="4">
        <v>30.566230000000001</v>
      </c>
      <c r="CS21" s="4">
        <v>29.262765000000002</v>
      </c>
      <c r="CT21" s="4">
        <v>32.023693000000002</v>
      </c>
      <c r="CU21" s="4">
        <v>32.051425000000002</v>
      </c>
      <c r="CV21" s="4">
        <v>29.011036333333333</v>
      </c>
      <c r="CW21" s="4">
        <v>31.684280999999999</v>
      </c>
      <c r="CX21" s="4">
        <v>30.081454000000001</v>
      </c>
      <c r="CY21" s="4">
        <v>31.684280999999999</v>
      </c>
      <c r="CZ21" s="4">
        <v>28.755655000000001</v>
      </c>
      <c r="DA21" s="4">
        <v>28.755655000000001</v>
      </c>
      <c r="DB21" s="4">
        <v>29.432751</v>
      </c>
      <c r="DC21" s="4">
        <v>32.314998000000003</v>
      </c>
      <c r="DD21" s="4">
        <v>32.382893000000003</v>
      </c>
      <c r="DE21" s="4">
        <v>30.150821000000001</v>
      </c>
      <c r="DF21" s="4">
        <v>29.123843000000001</v>
      </c>
      <c r="DG21" s="4">
        <v>29.061903000000001</v>
      </c>
      <c r="DH21" s="4">
        <v>27.661604851445997</v>
      </c>
      <c r="DI21" s="4">
        <v>31.300757000000001</v>
      </c>
      <c r="DJ21" s="4">
        <v>28.865608000000002</v>
      </c>
      <c r="DK21" s="4">
        <v>28.820968000000001</v>
      </c>
      <c r="DL21" s="4">
        <v>25.942511</v>
      </c>
      <c r="DM21" s="4">
        <v>35.384682161751996</v>
      </c>
      <c r="DN21" s="4">
        <v>32.529564000000001</v>
      </c>
      <c r="DO21" s="4">
        <v>32.529626999999998</v>
      </c>
      <c r="DP21" s="4">
        <v>32.108919999999998</v>
      </c>
      <c r="DQ21" s="4">
        <v>32.158036000000003</v>
      </c>
      <c r="DR21" s="4">
        <v>28.857026000000001</v>
      </c>
      <c r="DS21" s="4"/>
      <c r="DT21" s="4">
        <v>28.792629000000002</v>
      </c>
      <c r="DU21" s="4">
        <v>28.686150999999999</v>
      </c>
      <c r="DV21" s="4">
        <v>29.500640546615998</v>
      </c>
      <c r="DW21" s="4">
        <v>29.304921</v>
      </c>
      <c r="DX21" s="4">
        <v>29.380506</v>
      </c>
      <c r="DY21" s="4">
        <v>29.420185</v>
      </c>
      <c r="DZ21" s="4">
        <v>30.110153</v>
      </c>
      <c r="EA21" s="4">
        <v>29.639868</v>
      </c>
      <c r="EB21" s="4">
        <v>29.477682000000001</v>
      </c>
      <c r="EC21" s="4">
        <v>29.90624</v>
      </c>
      <c r="ED21" s="4">
        <v>29.787741</v>
      </c>
      <c r="EE21" s="4">
        <v>29.738375999999999</v>
      </c>
      <c r="EF21" s="4">
        <v>32.446705960079996</v>
      </c>
      <c r="EG21" s="4">
        <v>28.765371999999999</v>
      </c>
      <c r="EH21" s="4">
        <v>33.797033999999996</v>
      </c>
      <c r="EI21" s="4">
        <v>29.189229999999998</v>
      </c>
      <c r="EJ21" s="4">
        <v>34.838275000000003</v>
      </c>
      <c r="EK21" s="4">
        <v>28.811364000000001</v>
      </c>
      <c r="EL21" s="4">
        <v>28.811899</v>
      </c>
      <c r="EM21" s="4">
        <v>29.515369</v>
      </c>
      <c r="EN21" s="4">
        <v>31.328845000000001</v>
      </c>
      <c r="EO21" s="4">
        <v>29.532062</v>
      </c>
      <c r="EP21" s="4">
        <v>29.532062</v>
      </c>
      <c r="EQ21" s="4">
        <v>32.053440249999994</v>
      </c>
      <c r="ER21" s="4">
        <v>32.053173999999999</v>
      </c>
      <c r="ES21" s="4">
        <v>27.145447000000001</v>
      </c>
      <c r="ET21" s="4">
        <v>27.145447000000001</v>
      </c>
      <c r="EU21" s="4">
        <v>32.044755000000002</v>
      </c>
      <c r="EV21" s="4">
        <v>31.641577000000002</v>
      </c>
      <c r="EW21" s="4">
        <v>29.762346000000001</v>
      </c>
      <c r="EX21" s="4">
        <v>31.457350999999999</v>
      </c>
      <c r="EY21" s="4">
        <v>31.457350999999999</v>
      </c>
      <c r="EZ21" s="4">
        <v>32.337989999999998</v>
      </c>
      <c r="FA21" s="4">
        <v>29.568974333333333</v>
      </c>
      <c r="FB21" s="4">
        <v>32.03192</v>
      </c>
      <c r="FC21" s="4">
        <v>35.320531854789998</v>
      </c>
      <c r="FD21" s="4">
        <v>25.635649999999998</v>
      </c>
      <c r="FE21" s="4">
        <v>35.320531854789998</v>
      </c>
      <c r="FF21" s="4">
        <v>32.052548999999999</v>
      </c>
      <c r="FG21" s="4">
        <v>29.382587999999998</v>
      </c>
      <c r="FH21" s="4">
        <v>32.004829000000001</v>
      </c>
      <c r="FI21" s="4">
        <v>29.131067999999999</v>
      </c>
      <c r="FJ21" s="4">
        <v>29.378418</v>
      </c>
      <c r="FK21" s="4">
        <v>30.428158</v>
      </c>
      <c r="FL21" s="4">
        <v>32.446562</v>
      </c>
      <c r="FM21" s="4">
        <v>32.369765000000001</v>
      </c>
      <c r="FN21" s="4">
        <v>32.325339999999997</v>
      </c>
      <c r="FO21" s="4">
        <v>29.378443000000001</v>
      </c>
      <c r="FP21" s="4">
        <v>29.378418</v>
      </c>
      <c r="FQ21" s="4">
        <v>29.3784335</v>
      </c>
      <c r="FR21" s="4"/>
      <c r="FS21" s="4"/>
      <c r="FT21" s="4"/>
      <c r="FU21" s="4"/>
      <c r="FV21" s="4"/>
      <c r="FW21" s="4"/>
      <c r="FX21" s="4">
        <v>28.576239000000001</v>
      </c>
      <c r="FY21" s="4">
        <v>33.485100000000003</v>
      </c>
      <c r="FZ21" s="4">
        <v>33.462739999999997</v>
      </c>
      <c r="GA21" s="4">
        <v>29.912996</v>
      </c>
      <c r="GB21" s="4">
        <v>32.587802000000003</v>
      </c>
      <c r="GC21" s="4">
        <v>30.268443000000001</v>
      </c>
      <c r="GD21" s="4">
        <v>29.289802999999999</v>
      </c>
      <c r="GE21" s="4">
        <v>29.224451500000001</v>
      </c>
      <c r="GF21" s="4">
        <v>29.645257999999998</v>
      </c>
      <c r="GG21" s="4">
        <v>29.008953000000002</v>
      </c>
      <c r="GH21" s="4">
        <v>28.4506865</v>
      </c>
      <c r="GI21" s="4">
        <v>28.543838999999998</v>
      </c>
      <c r="GJ21" s="4">
        <v>29.273112000000001</v>
      </c>
      <c r="GK21" s="4"/>
      <c r="GM21" s="3"/>
    </row>
    <row r="22" spans="2:195" x14ac:dyDescent="0.2">
      <c r="B22" s="1">
        <v>43436.395833333379</v>
      </c>
      <c r="C22" s="4">
        <v>28.394221000000002</v>
      </c>
      <c r="D22" s="4">
        <v>28.540102000000001</v>
      </c>
      <c r="E22" s="4">
        <v>28.521443000000001</v>
      </c>
      <c r="F22" s="4">
        <v>28.493454</v>
      </c>
      <c r="G22" s="4">
        <v>29.790483999999999</v>
      </c>
      <c r="H22" s="4">
        <v>32.598596999999998</v>
      </c>
      <c r="I22" s="4">
        <v>32.746012</v>
      </c>
      <c r="J22" s="4">
        <v>32.701878000000001</v>
      </c>
      <c r="K22" s="4">
        <v>31.209671</v>
      </c>
      <c r="L22" s="4">
        <v>29.541053000000002</v>
      </c>
      <c r="M22" s="4">
        <v>32.550744000000002</v>
      </c>
      <c r="N22" s="4">
        <v>31.847397000000001</v>
      </c>
      <c r="O22" s="4">
        <v>31.568453000000002</v>
      </c>
      <c r="P22" s="4">
        <v>32.776749000000002</v>
      </c>
      <c r="Q22" s="4">
        <v>31.712564</v>
      </c>
      <c r="R22" s="4">
        <v>29.685530499999999</v>
      </c>
      <c r="S22" s="4">
        <v>29.728674000000002</v>
      </c>
      <c r="T22" s="4">
        <v>30.997902</v>
      </c>
      <c r="U22" s="4">
        <v>29.736217</v>
      </c>
      <c r="V22" s="4">
        <v>29.433935999999999</v>
      </c>
      <c r="W22" s="4">
        <v>29.604281499999999</v>
      </c>
      <c r="X22" s="4">
        <v>33.666905</v>
      </c>
      <c r="Y22" s="4">
        <v>29.743328999999999</v>
      </c>
      <c r="Z22" s="4">
        <v>31.248432000000001</v>
      </c>
      <c r="AA22" s="4">
        <v>29.764552999999999</v>
      </c>
      <c r="AB22" s="4">
        <v>29.764994999999999</v>
      </c>
      <c r="AC22" s="4">
        <v>30.972316999999997</v>
      </c>
      <c r="AD22" s="4">
        <v>31.139648999999999</v>
      </c>
      <c r="AE22" s="4">
        <v>29.446861999999999</v>
      </c>
      <c r="AF22" s="4">
        <v>32.921962999999998</v>
      </c>
      <c r="AG22" s="4">
        <v>31.070827999999999</v>
      </c>
      <c r="AH22" s="4">
        <v>30.049584999999997</v>
      </c>
      <c r="AI22" s="4">
        <v>30.129431</v>
      </c>
      <c r="AJ22" s="4">
        <v>32.682068999999998</v>
      </c>
      <c r="AK22" s="4">
        <v>29.575631000000001</v>
      </c>
      <c r="AL22" s="4">
        <v>29.918922999999999</v>
      </c>
      <c r="AM22" s="4">
        <v>31.752575</v>
      </c>
      <c r="AN22" s="4">
        <v>31.168313000000001</v>
      </c>
      <c r="AO22" s="4">
        <v>31.87191</v>
      </c>
      <c r="AP22" s="4">
        <v>29.736217</v>
      </c>
      <c r="AQ22" s="4">
        <v>29.887236999999999</v>
      </c>
      <c r="AR22" s="4">
        <v>32.172772000000002</v>
      </c>
      <c r="AS22" s="4">
        <v>29.054511000000002</v>
      </c>
      <c r="AT22" s="4">
        <v>29.488997999999999</v>
      </c>
      <c r="AU22" s="4">
        <v>29.205846999999999</v>
      </c>
      <c r="AV22" s="4">
        <v>29.277255</v>
      </c>
      <c r="AW22" s="4">
        <v>29.235012999999999</v>
      </c>
      <c r="AX22" s="4">
        <v>29.099659250000002</v>
      </c>
      <c r="AY22" s="4">
        <v>32.776712000000003</v>
      </c>
      <c r="AZ22" s="4">
        <v>32.788640000000001</v>
      </c>
      <c r="BA22" s="4">
        <v>32.776451000000002</v>
      </c>
      <c r="BB22" s="4">
        <v>32.776536</v>
      </c>
      <c r="BC22" s="4">
        <v>29.212852999999999</v>
      </c>
      <c r="BD22" s="4">
        <v>30.578612</v>
      </c>
      <c r="BE22" s="4">
        <v>30.491122000000001</v>
      </c>
      <c r="BF22" s="4">
        <v>32.831612999999997</v>
      </c>
      <c r="BG22" s="4">
        <v>29.421541999999999</v>
      </c>
      <c r="BH22" s="4">
        <v>29.421541999999999</v>
      </c>
      <c r="BI22" s="4">
        <v>31.491251999999999</v>
      </c>
      <c r="BJ22" s="4">
        <v>29.461255600000005</v>
      </c>
      <c r="BK22" s="4">
        <v>32.103036000000003</v>
      </c>
      <c r="BL22" s="4">
        <v>31.230571999999999</v>
      </c>
      <c r="BM22" s="4">
        <v>31.230571999999999</v>
      </c>
      <c r="BN22" s="4">
        <v>30.131919</v>
      </c>
      <c r="BO22" s="4">
        <v>32.438054000000001</v>
      </c>
      <c r="BP22" s="4">
        <v>31.175864411787</v>
      </c>
      <c r="BQ22" s="4">
        <v>30.690912000000001</v>
      </c>
      <c r="BR22" s="4">
        <v>31.994814999999999</v>
      </c>
      <c r="BS22" s="4">
        <v>31.875402000000001</v>
      </c>
      <c r="BT22" s="4">
        <v>32.103036000000003</v>
      </c>
      <c r="BU22" s="4">
        <v>29.277255</v>
      </c>
      <c r="BV22" s="4">
        <v>29.145098333333333</v>
      </c>
      <c r="BW22" s="4">
        <v>32.491283000000003</v>
      </c>
      <c r="BX22" s="4">
        <v>31.720025</v>
      </c>
      <c r="BY22" s="4">
        <v>31.763138999999999</v>
      </c>
      <c r="BZ22" s="4">
        <v>30.016673000000001</v>
      </c>
      <c r="CA22" s="4">
        <v>29.564401</v>
      </c>
      <c r="CB22" s="4">
        <v>29.433935999999999</v>
      </c>
      <c r="CC22" s="4">
        <v>30.156372000000001</v>
      </c>
      <c r="CD22" s="4">
        <v>33.345885532859995</v>
      </c>
      <c r="CE22" s="4">
        <v>29.896068</v>
      </c>
      <c r="CF22" s="4">
        <v>29.740487000000002</v>
      </c>
      <c r="CG22" s="4">
        <v>35.665507148419998</v>
      </c>
      <c r="CH22" s="4">
        <v>29.753229000000001</v>
      </c>
      <c r="CI22" s="4">
        <v>29.598998999999999</v>
      </c>
      <c r="CJ22" s="4">
        <v>29.559805000000001</v>
      </c>
      <c r="CK22" s="4">
        <v>31.297270999999999</v>
      </c>
      <c r="CL22" s="4">
        <v>32.789484000000002</v>
      </c>
      <c r="CM22" s="4">
        <v>32.922508999999998</v>
      </c>
      <c r="CN22" s="4">
        <v>32.435295000000004</v>
      </c>
      <c r="CO22" s="4">
        <v>32.295603999999997</v>
      </c>
      <c r="CP22" s="4">
        <v>32.922564000000001</v>
      </c>
      <c r="CQ22" s="4">
        <v>31.156883000000001</v>
      </c>
      <c r="CR22" s="4">
        <v>31.230571999999999</v>
      </c>
      <c r="CS22" s="4">
        <v>29.765725</v>
      </c>
      <c r="CT22" s="4">
        <v>32.284860999999999</v>
      </c>
      <c r="CU22" s="4">
        <v>32.312972000000002</v>
      </c>
      <c r="CV22" s="4">
        <v>29.479290000000002</v>
      </c>
      <c r="CW22" s="4">
        <v>32.332681000000001</v>
      </c>
      <c r="CX22" s="4">
        <v>30.655747000000002</v>
      </c>
      <c r="CY22" s="4">
        <v>32.332681000000001</v>
      </c>
      <c r="CZ22" s="4">
        <v>29.235012999999999</v>
      </c>
      <c r="DA22" s="4">
        <v>29.235012999999999</v>
      </c>
      <c r="DB22" s="4">
        <v>29.963045999999999</v>
      </c>
      <c r="DC22" s="4">
        <v>32.600164999999997</v>
      </c>
      <c r="DD22" s="4">
        <v>32.678381000000002</v>
      </c>
      <c r="DE22" s="4">
        <v>30.375601</v>
      </c>
      <c r="DF22" s="4">
        <v>29.520458999999999</v>
      </c>
      <c r="DG22" s="4">
        <v>29.457671999999999</v>
      </c>
      <c r="DH22" s="4">
        <v>28.113104189745002</v>
      </c>
      <c r="DI22" s="4">
        <v>31.539186999999998</v>
      </c>
      <c r="DJ22" s="4">
        <v>29.292335999999999</v>
      </c>
      <c r="DK22" s="4">
        <v>29.249345000000002</v>
      </c>
      <c r="DL22" s="4">
        <v>26.181087999999999</v>
      </c>
      <c r="DM22" s="4">
        <v>35.710755468739997</v>
      </c>
      <c r="DN22" s="4">
        <v>32.709980999999999</v>
      </c>
      <c r="DO22" s="4">
        <v>32.710044000000003</v>
      </c>
      <c r="DP22" s="4">
        <v>32.370378000000002</v>
      </c>
      <c r="DQ22" s="4">
        <v>32.422260000000001</v>
      </c>
      <c r="DR22" s="4">
        <v>29.365701999999999</v>
      </c>
      <c r="DS22" s="4"/>
      <c r="DT22" s="4">
        <v>29.277255</v>
      </c>
      <c r="DU22" s="4">
        <v>29.168914999999998</v>
      </c>
      <c r="DV22" s="4">
        <v>29.974708202861997</v>
      </c>
      <c r="DW22" s="4">
        <v>29.703468000000001</v>
      </c>
      <c r="DX22" s="4">
        <v>29.786003999999998</v>
      </c>
      <c r="DY22" s="4">
        <v>29.781324000000001</v>
      </c>
      <c r="DZ22" s="4">
        <v>30.481256999999999</v>
      </c>
      <c r="EA22" s="4">
        <v>30.108843</v>
      </c>
      <c r="EB22" s="4">
        <v>29.918922999999999</v>
      </c>
      <c r="EC22" s="4">
        <v>30.475128999999999</v>
      </c>
      <c r="ED22" s="4">
        <v>30.336044999999999</v>
      </c>
      <c r="EE22" s="4">
        <v>30.278102000000001</v>
      </c>
      <c r="EF22" s="4">
        <v>33.059208842209998</v>
      </c>
      <c r="EG22" s="4">
        <v>29.274757999999999</v>
      </c>
      <c r="EH22" s="4">
        <v>34.700087000000003</v>
      </c>
      <c r="EI22" s="4">
        <v>29.688835999999998</v>
      </c>
      <c r="EJ22" s="4">
        <v>35.779034000000003</v>
      </c>
      <c r="EK22" s="4">
        <v>29.488168000000002</v>
      </c>
      <c r="EL22" s="4">
        <v>29.488344999999999</v>
      </c>
      <c r="EM22" s="4">
        <v>29.885110000000001</v>
      </c>
      <c r="EN22" s="4">
        <v>31.543077</v>
      </c>
      <c r="EO22" s="4">
        <v>30.131919</v>
      </c>
      <c r="EP22" s="4">
        <v>30.131919</v>
      </c>
      <c r="EQ22" s="4">
        <v>32.315392000000003</v>
      </c>
      <c r="ER22" s="4">
        <v>32.315175000000004</v>
      </c>
      <c r="ES22" s="4">
        <v>27.406606</v>
      </c>
      <c r="ET22" s="4">
        <v>27.406606</v>
      </c>
      <c r="EU22" s="4">
        <v>32.302922000000002</v>
      </c>
      <c r="EV22" s="4">
        <v>31.896884</v>
      </c>
      <c r="EW22" s="4">
        <v>30.331284</v>
      </c>
      <c r="EX22" s="4">
        <v>32.103036000000003</v>
      </c>
      <c r="EY22" s="4">
        <v>32.103036000000003</v>
      </c>
      <c r="EZ22" s="4">
        <v>32.541964999999998</v>
      </c>
      <c r="FA22" s="4">
        <v>29.735617666666666</v>
      </c>
      <c r="FB22" s="4">
        <v>32.295603999999997</v>
      </c>
      <c r="FC22" s="4">
        <v>35.646014010425006</v>
      </c>
      <c r="FD22" s="4">
        <v>25.865331000000001</v>
      </c>
      <c r="FE22" s="4">
        <v>35.646014010425006</v>
      </c>
      <c r="FF22" s="4">
        <v>32.314664999999998</v>
      </c>
      <c r="FG22" s="4">
        <v>29.865407000000001</v>
      </c>
      <c r="FH22" s="4">
        <v>32.283309000000003</v>
      </c>
      <c r="FI22" s="4">
        <v>29.518287000000001</v>
      </c>
      <c r="FJ22" s="4">
        <v>29.872917999999999</v>
      </c>
      <c r="FK22" s="4">
        <v>30.651223999999999</v>
      </c>
      <c r="FL22" s="4">
        <v>32.728248999999998</v>
      </c>
      <c r="FM22" s="4">
        <v>32.643898</v>
      </c>
      <c r="FN22" s="4">
        <v>32.601343</v>
      </c>
      <c r="FO22" s="4">
        <v>29.872942999999999</v>
      </c>
      <c r="FP22" s="4">
        <v>29.872917999999999</v>
      </c>
      <c r="FQ22" s="4">
        <v>29.872933500000002</v>
      </c>
      <c r="FR22" s="4"/>
      <c r="FS22" s="4"/>
      <c r="FT22" s="4"/>
      <c r="FU22" s="4"/>
      <c r="FV22" s="4"/>
      <c r="FW22" s="4"/>
      <c r="FX22" s="4">
        <v>29.087419000000001</v>
      </c>
      <c r="FY22" s="4">
        <v>33.767513999999998</v>
      </c>
      <c r="FZ22" s="4">
        <v>33.741171999999999</v>
      </c>
      <c r="GA22" s="4">
        <v>30.482572000000001</v>
      </c>
      <c r="GB22" s="4">
        <v>32.852342</v>
      </c>
      <c r="GC22" s="4">
        <v>30.832764000000001</v>
      </c>
      <c r="GD22" s="4">
        <v>29.782024</v>
      </c>
      <c r="GE22" s="4">
        <v>29.7159525</v>
      </c>
      <c r="GF22" s="4">
        <v>30.129135000000002</v>
      </c>
      <c r="GG22" s="4">
        <v>29.321141999999998</v>
      </c>
      <c r="GH22" s="4">
        <v>28.849</v>
      </c>
      <c r="GI22" s="4">
        <v>28.940517</v>
      </c>
      <c r="GJ22" s="4">
        <v>29.774877</v>
      </c>
      <c r="GK22" s="4"/>
      <c r="GM22" s="3"/>
    </row>
    <row r="23" spans="2:195" x14ac:dyDescent="0.2">
      <c r="B23" s="1">
        <v>43436.416666666715</v>
      </c>
      <c r="C23" s="4">
        <v>28.5867085</v>
      </c>
      <c r="D23" s="4">
        <v>28.735422</v>
      </c>
      <c r="E23" s="4">
        <v>28.715835999999999</v>
      </c>
      <c r="F23" s="4">
        <v>28.686457000000001</v>
      </c>
      <c r="G23" s="4">
        <v>30.001424</v>
      </c>
      <c r="H23" s="4">
        <v>32.492074000000002</v>
      </c>
      <c r="I23" s="4">
        <v>32.658726999999999</v>
      </c>
      <c r="J23" s="4">
        <v>32.608854999999998</v>
      </c>
      <c r="K23" s="4">
        <v>31.288523000000001</v>
      </c>
      <c r="L23" s="4">
        <v>29.738935999999999</v>
      </c>
      <c r="M23" s="4">
        <v>32.417991999999998</v>
      </c>
      <c r="N23" s="4">
        <v>31.716470999999999</v>
      </c>
      <c r="O23" s="4">
        <v>31.729092999999999</v>
      </c>
      <c r="P23" s="4">
        <v>32.696179999999998</v>
      </c>
      <c r="Q23" s="4">
        <v>31.628762999999999</v>
      </c>
      <c r="R23" s="4">
        <v>29.711049500000001</v>
      </c>
      <c r="S23" s="4">
        <v>29.762421</v>
      </c>
      <c r="T23" s="4">
        <v>31.156165000000001</v>
      </c>
      <c r="U23" s="4">
        <v>29.929259999999999</v>
      </c>
      <c r="V23" s="4">
        <v>29.620517</v>
      </c>
      <c r="W23" s="4">
        <v>29.768245</v>
      </c>
      <c r="X23" s="4">
        <v>33.534663000000002</v>
      </c>
      <c r="Y23" s="4">
        <v>29.74091</v>
      </c>
      <c r="Z23" s="4">
        <v>31.317340999999999</v>
      </c>
      <c r="AA23" s="4">
        <v>29.967184</v>
      </c>
      <c r="AB23" s="4">
        <v>29.890758999999999</v>
      </c>
      <c r="AC23" s="4">
        <v>31.089250499999999</v>
      </c>
      <c r="AD23" s="4">
        <v>31.271080999999999</v>
      </c>
      <c r="AE23" s="4">
        <v>29.566862</v>
      </c>
      <c r="AF23" s="4">
        <v>32.833584999999999</v>
      </c>
      <c r="AG23" s="4">
        <v>31.229434000000001</v>
      </c>
      <c r="AH23" s="4">
        <v>30.008218666666664</v>
      </c>
      <c r="AI23" s="4">
        <v>30.090252</v>
      </c>
      <c r="AJ23" s="4">
        <v>32.550199999999997</v>
      </c>
      <c r="AK23" s="4">
        <v>29.688388</v>
      </c>
      <c r="AL23" s="4">
        <v>30.053739</v>
      </c>
      <c r="AM23" s="4">
        <v>31.666975000000001</v>
      </c>
      <c r="AN23" s="4">
        <v>31.098510999999998</v>
      </c>
      <c r="AO23" s="4">
        <v>31.741689999999998</v>
      </c>
      <c r="AP23" s="4">
        <v>29.929259999999999</v>
      </c>
      <c r="AQ23" s="4">
        <v>30.067233000000002</v>
      </c>
      <c r="AR23" s="4">
        <v>32.308900999999999</v>
      </c>
      <c r="AS23" s="4">
        <v>29.259957499999999</v>
      </c>
      <c r="AT23" s="4">
        <v>29.704886999999999</v>
      </c>
      <c r="AU23" s="4">
        <v>29.411860000000001</v>
      </c>
      <c r="AV23" s="4">
        <v>29.478515999999999</v>
      </c>
      <c r="AW23" s="4">
        <v>29.441344999999998</v>
      </c>
      <c r="AX23" s="4">
        <v>29.30440475</v>
      </c>
      <c r="AY23" s="4">
        <v>32.674357999999998</v>
      </c>
      <c r="AZ23" s="4">
        <v>32.667864999999999</v>
      </c>
      <c r="BA23" s="4">
        <v>32.674095000000001</v>
      </c>
      <c r="BB23" s="4">
        <v>32.67418</v>
      </c>
      <c r="BC23" s="4">
        <v>29.099774</v>
      </c>
      <c r="BD23" s="4">
        <v>30.809093000000001</v>
      </c>
      <c r="BE23" s="4">
        <v>30.708967000000001</v>
      </c>
      <c r="BF23" s="4">
        <v>32.715963000000002</v>
      </c>
      <c r="BG23" s="4">
        <v>29.541031</v>
      </c>
      <c r="BH23" s="4">
        <v>29.541031</v>
      </c>
      <c r="BI23" s="4">
        <v>31.410073000000001</v>
      </c>
      <c r="BJ23" s="4">
        <v>29.639785</v>
      </c>
      <c r="BK23" s="4">
        <v>32.241804000000002</v>
      </c>
      <c r="BL23" s="4">
        <v>31.288305999999999</v>
      </c>
      <c r="BM23" s="4">
        <v>31.288305999999999</v>
      </c>
      <c r="BN23" s="4">
        <v>30.407257999999999</v>
      </c>
      <c r="BO23" s="4">
        <v>32.330916000000002</v>
      </c>
      <c r="BP23" s="4">
        <v>31.307449267203001</v>
      </c>
      <c r="BQ23" s="4">
        <v>30.787898999999999</v>
      </c>
      <c r="BR23" s="4">
        <v>31.908570000000001</v>
      </c>
      <c r="BS23" s="4">
        <v>31.788941999999999</v>
      </c>
      <c r="BT23" s="4">
        <v>32.241804000000002</v>
      </c>
      <c r="BU23" s="4">
        <v>29.478515999999999</v>
      </c>
      <c r="BV23" s="4">
        <v>29.345462666666663</v>
      </c>
      <c r="BW23" s="4">
        <v>32.646518</v>
      </c>
      <c r="BX23" s="4">
        <v>31.873384999999999</v>
      </c>
      <c r="BY23" s="4">
        <v>31.915645000000001</v>
      </c>
      <c r="BZ23" s="4">
        <v>30.208258000000001</v>
      </c>
      <c r="CA23" s="4">
        <v>29.743825999999999</v>
      </c>
      <c r="CB23" s="4">
        <v>29.620517</v>
      </c>
      <c r="CC23" s="4">
        <v>30.175190000000001</v>
      </c>
      <c r="CD23" s="4">
        <v>33.477086554259998</v>
      </c>
      <c r="CE23" s="4">
        <v>30.068470000000001</v>
      </c>
      <c r="CF23" s="4">
        <v>29.894991000000001</v>
      </c>
      <c r="CG23" s="4">
        <v>35.525414734332003</v>
      </c>
      <c r="CH23" s="4">
        <v>29.802261999999999</v>
      </c>
      <c r="CI23" s="4">
        <v>29.811188000000001</v>
      </c>
      <c r="CJ23" s="4">
        <v>29.779651000000001</v>
      </c>
      <c r="CK23" s="4">
        <v>31.338131000000001</v>
      </c>
      <c r="CL23" s="4">
        <v>32.698092000000003</v>
      </c>
      <c r="CM23" s="4">
        <v>32.833098999999997</v>
      </c>
      <c r="CN23" s="4">
        <v>32.327686</v>
      </c>
      <c r="CO23" s="4">
        <v>32.180788</v>
      </c>
      <c r="CP23" s="4">
        <v>32.833154</v>
      </c>
      <c r="CQ23" s="4">
        <v>31.216449000000001</v>
      </c>
      <c r="CR23" s="4">
        <v>31.288305999999999</v>
      </c>
      <c r="CS23" s="4">
        <v>29.974224</v>
      </c>
      <c r="CT23" s="4">
        <v>32.165424000000002</v>
      </c>
      <c r="CU23" s="4">
        <v>32.193644999999997</v>
      </c>
      <c r="CV23" s="4">
        <v>29.697140000000001</v>
      </c>
      <c r="CW23" s="4">
        <v>32.473239</v>
      </c>
      <c r="CX23" s="4">
        <v>30.817575000000001</v>
      </c>
      <c r="CY23" s="4">
        <v>32.473239</v>
      </c>
      <c r="CZ23" s="4">
        <v>29.441344999999998</v>
      </c>
      <c r="DA23" s="4">
        <v>29.441344999999998</v>
      </c>
      <c r="DB23" s="4">
        <v>30.163862000000002</v>
      </c>
      <c r="DC23" s="4">
        <v>32.505294999999997</v>
      </c>
      <c r="DD23" s="4">
        <v>32.590513000000001</v>
      </c>
      <c r="DE23" s="4">
        <v>30.282188999999999</v>
      </c>
      <c r="DF23" s="4">
        <v>29.62435</v>
      </c>
      <c r="DG23" s="4">
        <v>29.561330999999999</v>
      </c>
      <c r="DH23" s="4">
        <v>28.270641000302998</v>
      </c>
      <c r="DI23" s="4">
        <v>31.466650999999999</v>
      </c>
      <c r="DJ23" s="4">
        <v>29.476911999999999</v>
      </c>
      <c r="DK23" s="4">
        <v>29.434985999999999</v>
      </c>
      <c r="DL23" s="4">
        <v>25.981829999999999</v>
      </c>
      <c r="DM23" s="4">
        <v>35.570485321404</v>
      </c>
      <c r="DN23" s="4">
        <v>32.634987000000002</v>
      </c>
      <c r="DO23" s="4">
        <v>32.635050999999997</v>
      </c>
      <c r="DP23" s="4">
        <v>32.258057000000001</v>
      </c>
      <c r="DQ23" s="4">
        <v>32.312440000000002</v>
      </c>
      <c r="DR23" s="4">
        <v>29.563177</v>
      </c>
      <c r="DS23" s="4"/>
      <c r="DT23" s="4">
        <v>29.478515999999999</v>
      </c>
      <c r="DU23" s="4">
        <v>29.370270000000001</v>
      </c>
      <c r="DV23" s="4">
        <v>30.18687476481</v>
      </c>
      <c r="DW23" s="4">
        <v>29.820544999999999</v>
      </c>
      <c r="DX23" s="4">
        <v>29.903904000000001</v>
      </c>
      <c r="DY23" s="4">
        <v>29.870358</v>
      </c>
      <c r="DZ23" s="4">
        <v>30.601186999999999</v>
      </c>
      <c r="EA23" s="4">
        <v>30.242674999999998</v>
      </c>
      <c r="EB23" s="4">
        <v>30.053739</v>
      </c>
      <c r="EC23" s="4">
        <v>30.650473000000002</v>
      </c>
      <c r="ED23" s="4">
        <v>30.517963999999999</v>
      </c>
      <c r="EE23" s="4">
        <v>30.462762999999999</v>
      </c>
      <c r="EF23" s="4">
        <v>33.259843671459997</v>
      </c>
      <c r="EG23" s="4">
        <v>29.463795999999999</v>
      </c>
      <c r="EH23" s="4">
        <v>34.766278</v>
      </c>
      <c r="EI23" s="4">
        <v>29.895727999999998</v>
      </c>
      <c r="EJ23" s="4">
        <v>35.840561999999998</v>
      </c>
      <c r="EK23" s="4">
        <v>29.703433</v>
      </c>
      <c r="EL23" s="4">
        <v>29.703744</v>
      </c>
      <c r="EM23" s="4">
        <v>29.988344000000001</v>
      </c>
      <c r="EN23" s="4">
        <v>31.457961999999998</v>
      </c>
      <c r="EO23" s="4">
        <v>30.407257999999999</v>
      </c>
      <c r="EP23" s="4">
        <v>30.407257999999999</v>
      </c>
      <c r="EQ23" s="4">
        <v>32.204663499999995</v>
      </c>
      <c r="ER23" s="4">
        <v>32.20402</v>
      </c>
      <c r="ES23" s="4">
        <v>27.209137999999999</v>
      </c>
      <c r="ET23" s="4">
        <v>27.209137999999999</v>
      </c>
      <c r="EU23" s="4">
        <v>32.187385999999996</v>
      </c>
      <c r="EV23" s="4">
        <v>31.808824999999999</v>
      </c>
      <c r="EW23" s="4">
        <v>30.496420000000001</v>
      </c>
      <c r="EX23" s="4">
        <v>32.241804000000002</v>
      </c>
      <c r="EY23" s="4">
        <v>32.241804000000002</v>
      </c>
      <c r="EZ23" s="4">
        <v>32.444921000000001</v>
      </c>
      <c r="FA23" s="4">
        <v>29.733186666666668</v>
      </c>
      <c r="FB23" s="4">
        <v>32.180788</v>
      </c>
      <c r="FC23" s="4">
        <v>35.505998164455008</v>
      </c>
      <c r="FD23" s="4">
        <v>25.665343</v>
      </c>
      <c r="FE23" s="4">
        <v>35.505998164455008</v>
      </c>
      <c r="FF23" s="4">
        <v>32.202506</v>
      </c>
      <c r="FG23" s="4">
        <v>30.07236</v>
      </c>
      <c r="FH23" s="4">
        <v>32.249730999999997</v>
      </c>
      <c r="FI23" s="4">
        <v>29.636617000000001</v>
      </c>
      <c r="FJ23" s="4">
        <v>30.080494999999999</v>
      </c>
      <c r="FK23" s="4">
        <v>30.559923999999999</v>
      </c>
      <c r="FL23" s="4">
        <v>32.592838999999998</v>
      </c>
      <c r="FM23" s="4">
        <v>32.501387000000001</v>
      </c>
      <c r="FN23" s="4">
        <v>32.454974</v>
      </c>
      <c r="FO23" s="4">
        <v>30.080521000000001</v>
      </c>
      <c r="FP23" s="4">
        <v>30.080494999999999</v>
      </c>
      <c r="FQ23" s="4">
        <v>30.0805115</v>
      </c>
      <c r="FR23" s="4"/>
      <c r="FS23" s="4"/>
      <c r="FT23" s="4"/>
      <c r="FU23" s="4"/>
      <c r="FV23" s="4"/>
      <c r="FW23" s="4"/>
      <c r="FX23" s="4">
        <v>29.282260999999998</v>
      </c>
      <c r="FY23" s="4">
        <v>33.620615000000001</v>
      </c>
      <c r="FZ23" s="4">
        <v>33.589291000000003</v>
      </c>
      <c r="GA23" s="4">
        <v>30.689398000000001</v>
      </c>
      <c r="GB23" s="4">
        <v>32.784137000000001</v>
      </c>
      <c r="GC23" s="4">
        <v>31.032232</v>
      </c>
      <c r="GD23" s="4">
        <v>29.991074000000001</v>
      </c>
      <c r="GE23" s="4">
        <v>29.924643</v>
      </c>
      <c r="GF23" s="4">
        <v>30.297968999999998</v>
      </c>
      <c r="GG23" s="4">
        <v>29.256979000000001</v>
      </c>
      <c r="GH23" s="4">
        <v>28.959110000000003</v>
      </c>
      <c r="GI23" s="4">
        <v>29.051881000000002</v>
      </c>
      <c r="GJ23" s="4">
        <v>29.978518999999999</v>
      </c>
      <c r="GK23" s="4"/>
      <c r="GM23" s="3"/>
    </row>
    <row r="24" spans="2:195" x14ac:dyDescent="0.2">
      <c r="B24" s="1">
        <v>43436.437500000051</v>
      </c>
      <c r="C24" s="4">
        <v>28.854198500000003</v>
      </c>
      <c r="D24" s="4">
        <v>29.005116999999998</v>
      </c>
      <c r="E24" s="4">
        <v>28.984786</v>
      </c>
      <c r="F24" s="4">
        <v>28.954287999999998</v>
      </c>
      <c r="G24" s="4">
        <v>30.209537000000001</v>
      </c>
      <c r="H24" s="4">
        <v>32.020778999999997</v>
      </c>
      <c r="I24" s="4">
        <v>32.178677</v>
      </c>
      <c r="J24" s="4">
        <v>32.133004</v>
      </c>
      <c r="K24" s="4">
        <v>31.329369</v>
      </c>
      <c r="L24" s="4">
        <v>30.025421999999999</v>
      </c>
      <c r="M24" s="4">
        <v>31.578105999999998</v>
      </c>
      <c r="N24" s="4">
        <v>30.765091999999999</v>
      </c>
      <c r="O24" s="4">
        <v>32.140860000000004</v>
      </c>
      <c r="P24" s="4">
        <v>32.205078999999998</v>
      </c>
      <c r="Q24" s="4">
        <v>31.271673</v>
      </c>
      <c r="R24" s="4">
        <v>29.950141500000001</v>
      </c>
      <c r="S24" s="4">
        <v>30.002517000000001</v>
      </c>
      <c r="T24" s="4">
        <v>31.541266</v>
      </c>
      <c r="U24" s="4">
        <v>30.146574999999999</v>
      </c>
      <c r="V24" s="4">
        <v>29.872684</v>
      </c>
      <c r="W24" s="4">
        <v>29.965945999999999</v>
      </c>
      <c r="X24" s="4">
        <v>33.033034999999998</v>
      </c>
      <c r="Y24" s="4">
        <v>29.603149999999999</v>
      </c>
      <c r="Z24" s="4">
        <v>31.330254</v>
      </c>
      <c r="AA24" s="4">
        <v>30.191876000000001</v>
      </c>
      <c r="AB24" s="4">
        <v>30.074023</v>
      </c>
      <c r="AC24" s="4">
        <v>31.577630250000002</v>
      </c>
      <c r="AD24" s="4">
        <v>31.735818999999999</v>
      </c>
      <c r="AE24" s="4">
        <v>29.720797999999998</v>
      </c>
      <c r="AF24" s="4">
        <v>32.328589999999998</v>
      </c>
      <c r="AG24" s="4">
        <v>31.611141</v>
      </c>
      <c r="AH24" s="4">
        <v>29.811722</v>
      </c>
      <c r="AI24" s="4">
        <v>29.888984000000001</v>
      </c>
      <c r="AJ24" s="4">
        <v>32.057671999999997</v>
      </c>
      <c r="AK24" s="4">
        <v>29.843665000000001</v>
      </c>
      <c r="AL24" s="4">
        <v>30.253703000000002</v>
      </c>
      <c r="AM24" s="4">
        <v>31.196669</v>
      </c>
      <c r="AN24" s="4">
        <v>30.6342</v>
      </c>
      <c r="AO24" s="4">
        <v>31.261465999999999</v>
      </c>
      <c r="AP24" s="4">
        <v>30.146574999999999</v>
      </c>
      <c r="AQ24" s="4">
        <v>30.325175999999999</v>
      </c>
      <c r="AR24" s="4">
        <v>32.722181999999997</v>
      </c>
      <c r="AS24" s="4">
        <v>29.473027000000002</v>
      </c>
      <c r="AT24" s="4">
        <v>29.913646</v>
      </c>
      <c r="AU24" s="4">
        <v>29.625696000000001</v>
      </c>
      <c r="AV24" s="4">
        <v>29.696512999999999</v>
      </c>
      <c r="AW24" s="4">
        <v>29.655242999999999</v>
      </c>
      <c r="AX24" s="4">
        <v>29.518064750000001</v>
      </c>
      <c r="AY24" s="4">
        <v>32.201064000000002</v>
      </c>
      <c r="AZ24" s="4">
        <v>32.186878999999998</v>
      </c>
      <c r="BA24" s="4">
        <v>32.200800000000001</v>
      </c>
      <c r="BB24" s="4">
        <v>32.200885999999997</v>
      </c>
      <c r="BC24" s="4">
        <v>29.040576999999999</v>
      </c>
      <c r="BD24" s="4">
        <v>31.119126999999999</v>
      </c>
      <c r="BE24" s="4">
        <v>31.005797999999999</v>
      </c>
      <c r="BF24" s="4">
        <v>32.268472000000003</v>
      </c>
      <c r="BG24" s="4">
        <v>29.694777999999999</v>
      </c>
      <c r="BH24" s="4">
        <v>29.694777999999999</v>
      </c>
      <c r="BI24" s="4">
        <v>31.026128</v>
      </c>
      <c r="BJ24" s="4">
        <v>29.948276599999996</v>
      </c>
      <c r="BK24" s="4">
        <v>32.647995999999999</v>
      </c>
      <c r="BL24" s="4">
        <v>31.251227</v>
      </c>
      <c r="BM24" s="4">
        <v>31.251227</v>
      </c>
      <c r="BN24" s="4">
        <v>30.746051999999999</v>
      </c>
      <c r="BO24" s="4">
        <v>31.824518999999999</v>
      </c>
      <c r="BP24" s="4">
        <v>31.772727757497002</v>
      </c>
      <c r="BQ24" s="4">
        <v>30.843471999999998</v>
      </c>
      <c r="BR24" s="4">
        <v>31.551373000000002</v>
      </c>
      <c r="BS24" s="4">
        <v>31.42718</v>
      </c>
      <c r="BT24" s="4">
        <v>32.647995999999999</v>
      </c>
      <c r="BU24" s="4">
        <v>29.696512999999999</v>
      </c>
      <c r="BV24" s="4">
        <v>29.562933333333334</v>
      </c>
      <c r="BW24" s="4">
        <v>33.012203999999997</v>
      </c>
      <c r="BX24" s="4">
        <v>32.240389</v>
      </c>
      <c r="BY24" s="4">
        <v>32.282159</v>
      </c>
      <c r="BZ24" s="4">
        <v>30.457336000000002</v>
      </c>
      <c r="CA24" s="4">
        <v>30.053359</v>
      </c>
      <c r="CB24" s="4">
        <v>29.872684</v>
      </c>
      <c r="CC24" s="4">
        <v>30.064101000000001</v>
      </c>
      <c r="CD24" s="4">
        <v>33.698428245719995</v>
      </c>
      <c r="CE24" s="4">
        <v>30.312180999999999</v>
      </c>
      <c r="CF24" s="4">
        <v>30.030439999999999</v>
      </c>
      <c r="CG24" s="4">
        <v>34.994008089739999</v>
      </c>
      <c r="CH24" s="4">
        <v>29.745445</v>
      </c>
      <c r="CI24" s="4">
        <v>29.991219999999998</v>
      </c>
      <c r="CJ24" s="4">
        <v>29.944258999999999</v>
      </c>
      <c r="CK24" s="4">
        <v>31.267071000000001</v>
      </c>
      <c r="CL24" s="4">
        <v>32.196505000000002</v>
      </c>
      <c r="CM24" s="4">
        <v>32.329483000000003</v>
      </c>
      <c r="CN24" s="4">
        <v>31.821974000000001</v>
      </c>
      <c r="CO24" s="4">
        <v>31.705438999999998</v>
      </c>
      <c r="CP24" s="4">
        <v>32.329537999999999</v>
      </c>
      <c r="CQ24" s="4">
        <v>31.178526000000002</v>
      </c>
      <c r="CR24" s="4">
        <v>31.251227</v>
      </c>
      <c r="CS24" s="4">
        <v>30.197127999999999</v>
      </c>
      <c r="CT24" s="4">
        <v>31.339932000000001</v>
      </c>
      <c r="CU24" s="4">
        <v>31.368143</v>
      </c>
      <c r="CV24" s="4">
        <v>29.906321000000002</v>
      </c>
      <c r="CW24" s="4">
        <v>32.891686</v>
      </c>
      <c r="CX24" s="4">
        <v>31.179919999999999</v>
      </c>
      <c r="CY24" s="4">
        <v>32.891686</v>
      </c>
      <c r="CZ24" s="4">
        <v>29.655242999999999</v>
      </c>
      <c r="DA24" s="4">
        <v>29.655242999999999</v>
      </c>
      <c r="DB24" s="4">
        <v>30.40259</v>
      </c>
      <c r="DC24" s="4">
        <v>31.990722000000002</v>
      </c>
      <c r="DD24" s="4">
        <v>32.067652000000002</v>
      </c>
      <c r="DE24" s="4">
        <v>29.928827999999999</v>
      </c>
      <c r="DF24" s="4">
        <v>29.786225999999999</v>
      </c>
      <c r="DG24" s="4">
        <v>29.725805999999999</v>
      </c>
      <c r="DH24" s="4">
        <v>28.499692397802001</v>
      </c>
      <c r="DI24" s="4">
        <v>31.118642000000001</v>
      </c>
      <c r="DJ24" s="4">
        <v>29.755171000000001</v>
      </c>
      <c r="DK24" s="4">
        <v>29.717735999999999</v>
      </c>
      <c r="DL24" s="4">
        <v>26.984666000000001</v>
      </c>
      <c r="DM24" s="4">
        <v>35.038404488779996</v>
      </c>
      <c r="DN24" s="4">
        <v>32.060043999999998</v>
      </c>
      <c r="DO24" s="4">
        <v>32.060108999999997</v>
      </c>
      <c r="DP24" s="4">
        <v>31.760300999999998</v>
      </c>
      <c r="DQ24" s="4">
        <v>31.809943000000001</v>
      </c>
      <c r="DR24" s="4">
        <v>29.836644</v>
      </c>
      <c r="DS24" s="4"/>
      <c r="DT24" s="4">
        <v>29.696512999999999</v>
      </c>
      <c r="DU24" s="4">
        <v>29.587886000000001</v>
      </c>
      <c r="DV24" s="4">
        <v>30.414194934647998</v>
      </c>
      <c r="DW24" s="4">
        <v>29.975581999999999</v>
      </c>
      <c r="DX24" s="4">
        <v>30.064481000000001</v>
      </c>
      <c r="DY24" s="4">
        <v>29.946842</v>
      </c>
      <c r="DZ24" s="4">
        <v>30.803514</v>
      </c>
      <c r="EA24" s="4">
        <v>30.447769999999998</v>
      </c>
      <c r="EB24" s="4">
        <v>30.253703000000002</v>
      </c>
      <c r="EC24" s="4">
        <v>30.907699999999998</v>
      </c>
      <c r="ED24" s="4">
        <v>30.778054999999998</v>
      </c>
      <c r="EE24" s="4">
        <v>30.724046000000001</v>
      </c>
      <c r="EF24" s="4">
        <v>33.605966567389999</v>
      </c>
      <c r="EG24" s="4">
        <v>29.722491999999999</v>
      </c>
      <c r="EH24" s="4">
        <v>35.254218999999999</v>
      </c>
      <c r="EI24" s="4">
        <v>30.117536000000001</v>
      </c>
      <c r="EJ24" s="4">
        <v>36.366394</v>
      </c>
      <c r="EK24" s="4">
        <v>29.913240999999999</v>
      </c>
      <c r="EL24" s="4">
        <v>29.913328</v>
      </c>
      <c r="EM24" s="4">
        <v>30.075803000000001</v>
      </c>
      <c r="EN24" s="4">
        <v>31.088204000000001</v>
      </c>
      <c r="EO24" s="4">
        <v>30.746051999999999</v>
      </c>
      <c r="EP24" s="4">
        <v>30.746051999999999</v>
      </c>
      <c r="EQ24" s="4">
        <v>31.70582675</v>
      </c>
      <c r="ER24" s="4">
        <v>31.705335000000002</v>
      </c>
      <c r="ES24" s="4">
        <v>28.771224</v>
      </c>
      <c r="ET24" s="4">
        <v>28.771224</v>
      </c>
      <c r="EU24" s="4">
        <v>31.402190999999998</v>
      </c>
      <c r="EV24" s="4">
        <v>31.442132999999998</v>
      </c>
      <c r="EW24" s="4">
        <v>30.840522</v>
      </c>
      <c r="EX24" s="4">
        <v>32.647995999999999</v>
      </c>
      <c r="EY24" s="4">
        <v>32.647995999999999</v>
      </c>
      <c r="EZ24" s="4">
        <v>31.882856</v>
      </c>
      <c r="FA24" s="4">
        <v>29.594541333333336</v>
      </c>
      <c r="FB24" s="4">
        <v>31.705438999999998</v>
      </c>
      <c r="FC24" s="4">
        <v>34.974881962475003</v>
      </c>
      <c r="FD24" s="4">
        <v>26.096526000000001</v>
      </c>
      <c r="FE24" s="4">
        <v>34.974881962475003</v>
      </c>
      <c r="FF24" s="4">
        <v>31.704177999999999</v>
      </c>
      <c r="FG24" s="4">
        <v>30.279440999999998</v>
      </c>
      <c r="FH24" s="4">
        <v>31.873066000000001</v>
      </c>
      <c r="FI24" s="4">
        <v>29.829649</v>
      </c>
      <c r="FJ24" s="4">
        <v>30.30283</v>
      </c>
      <c r="FK24" s="4">
        <v>30.193175</v>
      </c>
      <c r="FL24" s="4">
        <v>32.107207000000002</v>
      </c>
      <c r="FM24" s="4">
        <v>32.026494</v>
      </c>
      <c r="FN24" s="4">
        <v>31.980308999999998</v>
      </c>
      <c r="FO24" s="4">
        <v>30.302855000000001</v>
      </c>
      <c r="FP24" s="4">
        <v>30.30283</v>
      </c>
      <c r="FQ24" s="4">
        <v>30.3028455</v>
      </c>
      <c r="FR24" s="4"/>
      <c r="FS24" s="4"/>
      <c r="FT24" s="4"/>
      <c r="FU24" s="4"/>
      <c r="FV24" s="4"/>
      <c r="FW24" s="4"/>
      <c r="FX24" s="4">
        <v>29.551293999999999</v>
      </c>
      <c r="FY24" s="4">
        <v>33.093110000000003</v>
      </c>
      <c r="FZ24" s="4">
        <v>33.080705000000002</v>
      </c>
      <c r="GA24" s="4">
        <v>31.013517</v>
      </c>
      <c r="GB24" s="4">
        <v>32.299948000000001</v>
      </c>
      <c r="GC24" s="4">
        <v>31.344118000000002</v>
      </c>
      <c r="GD24" s="4">
        <v>30.216484000000001</v>
      </c>
      <c r="GE24" s="4">
        <v>30.149765000000002</v>
      </c>
      <c r="GF24" s="4">
        <v>30.543445999999999</v>
      </c>
      <c r="GG24" s="4">
        <v>29.238724999999999</v>
      </c>
      <c r="GH24" s="4">
        <v>29.150981000000002</v>
      </c>
      <c r="GI24" s="4">
        <v>29.243698999999999</v>
      </c>
      <c r="GJ24" s="4">
        <v>30.204246000000001</v>
      </c>
      <c r="GK24" s="4"/>
      <c r="GM24" s="3"/>
    </row>
    <row r="25" spans="2:195" x14ac:dyDescent="0.2">
      <c r="B25" s="1">
        <v>43436.458333333387</v>
      </c>
      <c r="C25" s="4">
        <v>28.735439</v>
      </c>
      <c r="D25" s="4">
        <v>28.886559999999999</v>
      </c>
      <c r="E25" s="4">
        <v>28.865872</v>
      </c>
      <c r="F25" s="4">
        <v>28.834838000000001</v>
      </c>
      <c r="G25" s="4">
        <v>30.221798</v>
      </c>
      <c r="H25" s="4">
        <v>32.281599999999997</v>
      </c>
      <c r="I25" s="4">
        <v>32.44238</v>
      </c>
      <c r="J25" s="4">
        <v>32.392332000000003</v>
      </c>
      <c r="K25" s="4">
        <v>31.371575</v>
      </c>
      <c r="L25" s="4">
        <v>29.883486000000001</v>
      </c>
      <c r="M25" s="4">
        <v>31.823060000000002</v>
      </c>
      <c r="N25" s="4">
        <v>31.003132999999998</v>
      </c>
      <c r="O25" s="4">
        <v>31.855519999999999</v>
      </c>
      <c r="P25" s="4">
        <v>32.474918000000002</v>
      </c>
      <c r="Q25" s="4">
        <v>31.412801999999999</v>
      </c>
      <c r="R25" s="4">
        <v>29.959061500000001</v>
      </c>
      <c r="S25" s="4">
        <v>30.005343</v>
      </c>
      <c r="T25" s="4">
        <v>31.253402000000001</v>
      </c>
      <c r="U25" s="4">
        <v>30.142824000000001</v>
      </c>
      <c r="V25" s="4">
        <v>29.839967999999999</v>
      </c>
      <c r="W25" s="4">
        <v>29.949558500000002</v>
      </c>
      <c r="X25" s="4">
        <v>33.271267000000002</v>
      </c>
      <c r="Y25" s="4">
        <v>29.691044999999999</v>
      </c>
      <c r="Z25" s="4">
        <v>31.373614</v>
      </c>
      <c r="AA25" s="4">
        <v>30.179821</v>
      </c>
      <c r="AB25" s="4">
        <v>29.967279999999999</v>
      </c>
      <c r="AC25" s="4">
        <v>31.199797249999996</v>
      </c>
      <c r="AD25" s="4">
        <v>31.378633000000001</v>
      </c>
      <c r="AE25" s="4">
        <v>29.649702999999999</v>
      </c>
      <c r="AF25" s="4">
        <v>32.607571</v>
      </c>
      <c r="AG25" s="4">
        <v>31.326585000000001</v>
      </c>
      <c r="AH25" s="4">
        <v>29.94445</v>
      </c>
      <c r="AI25" s="4">
        <v>30.021004999999999</v>
      </c>
      <c r="AJ25" s="4">
        <v>32.306874000000001</v>
      </c>
      <c r="AK25" s="4">
        <v>29.777362</v>
      </c>
      <c r="AL25" s="4">
        <v>30.136140999999999</v>
      </c>
      <c r="AM25" s="4">
        <v>31.313255000000002</v>
      </c>
      <c r="AN25" s="4">
        <v>30.685358000000001</v>
      </c>
      <c r="AO25" s="4">
        <v>31.339191</v>
      </c>
      <c r="AP25" s="4">
        <v>30.142824000000001</v>
      </c>
      <c r="AQ25" s="4">
        <v>30.256195999999999</v>
      </c>
      <c r="AR25" s="4">
        <v>32.456024999999997</v>
      </c>
      <c r="AS25" s="4">
        <v>29.476260000000003</v>
      </c>
      <c r="AT25" s="4">
        <v>29.924733</v>
      </c>
      <c r="AU25" s="4">
        <v>29.628574</v>
      </c>
      <c r="AV25" s="4">
        <v>29.692027</v>
      </c>
      <c r="AW25" s="4">
        <v>29.657993000000001</v>
      </c>
      <c r="AX25" s="4">
        <v>29.521434749999997</v>
      </c>
      <c r="AY25" s="4">
        <v>32.380028000000003</v>
      </c>
      <c r="AZ25" s="4">
        <v>32.370258</v>
      </c>
      <c r="BA25" s="4">
        <v>32.379764999999999</v>
      </c>
      <c r="BB25" s="4">
        <v>32.379849999999998</v>
      </c>
      <c r="BC25" s="4">
        <v>29.010985999999999</v>
      </c>
      <c r="BD25" s="4">
        <v>30.908871999999999</v>
      </c>
      <c r="BE25" s="4">
        <v>30.835173999999999</v>
      </c>
      <c r="BF25" s="4">
        <v>32.478416000000003</v>
      </c>
      <c r="BG25" s="4">
        <v>29.623826000000001</v>
      </c>
      <c r="BH25" s="4">
        <v>29.623826000000001</v>
      </c>
      <c r="BI25" s="4">
        <v>31.162157000000001</v>
      </c>
      <c r="BJ25" s="4">
        <v>29.744580800000001</v>
      </c>
      <c r="BK25" s="4">
        <v>32.386324000000002</v>
      </c>
      <c r="BL25" s="4">
        <v>31.28999</v>
      </c>
      <c r="BM25" s="4">
        <v>31.28999</v>
      </c>
      <c r="BN25" s="4">
        <v>30.654896000000001</v>
      </c>
      <c r="BO25" s="4">
        <v>32.104754</v>
      </c>
      <c r="BP25" s="4">
        <v>31.415126350179001</v>
      </c>
      <c r="BQ25" s="4">
        <v>30.87416</v>
      </c>
      <c r="BR25" s="4">
        <v>31.693749</v>
      </c>
      <c r="BS25" s="4">
        <v>31.572583999999999</v>
      </c>
      <c r="BT25" s="4">
        <v>32.386324000000002</v>
      </c>
      <c r="BU25" s="4">
        <v>29.692027</v>
      </c>
      <c r="BV25" s="4">
        <v>29.558682000000001</v>
      </c>
      <c r="BW25" s="4">
        <v>32.795923999999999</v>
      </c>
      <c r="BX25" s="4">
        <v>32.003585000000001</v>
      </c>
      <c r="BY25" s="4">
        <v>32.041874999999997</v>
      </c>
      <c r="BZ25" s="4">
        <v>30.396678000000001</v>
      </c>
      <c r="CA25" s="4">
        <v>29.847262000000001</v>
      </c>
      <c r="CB25" s="4">
        <v>29.839967999999999</v>
      </c>
      <c r="CC25" s="4">
        <v>30.141553999999999</v>
      </c>
      <c r="CD25" s="4">
        <v>33.63074260914</v>
      </c>
      <c r="CE25" s="4">
        <v>30.191966000000001</v>
      </c>
      <c r="CF25" s="4">
        <v>30.045147</v>
      </c>
      <c r="CG25" s="4">
        <v>35.246382494187998</v>
      </c>
      <c r="CH25" s="4">
        <v>29.813545000000001</v>
      </c>
      <c r="CI25" s="4">
        <v>30.053737999999999</v>
      </c>
      <c r="CJ25" s="4">
        <v>30.034956999999999</v>
      </c>
      <c r="CK25" s="4">
        <v>31.326226999999999</v>
      </c>
      <c r="CL25" s="4">
        <v>32.474972999999999</v>
      </c>
      <c r="CM25" s="4">
        <v>32.607491000000003</v>
      </c>
      <c r="CN25" s="4">
        <v>32.101661</v>
      </c>
      <c r="CO25" s="4">
        <v>31.973884000000002</v>
      </c>
      <c r="CP25" s="4">
        <v>32.607546999999997</v>
      </c>
      <c r="CQ25" s="4">
        <v>31.220109999999998</v>
      </c>
      <c r="CR25" s="4">
        <v>31.28999</v>
      </c>
      <c r="CS25" s="4">
        <v>30.196681000000002</v>
      </c>
      <c r="CT25" s="4">
        <v>31.599428</v>
      </c>
      <c r="CU25" s="4">
        <v>31.628903000000001</v>
      </c>
      <c r="CV25" s="4">
        <v>29.917799666666667</v>
      </c>
      <c r="CW25" s="4">
        <v>32.620672999999996</v>
      </c>
      <c r="CX25" s="4">
        <v>30.894691000000002</v>
      </c>
      <c r="CY25" s="4">
        <v>32.620672999999996</v>
      </c>
      <c r="CZ25" s="4">
        <v>29.657993000000001</v>
      </c>
      <c r="DA25" s="4">
        <v>29.657993000000001</v>
      </c>
      <c r="DB25" s="4">
        <v>30.372146999999998</v>
      </c>
      <c r="DC25" s="4">
        <v>32.280698999999998</v>
      </c>
      <c r="DD25" s="4">
        <v>32.366098999999998</v>
      </c>
      <c r="DE25" s="4">
        <v>30.055222000000001</v>
      </c>
      <c r="DF25" s="4">
        <v>29.725363999999999</v>
      </c>
      <c r="DG25" s="4">
        <v>29.664107000000001</v>
      </c>
      <c r="DH25" s="4">
        <v>28.365511687941002</v>
      </c>
      <c r="DI25" s="4">
        <v>31.332581000000001</v>
      </c>
      <c r="DJ25" s="4">
        <v>29.703130999999999</v>
      </c>
      <c r="DK25" s="4">
        <v>29.662672000000001</v>
      </c>
      <c r="DL25" s="4">
        <v>27.189419000000001</v>
      </c>
      <c r="DM25" s="4">
        <v>35.291099077036002</v>
      </c>
      <c r="DN25" s="4">
        <v>32.311374000000001</v>
      </c>
      <c r="DO25" s="4">
        <v>32.311438000000003</v>
      </c>
      <c r="DP25" s="4">
        <v>32.037849000000001</v>
      </c>
      <c r="DQ25" s="4">
        <v>32.087059000000004</v>
      </c>
      <c r="DR25" s="4">
        <v>29.839967999999999</v>
      </c>
      <c r="DS25" s="4"/>
      <c r="DT25" s="4">
        <v>29.692027</v>
      </c>
      <c r="DU25" s="4">
        <v>29.584765999999998</v>
      </c>
      <c r="DV25" s="4">
        <v>30.418550907203997</v>
      </c>
      <c r="DW25" s="4">
        <v>29.907879000000001</v>
      </c>
      <c r="DX25" s="4">
        <v>29.985163</v>
      </c>
      <c r="DY25" s="4">
        <v>29.949276000000001</v>
      </c>
      <c r="DZ25" s="4">
        <v>30.741643</v>
      </c>
      <c r="EA25" s="4">
        <v>30.324487999999999</v>
      </c>
      <c r="EB25" s="4">
        <v>30.136140999999999</v>
      </c>
      <c r="EC25" s="4">
        <v>30.805812</v>
      </c>
      <c r="ED25" s="4">
        <v>30.66601</v>
      </c>
      <c r="EE25" s="4">
        <v>30.607768</v>
      </c>
      <c r="EF25" s="4">
        <v>33.375506841019998</v>
      </c>
      <c r="EG25" s="4">
        <v>29.594657999999999</v>
      </c>
      <c r="EH25" s="4">
        <v>34.997947000000003</v>
      </c>
      <c r="EI25" s="4">
        <v>30.115680000000001</v>
      </c>
      <c r="EJ25" s="4">
        <v>36.025221000000002</v>
      </c>
      <c r="EK25" s="4">
        <v>29.924081999999999</v>
      </c>
      <c r="EL25" s="4">
        <v>29.924220999999999</v>
      </c>
      <c r="EM25" s="4">
        <v>30.077549000000001</v>
      </c>
      <c r="EN25" s="4">
        <v>31.314081999999999</v>
      </c>
      <c r="EO25" s="4">
        <v>30.654896000000001</v>
      </c>
      <c r="EP25" s="4">
        <v>30.654896000000001</v>
      </c>
      <c r="EQ25" s="4">
        <v>32.00605075</v>
      </c>
      <c r="ER25" s="4">
        <v>32.005583999999999</v>
      </c>
      <c r="ES25" s="4">
        <v>28.931339999999999</v>
      </c>
      <c r="ET25" s="4">
        <v>28.931339999999999</v>
      </c>
      <c r="EU25" s="4">
        <v>31.668866000000001</v>
      </c>
      <c r="EV25" s="4">
        <v>31.591705000000001</v>
      </c>
      <c r="EW25" s="4">
        <v>30.548234999999998</v>
      </c>
      <c r="EX25" s="4">
        <v>32.386324000000002</v>
      </c>
      <c r="EY25" s="4">
        <v>32.386324000000002</v>
      </c>
      <c r="EZ25" s="4">
        <v>32.131368000000002</v>
      </c>
      <c r="FA25" s="4">
        <v>29.682327999999998</v>
      </c>
      <c r="FB25" s="4">
        <v>31.973884000000002</v>
      </c>
      <c r="FC25" s="4">
        <v>35.227118430595006</v>
      </c>
      <c r="FD25" s="4">
        <v>26.315193000000001</v>
      </c>
      <c r="FE25" s="4">
        <v>35.227118430595006</v>
      </c>
      <c r="FF25" s="4">
        <v>32.004488000000002</v>
      </c>
      <c r="FG25" s="4">
        <v>30.291274000000001</v>
      </c>
      <c r="FH25" s="4">
        <v>32.12097</v>
      </c>
      <c r="FI25" s="4">
        <v>29.69971</v>
      </c>
      <c r="FJ25" s="4">
        <v>30.308350999999998</v>
      </c>
      <c r="FK25" s="4">
        <v>30.324376999999998</v>
      </c>
      <c r="FL25" s="4">
        <v>32.289720000000003</v>
      </c>
      <c r="FM25" s="4">
        <v>32.279499999999999</v>
      </c>
      <c r="FN25" s="4">
        <v>32.2393</v>
      </c>
      <c r="FO25" s="4">
        <v>30.308375999999999</v>
      </c>
      <c r="FP25" s="4">
        <v>30.308350999999998</v>
      </c>
      <c r="FQ25" s="4">
        <v>30.308366499999998</v>
      </c>
      <c r="FR25" s="4"/>
      <c r="FS25" s="4"/>
      <c r="FT25" s="4"/>
      <c r="FU25" s="4"/>
      <c r="FV25" s="4"/>
      <c r="FW25" s="4"/>
      <c r="FX25" s="4">
        <v>29.419412000000001</v>
      </c>
      <c r="FY25" s="4">
        <v>33.347692000000002</v>
      </c>
      <c r="FZ25" s="4">
        <v>33.339530000000003</v>
      </c>
      <c r="GA25" s="4">
        <v>30.834126999999999</v>
      </c>
      <c r="GB25" s="4">
        <v>32.571781999999999</v>
      </c>
      <c r="GC25" s="4">
        <v>31.171365000000002</v>
      </c>
      <c r="GD25" s="4">
        <v>30.220034999999999</v>
      </c>
      <c r="GE25" s="4">
        <v>30.153987499999999</v>
      </c>
      <c r="GF25" s="4">
        <v>30.399643000000001</v>
      </c>
      <c r="GG25" s="4">
        <v>29.214559999999999</v>
      </c>
      <c r="GH25" s="4">
        <v>29.0300525</v>
      </c>
      <c r="GI25" s="4">
        <v>29.121486000000001</v>
      </c>
      <c r="GJ25" s="4">
        <v>30.194217999999999</v>
      </c>
      <c r="GK25" s="4"/>
      <c r="GM25" s="3"/>
    </row>
    <row r="26" spans="2:195" x14ac:dyDescent="0.2">
      <c r="B26" s="1">
        <v>43436.479166666722</v>
      </c>
      <c r="C26" s="4">
        <v>28.738086500000001</v>
      </c>
      <c r="D26" s="4">
        <v>28.889600999999999</v>
      </c>
      <c r="E26" s="4">
        <v>28.868576000000001</v>
      </c>
      <c r="F26" s="4">
        <v>28.837038</v>
      </c>
      <c r="G26" s="4">
        <v>30.288929</v>
      </c>
      <c r="H26" s="4">
        <v>32.343519000000001</v>
      </c>
      <c r="I26" s="4">
        <v>32.507452000000001</v>
      </c>
      <c r="J26" s="4">
        <v>32.456606000000001</v>
      </c>
      <c r="K26" s="4">
        <v>31.496096000000001</v>
      </c>
      <c r="L26" s="4">
        <v>29.877880000000001</v>
      </c>
      <c r="M26" s="4">
        <v>31.89002</v>
      </c>
      <c r="N26" s="4">
        <v>31.099025000000001</v>
      </c>
      <c r="O26" s="4">
        <v>31.792832000000001</v>
      </c>
      <c r="P26" s="4">
        <v>32.560105</v>
      </c>
      <c r="Q26" s="4">
        <v>31.512401000000001</v>
      </c>
      <c r="R26" s="4">
        <v>29.796712999999997</v>
      </c>
      <c r="S26" s="4">
        <v>29.847359000000001</v>
      </c>
      <c r="T26" s="4">
        <v>31.197623</v>
      </c>
      <c r="U26" s="4">
        <v>30.195696999999999</v>
      </c>
      <c r="V26" s="4">
        <v>29.910385999999999</v>
      </c>
      <c r="W26" s="4">
        <v>30.001700999999997</v>
      </c>
      <c r="X26" s="4">
        <v>33.015293999999997</v>
      </c>
      <c r="Y26" s="4">
        <v>29.748329999999999</v>
      </c>
      <c r="Z26" s="4">
        <v>31.511768</v>
      </c>
      <c r="AA26" s="4">
        <v>30.220972</v>
      </c>
      <c r="AB26" s="4">
        <v>29.973219</v>
      </c>
      <c r="AC26" s="4">
        <v>31.149622749999999</v>
      </c>
      <c r="AD26" s="4">
        <v>31.331465999999999</v>
      </c>
      <c r="AE26" s="4">
        <v>29.581037999999999</v>
      </c>
      <c r="AF26" s="4">
        <v>32.682322999999997</v>
      </c>
      <c r="AG26" s="4">
        <v>31.269883</v>
      </c>
      <c r="AH26" s="4">
        <v>30.093762666666667</v>
      </c>
      <c r="AI26" s="4">
        <v>30.149878000000001</v>
      </c>
      <c r="AJ26" s="4">
        <v>32.339216</v>
      </c>
      <c r="AK26" s="4">
        <v>29.611958000000001</v>
      </c>
      <c r="AL26" s="4">
        <v>30.132088</v>
      </c>
      <c r="AM26" s="4">
        <v>30.879442000000001</v>
      </c>
      <c r="AN26" s="4">
        <v>30.031040999999998</v>
      </c>
      <c r="AO26" s="4">
        <v>31.173864999999999</v>
      </c>
      <c r="AP26" s="4">
        <v>30.195696999999999</v>
      </c>
      <c r="AQ26" s="4">
        <v>29.900787000000001</v>
      </c>
      <c r="AR26" s="4">
        <v>32.442281999999999</v>
      </c>
      <c r="AS26" s="4">
        <v>29.543581500000002</v>
      </c>
      <c r="AT26" s="4">
        <v>29.998799999999999</v>
      </c>
      <c r="AU26" s="4">
        <v>29.694935000000001</v>
      </c>
      <c r="AV26" s="4">
        <v>29.749065000000002</v>
      </c>
      <c r="AW26" s="4">
        <v>29.724143000000002</v>
      </c>
      <c r="AX26" s="4">
        <v>29.588576750000001</v>
      </c>
      <c r="AY26" s="4">
        <v>32.171258999999999</v>
      </c>
      <c r="AZ26" s="4">
        <v>32.272514000000001</v>
      </c>
      <c r="BA26" s="4">
        <v>32.170997</v>
      </c>
      <c r="BB26" s="4">
        <v>32.171081999999998</v>
      </c>
      <c r="BC26" s="4">
        <v>28.895032</v>
      </c>
      <c r="BD26" s="4">
        <v>30.931256000000001</v>
      </c>
      <c r="BE26" s="4">
        <v>30.855003</v>
      </c>
      <c r="BF26" s="4">
        <v>32.540525000000002</v>
      </c>
      <c r="BG26" s="4">
        <v>29.553556</v>
      </c>
      <c r="BH26" s="4">
        <v>29.553556</v>
      </c>
      <c r="BI26" s="4">
        <v>31.227853</v>
      </c>
      <c r="BJ26" s="4">
        <v>29.692577799999999</v>
      </c>
      <c r="BK26" s="4">
        <v>32.371558999999998</v>
      </c>
      <c r="BL26" s="4">
        <v>31.445603999999999</v>
      </c>
      <c r="BM26" s="4">
        <v>31.445603999999999</v>
      </c>
      <c r="BN26" s="4">
        <v>30.687151</v>
      </c>
      <c r="BO26" s="4">
        <v>32.183000999999997</v>
      </c>
      <c r="BP26" s="4">
        <v>31.367904494958001</v>
      </c>
      <c r="BQ26" s="4">
        <v>31.007028999999999</v>
      </c>
      <c r="BR26" s="4">
        <v>31.793835000000001</v>
      </c>
      <c r="BS26" s="4">
        <v>31.670652</v>
      </c>
      <c r="BT26" s="4">
        <v>32.371558999999998</v>
      </c>
      <c r="BU26" s="4">
        <v>29.749065000000002</v>
      </c>
      <c r="BV26" s="4">
        <v>29.61662766666667</v>
      </c>
      <c r="BW26" s="4">
        <v>32.746592</v>
      </c>
      <c r="BX26" s="4">
        <v>31.983166000000001</v>
      </c>
      <c r="BY26" s="4">
        <v>32.019444</v>
      </c>
      <c r="BZ26" s="4">
        <v>30.280456000000001</v>
      </c>
      <c r="CA26" s="4">
        <v>29.795158000000001</v>
      </c>
      <c r="CB26" s="4">
        <v>29.910385999999999</v>
      </c>
      <c r="CC26" s="4">
        <v>30.226236</v>
      </c>
      <c r="CD26" s="4">
        <v>33.468972504599996</v>
      </c>
      <c r="CE26" s="4">
        <v>30.199778999999999</v>
      </c>
      <c r="CF26" s="4">
        <v>30.082746</v>
      </c>
      <c r="CG26" s="4">
        <v>34.975213913015999</v>
      </c>
      <c r="CH26" s="4">
        <v>29.864062000000001</v>
      </c>
      <c r="CI26" s="4">
        <v>30.151439</v>
      </c>
      <c r="CJ26" s="4">
        <v>30.15147</v>
      </c>
      <c r="CK26" s="4">
        <v>31.493656000000001</v>
      </c>
      <c r="CL26" s="4">
        <v>32.55003</v>
      </c>
      <c r="CM26" s="4">
        <v>32.682180000000002</v>
      </c>
      <c r="CN26" s="4">
        <v>32.179892000000002</v>
      </c>
      <c r="CO26" s="4">
        <v>32.044761000000001</v>
      </c>
      <c r="CP26" s="4">
        <v>32.682234999999999</v>
      </c>
      <c r="CQ26" s="4">
        <v>31.377922000000002</v>
      </c>
      <c r="CR26" s="4">
        <v>31.445603999999999</v>
      </c>
      <c r="CS26" s="4">
        <v>30.251139999999999</v>
      </c>
      <c r="CT26" s="4">
        <v>31.693739000000001</v>
      </c>
      <c r="CU26" s="4">
        <v>31.723033000000001</v>
      </c>
      <c r="CV26" s="4">
        <v>29.993075000000001</v>
      </c>
      <c r="CW26" s="4">
        <v>32.602952000000002</v>
      </c>
      <c r="CX26" s="4">
        <v>30.818807</v>
      </c>
      <c r="CY26" s="4">
        <v>32.602952000000002</v>
      </c>
      <c r="CZ26" s="4">
        <v>29.724143000000002</v>
      </c>
      <c r="DA26" s="4">
        <v>29.724143000000002</v>
      </c>
      <c r="DB26" s="4">
        <v>30.330604999999998</v>
      </c>
      <c r="DC26" s="4">
        <v>32.359831999999997</v>
      </c>
      <c r="DD26" s="4">
        <v>32.446128000000002</v>
      </c>
      <c r="DE26" s="4">
        <v>30.159625999999999</v>
      </c>
      <c r="DF26" s="4">
        <v>29.266401999999999</v>
      </c>
      <c r="DG26" s="4">
        <v>29.191511999999999</v>
      </c>
      <c r="DH26" s="4">
        <v>28.340843666921998</v>
      </c>
      <c r="DI26" s="4">
        <v>31.435963999999998</v>
      </c>
      <c r="DJ26" s="4">
        <v>29.787296999999999</v>
      </c>
      <c r="DK26" s="4">
        <v>29.746711000000001</v>
      </c>
      <c r="DL26" s="4">
        <v>27.344776</v>
      </c>
      <c r="DM26" s="4">
        <v>35.019586468151999</v>
      </c>
      <c r="DN26" s="4">
        <v>32.275238000000002</v>
      </c>
      <c r="DO26" s="4">
        <v>32.275300999999999</v>
      </c>
      <c r="DP26" s="4">
        <v>32.115780000000001</v>
      </c>
      <c r="DQ26" s="4">
        <v>32.165216000000001</v>
      </c>
      <c r="DR26" s="4">
        <v>29.902517</v>
      </c>
      <c r="DS26" s="4"/>
      <c r="DT26" s="4">
        <v>29.749065000000002</v>
      </c>
      <c r="DU26" s="4">
        <v>29.642254999999999</v>
      </c>
      <c r="DV26" s="4">
        <v>30.465096209532</v>
      </c>
      <c r="DW26" s="4">
        <v>29.819942000000001</v>
      </c>
      <c r="DX26" s="4">
        <v>29.938606</v>
      </c>
      <c r="DY26" s="4">
        <v>29.966034000000001</v>
      </c>
      <c r="DZ26" s="4">
        <v>30.593769999999999</v>
      </c>
      <c r="EA26" s="4">
        <v>30.320972000000001</v>
      </c>
      <c r="EB26" s="4">
        <v>30.132088</v>
      </c>
      <c r="EC26" s="4">
        <v>30.722807</v>
      </c>
      <c r="ED26" s="4">
        <v>30.594505000000002</v>
      </c>
      <c r="EE26" s="4">
        <v>30.541055</v>
      </c>
      <c r="EF26" s="4">
        <v>33.317243627179998</v>
      </c>
      <c r="EG26" s="4">
        <v>29.597389</v>
      </c>
      <c r="EH26" s="4">
        <v>35.127659000000001</v>
      </c>
      <c r="EI26" s="4">
        <v>30.169157999999999</v>
      </c>
      <c r="EJ26" s="4">
        <v>36.214902000000002</v>
      </c>
      <c r="EK26" s="4">
        <v>29.997533000000001</v>
      </c>
      <c r="EL26" s="4">
        <v>29.997803999999999</v>
      </c>
      <c r="EM26" s="4">
        <v>30.103116</v>
      </c>
      <c r="EN26" s="4">
        <v>31.416323999999999</v>
      </c>
      <c r="EO26" s="4">
        <v>30.687151</v>
      </c>
      <c r="EP26" s="4">
        <v>30.687151</v>
      </c>
      <c r="EQ26" s="4">
        <v>32.082797249999999</v>
      </c>
      <c r="ER26" s="4">
        <v>32.082160999999999</v>
      </c>
      <c r="ES26" s="4">
        <v>29.073067999999999</v>
      </c>
      <c r="ET26" s="4">
        <v>29.073067999999999</v>
      </c>
      <c r="EU26" s="4">
        <v>31.761751</v>
      </c>
      <c r="EV26" s="4">
        <v>31.687844999999999</v>
      </c>
      <c r="EW26" s="4">
        <v>30.445139999999999</v>
      </c>
      <c r="EX26" s="4">
        <v>32.371558999999998</v>
      </c>
      <c r="EY26" s="4">
        <v>32.371558999999998</v>
      </c>
      <c r="EZ26" s="4">
        <v>32.122236000000001</v>
      </c>
      <c r="FA26" s="4">
        <v>29.739082333333332</v>
      </c>
      <c r="FB26" s="4">
        <v>32.044761000000001</v>
      </c>
      <c r="FC26" s="4">
        <v>34.956098057790001</v>
      </c>
      <c r="FD26" s="4">
        <v>26.474256</v>
      </c>
      <c r="FE26" s="4">
        <v>34.956098057790001</v>
      </c>
      <c r="FF26" s="4">
        <v>32.080665000000003</v>
      </c>
      <c r="FG26" s="4">
        <v>30.352173000000001</v>
      </c>
      <c r="FH26" s="4">
        <v>32.203510000000001</v>
      </c>
      <c r="FI26" s="4">
        <v>29.74061</v>
      </c>
      <c r="FJ26" s="4">
        <v>30.359660999999999</v>
      </c>
      <c r="FK26" s="4">
        <v>30.418987000000001</v>
      </c>
      <c r="FL26" s="4">
        <v>32.255578999999997</v>
      </c>
      <c r="FM26" s="4">
        <v>32.333886999999997</v>
      </c>
      <c r="FN26" s="4">
        <v>32.307687000000001</v>
      </c>
      <c r="FO26" s="4">
        <v>30.359687000000001</v>
      </c>
      <c r="FP26" s="4">
        <v>30.359660999999999</v>
      </c>
      <c r="FQ26" s="4">
        <v>30.3596775</v>
      </c>
      <c r="FR26" s="4"/>
      <c r="FS26" s="4"/>
      <c r="FT26" s="4"/>
      <c r="FU26" s="4"/>
      <c r="FV26" s="4"/>
      <c r="FW26" s="4"/>
      <c r="FX26" s="4">
        <v>29.418700999999999</v>
      </c>
      <c r="FY26" s="4">
        <v>33.330607000000001</v>
      </c>
      <c r="FZ26" s="4">
        <v>33.342246000000003</v>
      </c>
      <c r="GA26" s="4">
        <v>30.847270000000002</v>
      </c>
      <c r="GB26" s="4">
        <v>32.638921000000003</v>
      </c>
      <c r="GC26" s="4">
        <v>31.177847</v>
      </c>
      <c r="GD26" s="4">
        <v>30.266503</v>
      </c>
      <c r="GE26" s="4">
        <v>30.200947500000002</v>
      </c>
      <c r="GF26" s="4">
        <v>30.373206</v>
      </c>
      <c r="GG26" s="4">
        <v>29.136154000000001</v>
      </c>
      <c r="GH26" s="4">
        <v>29.073166999999998</v>
      </c>
      <c r="GI26" s="4">
        <v>29.164317</v>
      </c>
      <c r="GJ26" s="4">
        <v>30.232248999999999</v>
      </c>
      <c r="GK26" s="4"/>
      <c r="GM26" s="3"/>
    </row>
    <row r="27" spans="2:195" x14ac:dyDescent="0.2">
      <c r="B27" s="1">
        <v>43436.500000000058</v>
      </c>
      <c r="C27" s="4">
        <v>53.708118499999998</v>
      </c>
      <c r="D27" s="4">
        <v>53.990495000000003</v>
      </c>
      <c r="E27" s="4">
        <v>53.951045999999998</v>
      </c>
      <c r="F27" s="4">
        <v>53.891871999999999</v>
      </c>
      <c r="G27" s="4">
        <v>56.784753000000002</v>
      </c>
      <c r="H27" s="4">
        <v>62.177177</v>
      </c>
      <c r="I27" s="4">
        <v>62.481858000000003</v>
      </c>
      <c r="J27" s="4">
        <v>62.388164000000003</v>
      </c>
      <c r="K27" s="4">
        <v>59.407628000000003</v>
      </c>
      <c r="L27" s="4">
        <v>55.857320000000001</v>
      </c>
      <c r="M27" s="4">
        <v>62.988295999999998</v>
      </c>
      <c r="N27" s="4">
        <v>62.380540000000003</v>
      </c>
      <c r="O27" s="4">
        <v>59.537770000000002</v>
      </c>
      <c r="P27" s="4">
        <v>62.584245000000003</v>
      </c>
      <c r="Q27" s="4">
        <v>60.165323999999998</v>
      </c>
      <c r="R27" s="4">
        <v>54.707457000000005</v>
      </c>
      <c r="S27" s="4">
        <v>54.844275000000003</v>
      </c>
      <c r="T27" s="4">
        <v>58.416274999999999</v>
      </c>
      <c r="U27" s="4">
        <v>56.542363999999999</v>
      </c>
      <c r="V27" s="4">
        <v>55.848905000000002</v>
      </c>
      <c r="W27" s="4">
        <v>56.127490000000002</v>
      </c>
      <c r="X27" s="4">
        <v>63.299393999999999</v>
      </c>
      <c r="Y27" s="4">
        <v>56.359838000000003</v>
      </c>
      <c r="Z27" s="4">
        <v>59.429803</v>
      </c>
      <c r="AA27" s="4">
        <v>56.606850000000001</v>
      </c>
      <c r="AB27" s="4">
        <v>55.948138</v>
      </c>
      <c r="AC27" s="4">
        <v>58.391875999999996</v>
      </c>
      <c r="AD27" s="4">
        <v>58.71593</v>
      </c>
      <c r="AE27" s="4">
        <v>55.178170999999999</v>
      </c>
      <c r="AF27" s="4">
        <v>62.781911999999998</v>
      </c>
      <c r="AG27" s="4">
        <v>58.543942000000001</v>
      </c>
      <c r="AH27" s="4">
        <v>57.200719333333332</v>
      </c>
      <c r="AI27" s="4">
        <v>57.304633000000003</v>
      </c>
      <c r="AJ27" s="4">
        <v>61.993602000000003</v>
      </c>
      <c r="AK27" s="4">
        <v>54.987765000000003</v>
      </c>
      <c r="AL27" s="4">
        <v>56.240333</v>
      </c>
      <c r="AM27" s="4">
        <v>59.350577000000001</v>
      </c>
      <c r="AN27" s="4">
        <v>57.801752999999998</v>
      </c>
      <c r="AO27" s="4">
        <v>59.829214999999998</v>
      </c>
      <c r="AP27" s="4">
        <v>56.542363999999999</v>
      </c>
      <c r="AQ27" s="4">
        <v>55.439571999999998</v>
      </c>
      <c r="AR27" s="4">
        <v>60.784827999999997</v>
      </c>
      <c r="AS27" s="4">
        <v>55.385974500000003</v>
      </c>
      <c r="AT27" s="4">
        <v>56.252811999999999</v>
      </c>
      <c r="AU27" s="4">
        <v>55.666970999999997</v>
      </c>
      <c r="AV27" s="4">
        <v>55.743738999999998</v>
      </c>
      <c r="AW27" s="4">
        <v>55.720849999999999</v>
      </c>
      <c r="AX27" s="4">
        <v>55.470955250000003</v>
      </c>
      <c r="AY27" s="4">
        <v>61.722889000000002</v>
      </c>
      <c r="AZ27" s="4">
        <v>61.901276000000003</v>
      </c>
      <c r="BA27" s="4">
        <v>61.722402000000002</v>
      </c>
      <c r="BB27" s="4">
        <v>61.722560999999999</v>
      </c>
      <c r="BC27" s="4">
        <v>53.641319000000003</v>
      </c>
      <c r="BD27" s="4">
        <v>57.952483999999998</v>
      </c>
      <c r="BE27" s="4">
        <v>57.795136999999997</v>
      </c>
      <c r="BF27" s="4">
        <v>62.335129000000002</v>
      </c>
      <c r="BG27" s="4">
        <v>55.1327</v>
      </c>
      <c r="BH27" s="4">
        <v>55.1327</v>
      </c>
      <c r="BI27" s="4">
        <v>59.614272</v>
      </c>
      <c r="BJ27" s="4">
        <v>55.56031320000001</v>
      </c>
      <c r="BK27" s="4">
        <v>60.648643999999997</v>
      </c>
      <c r="BL27" s="4">
        <v>59.281568999999998</v>
      </c>
      <c r="BM27" s="4">
        <v>59.281568999999998</v>
      </c>
      <c r="BN27" s="4">
        <v>57.366186999999996</v>
      </c>
      <c r="BO27" s="4">
        <v>61.843989999999998</v>
      </c>
      <c r="BP27" s="4">
        <v>58.784216626590002</v>
      </c>
      <c r="BQ27" s="4">
        <v>58.373716999999999</v>
      </c>
      <c r="BR27" s="4">
        <v>60.723759000000001</v>
      </c>
      <c r="BS27" s="4">
        <v>60.490045000000002</v>
      </c>
      <c r="BT27" s="4">
        <v>60.648643999999997</v>
      </c>
      <c r="BU27" s="4">
        <v>55.743738999999998</v>
      </c>
      <c r="BV27" s="4">
        <v>55.498626333333334</v>
      </c>
      <c r="BW27" s="4">
        <v>61.291556</v>
      </c>
      <c r="BX27" s="4">
        <v>59.900551999999998</v>
      </c>
      <c r="BY27" s="4">
        <v>59.965783000000002</v>
      </c>
      <c r="BZ27" s="4">
        <v>56.474476000000003</v>
      </c>
      <c r="CA27" s="4">
        <v>55.752231999999999</v>
      </c>
      <c r="CB27" s="4">
        <v>55.848905000000002</v>
      </c>
      <c r="CC27" s="4">
        <v>57.191144999999999</v>
      </c>
      <c r="CD27" s="4">
        <v>62.365595430299997</v>
      </c>
      <c r="CE27" s="4">
        <v>56.402121000000001</v>
      </c>
      <c r="CF27" s="4">
        <v>56.470140999999998</v>
      </c>
      <c r="CG27" s="4">
        <v>67.057099225415996</v>
      </c>
      <c r="CH27" s="4">
        <v>56.420648</v>
      </c>
      <c r="CI27" s="4">
        <v>56.391364000000003</v>
      </c>
      <c r="CJ27" s="4">
        <v>56.362299999999998</v>
      </c>
      <c r="CK27" s="4">
        <v>59.492466999999998</v>
      </c>
      <c r="CL27" s="4">
        <v>62.536301999999999</v>
      </c>
      <c r="CM27" s="4">
        <v>62.782091000000001</v>
      </c>
      <c r="CN27" s="4">
        <v>61.838833999999999</v>
      </c>
      <c r="CO27" s="4">
        <v>61.463689000000009</v>
      </c>
      <c r="CP27" s="4">
        <v>62.782193999999997</v>
      </c>
      <c r="CQ27" s="4">
        <v>59.178612000000001</v>
      </c>
      <c r="CR27" s="4">
        <v>59.281568999999998</v>
      </c>
      <c r="CS27" s="4">
        <v>56.681202999999996</v>
      </c>
      <c r="CT27" s="4">
        <v>62.660471000000001</v>
      </c>
      <c r="CU27" s="4">
        <v>62.714848000000003</v>
      </c>
      <c r="CV27" s="4">
        <v>56.242997333333335</v>
      </c>
      <c r="CW27" s="4">
        <v>61.076312999999999</v>
      </c>
      <c r="CX27" s="4">
        <v>57.677988999999997</v>
      </c>
      <c r="CY27" s="4">
        <v>61.076312999999999</v>
      </c>
      <c r="CZ27" s="4">
        <v>55.720849999999999</v>
      </c>
      <c r="DA27" s="4">
        <v>55.720849999999999</v>
      </c>
      <c r="DB27" s="4">
        <v>56.674331000000002</v>
      </c>
      <c r="DC27" s="4">
        <v>62.180399999999999</v>
      </c>
      <c r="DD27" s="4">
        <v>62.339112</v>
      </c>
      <c r="DE27" s="4">
        <v>57.590587999999997</v>
      </c>
      <c r="DF27" s="4">
        <v>53.294066000000001</v>
      </c>
      <c r="DG27" s="4">
        <v>53.028422666666664</v>
      </c>
      <c r="DH27" s="4">
        <v>52.922845261566003</v>
      </c>
      <c r="DI27" s="4">
        <v>60.015355</v>
      </c>
      <c r="DJ27" s="4">
        <v>55.517080999999997</v>
      </c>
      <c r="DK27" s="4">
        <v>55.395966999999999</v>
      </c>
      <c r="DL27" s="4">
        <v>63.998354999999997</v>
      </c>
      <c r="DM27" s="4">
        <v>67.142173610952</v>
      </c>
      <c r="DN27" s="4">
        <v>61.852176999999998</v>
      </c>
      <c r="DO27" s="4">
        <v>61.852294999999998</v>
      </c>
      <c r="DP27" s="4">
        <v>61.694327000000001</v>
      </c>
      <c r="DQ27" s="4">
        <v>61.81447</v>
      </c>
      <c r="DR27" s="4">
        <v>55.848905000000002</v>
      </c>
      <c r="DS27" s="4"/>
      <c r="DT27" s="4">
        <v>55.743738999999998</v>
      </c>
      <c r="DU27" s="4">
        <v>55.545082999999998</v>
      </c>
      <c r="DV27" s="4">
        <v>57.060436489289998</v>
      </c>
      <c r="DW27" s="4">
        <v>55.597838000000003</v>
      </c>
      <c r="DX27" s="4">
        <v>55.878359000000003</v>
      </c>
      <c r="DY27" s="4">
        <v>56.199038000000002</v>
      </c>
      <c r="DZ27" s="4">
        <v>57.007984999999998</v>
      </c>
      <c r="EA27" s="4">
        <v>56.585552999999997</v>
      </c>
      <c r="EB27" s="4">
        <v>56.240333</v>
      </c>
      <c r="EC27" s="4">
        <v>57.201686000000002</v>
      </c>
      <c r="ED27" s="4">
        <v>57.066572000000001</v>
      </c>
      <c r="EE27" s="4">
        <v>57.010272000000001</v>
      </c>
      <c r="EF27" s="4">
        <v>62.342703344719993</v>
      </c>
      <c r="EG27" s="4">
        <v>55.296990000000001</v>
      </c>
      <c r="EH27" s="4">
        <v>65.942317000000003</v>
      </c>
      <c r="EI27" s="4">
        <v>56.528374999999997</v>
      </c>
      <c r="EJ27" s="4">
        <v>67.866967000000002</v>
      </c>
      <c r="EK27" s="4">
        <v>56.249727999999998</v>
      </c>
      <c r="EL27" s="4">
        <v>56.250388000000001</v>
      </c>
      <c r="EM27" s="4">
        <v>56.484960999999998</v>
      </c>
      <c r="EN27" s="4">
        <v>60.018822</v>
      </c>
      <c r="EO27" s="4">
        <v>57.366186999999996</v>
      </c>
      <c r="EP27" s="4">
        <v>57.366186999999996</v>
      </c>
      <c r="EQ27" s="4">
        <v>61.49482175</v>
      </c>
      <c r="ER27" s="4">
        <v>61.493630000000003</v>
      </c>
      <c r="ES27" s="4">
        <v>67.205071000000004</v>
      </c>
      <c r="ET27" s="4">
        <v>67.205071000000004</v>
      </c>
      <c r="EU27" s="4">
        <v>62.562015000000002</v>
      </c>
      <c r="EV27" s="4">
        <v>60.535173</v>
      </c>
      <c r="EW27" s="4">
        <v>56.957602000000001</v>
      </c>
      <c r="EX27" s="4">
        <v>60.648643999999997</v>
      </c>
      <c r="EY27" s="4">
        <v>60.648643999999997</v>
      </c>
      <c r="EZ27" s="4">
        <v>61.584508</v>
      </c>
      <c r="FA27" s="4">
        <v>56.342598666666667</v>
      </c>
      <c r="FB27" s="4">
        <v>61.463689000000002</v>
      </c>
      <c r="FC27" s="4">
        <v>67.020448876290004</v>
      </c>
      <c r="FD27" s="4">
        <v>62.392029000000001</v>
      </c>
      <c r="FE27" s="4">
        <v>67.020448876290004</v>
      </c>
      <c r="FF27" s="4">
        <v>61.490828999999998</v>
      </c>
      <c r="FG27" s="4">
        <v>56.899360999999999</v>
      </c>
      <c r="FH27" s="4">
        <v>61.390746</v>
      </c>
      <c r="FI27" s="4">
        <v>55.453206999999999</v>
      </c>
      <c r="FJ27" s="4">
        <v>56.873058999999998</v>
      </c>
      <c r="FK27" s="4">
        <v>58.106489000000003</v>
      </c>
      <c r="FL27" s="4">
        <v>61.864410999999997</v>
      </c>
      <c r="FM27" s="4">
        <v>61.981938</v>
      </c>
      <c r="FN27" s="4">
        <v>61.954045000000001</v>
      </c>
      <c r="FO27" s="4">
        <v>56.873105000000002</v>
      </c>
      <c r="FP27" s="4">
        <v>56.873058999999998</v>
      </c>
      <c r="FQ27" s="4">
        <v>56.873088000000003</v>
      </c>
      <c r="FR27" s="4"/>
      <c r="FS27" s="4"/>
      <c r="FT27" s="4"/>
      <c r="FU27" s="4"/>
      <c r="FV27" s="4"/>
      <c r="FW27" s="4"/>
      <c r="FX27" s="4">
        <v>54.974947999999998</v>
      </c>
      <c r="FY27" s="4">
        <v>64.061059999999998</v>
      </c>
      <c r="FZ27" s="4">
        <v>64.003808000000006</v>
      </c>
      <c r="GA27" s="4">
        <v>57.691932000000001</v>
      </c>
      <c r="GB27" s="4">
        <v>62.731743999999999</v>
      </c>
      <c r="GC27" s="4">
        <v>58.393548000000003</v>
      </c>
      <c r="GD27" s="4">
        <v>56.683663000000003</v>
      </c>
      <c r="GE27" s="4">
        <v>56.556343999999996</v>
      </c>
      <c r="GF27" s="4">
        <v>56.718018000000001</v>
      </c>
      <c r="GG27" s="4">
        <v>54.233006000000003</v>
      </c>
      <c r="GH27" s="4">
        <v>54.209171499999997</v>
      </c>
      <c r="GI27" s="4">
        <v>54.379249999999999</v>
      </c>
      <c r="GJ27" s="4">
        <v>56.619726999999997</v>
      </c>
      <c r="GK27" s="4"/>
      <c r="GM27" s="3"/>
    </row>
    <row r="28" spans="2:195" x14ac:dyDescent="0.2">
      <c r="B28" s="1">
        <v>43436.520833333394</v>
      </c>
      <c r="C28" s="4">
        <v>52.819423999999998</v>
      </c>
      <c r="D28" s="4">
        <v>53.098179000000002</v>
      </c>
      <c r="E28" s="4">
        <v>53.059420000000003</v>
      </c>
      <c r="F28" s="4">
        <v>53.001278999999997</v>
      </c>
      <c r="G28" s="4">
        <v>56.201467000000001</v>
      </c>
      <c r="H28" s="4">
        <v>61.720280000000002</v>
      </c>
      <c r="I28" s="4">
        <v>62.036365000000004</v>
      </c>
      <c r="J28" s="4">
        <v>61.940705000000001</v>
      </c>
      <c r="K28" s="4">
        <v>59.083008</v>
      </c>
      <c r="L28" s="4">
        <v>54.893751999999999</v>
      </c>
      <c r="M28" s="4">
        <v>62.866011</v>
      </c>
      <c r="N28" s="4">
        <v>62.472945000000003</v>
      </c>
      <c r="O28" s="4">
        <v>58.303246999999999</v>
      </c>
      <c r="P28" s="4">
        <v>62.141232000000002</v>
      </c>
      <c r="Q28" s="4">
        <v>59.718066</v>
      </c>
      <c r="R28" s="4">
        <v>53.889718000000002</v>
      </c>
      <c r="S28" s="4">
        <v>54.025087999999997</v>
      </c>
      <c r="T28" s="4">
        <v>57.222020999999998</v>
      </c>
      <c r="U28" s="4">
        <v>55.903053</v>
      </c>
      <c r="V28" s="4">
        <v>55.204287999999998</v>
      </c>
      <c r="W28" s="4">
        <v>55.518556500000003</v>
      </c>
      <c r="X28" s="4">
        <v>62.636974000000002</v>
      </c>
      <c r="Y28" s="4">
        <v>56.115707999999998</v>
      </c>
      <c r="Z28" s="4">
        <v>59.089843000000002</v>
      </c>
      <c r="AA28" s="4">
        <v>55.942605999999998</v>
      </c>
      <c r="AB28" s="4">
        <v>55.235137999999999</v>
      </c>
      <c r="AC28" s="4">
        <v>57.119166750000005</v>
      </c>
      <c r="AD28" s="4">
        <v>57.485525000000003</v>
      </c>
      <c r="AE28" s="4">
        <v>54.527563999999998</v>
      </c>
      <c r="AF28" s="4">
        <v>62.339604000000001</v>
      </c>
      <c r="AG28" s="4">
        <v>57.350175</v>
      </c>
      <c r="AH28" s="4">
        <v>57.002364333333333</v>
      </c>
      <c r="AI28" s="4">
        <v>57.084833000000003</v>
      </c>
      <c r="AJ28" s="4">
        <v>61.560626999999997</v>
      </c>
      <c r="AK28" s="4">
        <v>54.332771000000001</v>
      </c>
      <c r="AL28" s="4">
        <v>55.484752</v>
      </c>
      <c r="AM28" s="4">
        <v>58.841056999999999</v>
      </c>
      <c r="AN28" s="4">
        <v>57.248358000000003</v>
      </c>
      <c r="AO28" s="4">
        <v>59.412826000000003</v>
      </c>
      <c r="AP28" s="4">
        <v>55.903053</v>
      </c>
      <c r="AQ28" s="4">
        <v>54.701538999999997</v>
      </c>
      <c r="AR28" s="4">
        <v>59.689677000000003</v>
      </c>
      <c r="AS28" s="4">
        <v>54.834789499999999</v>
      </c>
      <c r="AT28" s="4">
        <v>55.681538000000003</v>
      </c>
      <c r="AU28" s="4">
        <v>55.112578999999997</v>
      </c>
      <c r="AV28" s="4">
        <v>55.140357000000002</v>
      </c>
      <c r="AW28" s="4">
        <v>55.160879000000001</v>
      </c>
      <c r="AX28" s="4">
        <v>54.939431499999998</v>
      </c>
      <c r="AY28" s="4">
        <v>61.251967</v>
      </c>
      <c r="AZ28" s="4">
        <v>61.414757999999999</v>
      </c>
      <c r="BA28" s="4">
        <v>61.251486</v>
      </c>
      <c r="BB28" s="4">
        <v>61.251643000000001</v>
      </c>
      <c r="BC28" s="4">
        <v>53.167718999999998</v>
      </c>
      <c r="BD28" s="4">
        <v>56.936363</v>
      </c>
      <c r="BE28" s="4">
        <v>56.829649000000003</v>
      </c>
      <c r="BF28" s="4">
        <v>61.826681999999998</v>
      </c>
      <c r="BG28" s="4">
        <v>54.482270999999997</v>
      </c>
      <c r="BH28" s="4">
        <v>54.482270999999997</v>
      </c>
      <c r="BI28" s="4">
        <v>59.253962999999999</v>
      </c>
      <c r="BJ28" s="4">
        <v>54.156037500000004</v>
      </c>
      <c r="BK28" s="4">
        <v>59.561441000000002</v>
      </c>
      <c r="BL28" s="4">
        <v>58.907139999999998</v>
      </c>
      <c r="BM28" s="4">
        <v>58.907139999999998</v>
      </c>
      <c r="BN28" s="4">
        <v>56.416345999999997</v>
      </c>
      <c r="BO28" s="4">
        <v>61.412778000000003</v>
      </c>
      <c r="BP28" s="4">
        <v>57.552380665575001</v>
      </c>
      <c r="BQ28" s="4">
        <v>57.953840999999997</v>
      </c>
      <c r="BR28" s="4">
        <v>60.259464000000001</v>
      </c>
      <c r="BS28" s="4">
        <v>60.032739999999997</v>
      </c>
      <c r="BT28" s="4">
        <v>59.561441000000002</v>
      </c>
      <c r="BU28" s="4">
        <v>55.140357000000002</v>
      </c>
      <c r="BV28" s="4">
        <v>54.897457666666661</v>
      </c>
      <c r="BW28" s="4">
        <v>60.244047000000002</v>
      </c>
      <c r="BX28" s="4">
        <v>58.857115</v>
      </c>
      <c r="BY28" s="4">
        <v>58.922738000000003</v>
      </c>
      <c r="BZ28" s="4">
        <v>55.724111999999998</v>
      </c>
      <c r="CA28" s="4">
        <v>54.345633999999997</v>
      </c>
      <c r="CB28" s="4">
        <v>55.204287999999998</v>
      </c>
      <c r="CC28" s="4">
        <v>56.913038</v>
      </c>
      <c r="CD28" s="4">
        <v>61.410674510039996</v>
      </c>
      <c r="CE28" s="4">
        <v>55.563412</v>
      </c>
      <c r="CF28" s="4">
        <v>55.690415000000002</v>
      </c>
      <c r="CG28" s="4">
        <v>66.355355324536006</v>
      </c>
      <c r="CH28" s="4">
        <v>56.013665000000003</v>
      </c>
      <c r="CI28" s="4">
        <v>55.691707000000001</v>
      </c>
      <c r="CJ28" s="4">
        <v>55.636609999999997</v>
      </c>
      <c r="CK28" s="4">
        <v>59.141748</v>
      </c>
      <c r="CL28" s="4">
        <v>62.097670999999998</v>
      </c>
      <c r="CM28" s="4">
        <v>62.341714000000003</v>
      </c>
      <c r="CN28" s="4">
        <v>61.407952999999999</v>
      </c>
      <c r="CO28" s="4">
        <v>61.038825000000003</v>
      </c>
      <c r="CP28" s="4">
        <v>62.341816000000001</v>
      </c>
      <c r="CQ28" s="4">
        <v>58.811681999999998</v>
      </c>
      <c r="CR28" s="4">
        <v>58.907139999999998</v>
      </c>
      <c r="CS28" s="4">
        <v>56.052827999999998</v>
      </c>
      <c r="CT28" s="4">
        <v>62.577345000000001</v>
      </c>
      <c r="CU28" s="4">
        <v>62.631084000000001</v>
      </c>
      <c r="CV28" s="4">
        <v>55.674415000000003</v>
      </c>
      <c r="CW28" s="4">
        <v>59.976739000000002</v>
      </c>
      <c r="CX28" s="4">
        <v>56.470422999999997</v>
      </c>
      <c r="CY28" s="4">
        <v>59.976739000000002</v>
      </c>
      <c r="CZ28" s="4">
        <v>55.160879000000001</v>
      </c>
      <c r="DA28" s="4">
        <v>55.160879000000001</v>
      </c>
      <c r="DB28" s="4">
        <v>55.963506000000002</v>
      </c>
      <c r="DC28" s="4">
        <v>61.739891</v>
      </c>
      <c r="DD28" s="4">
        <v>61.895839000000002</v>
      </c>
      <c r="DE28" s="4">
        <v>57.212468000000001</v>
      </c>
      <c r="DF28" s="4">
        <v>52.646762000000003</v>
      </c>
      <c r="DG28" s="4">
        <v>52.384284333333333</v>
      </c>
      <c r="DH28" s="4">
        <v>52.087655883431999</v>
      </c>
      <c r="DI28" s="4">
        <v>59.651961</v>
      </c>
      <c r="DJ28" s="4">
        <v>54.871248999999999</v>
      </c>
      <c r="DK28" s="4">
        <v>54.750487999999997</v>
      </c>
      <c r="DL28" s="4">
        <v>65.889200000000002</v>
      </c>
      <c r="DM28" s="4">
        <v>66.439539417592002</v>
      </c>
      <c r="DN28" s="4">
        <v>61.481481000000002</v>
      </c>
      <c r="DO28" s="4">
        <v>61.481597999999998</v>
      </c>
      <c r="DP28" s="4">
        <v>61.264059000000003</v>
      </c>
      <c r="DQ28" s="4">
        <v>61.385148000000001</v>
      </c>
      <c r="DR28" s="4">
        <v>55.204287999999998</v>
      </c>
      <c r="DS28" s="4"/>
      <c r="DT28" s="4">
        <v>55.140357000000002</v>
      </c>
      <c r="DU28" s="4">
        <v>54.944094999999997</v>
      </c>
      <c r="DV28" s="4">
        <v>56.418326808389999</v>
      </c>
      <c r="DW28" s="4">
        <v>54.938558</v>
      </c>
      <c r="DX28" s="4">
        <v>55.205025999999997</v>
      </c>
      <c r="DY28" s="4">
        <v>55.684457000000002</v>
      </c>
      <c r="DZ28" s="4">
        <v>56.135097999999999</v>
      </c>
      <c r="EA28" s="4">
        <v>55.810358000000001</v>
      </c>
      <c r="EB28" s="4">
        <v>55.484752</v>
      </c>
      <c r="EC28" s="4">
        <v>56.357515999999997</v>
      </c>
      <c r="ED28" s="4">
        <v>56.218386000000002</v>
      </c>
      <c r="EE28" s="4">
        <v>56.160415999999998</v>
      </c>
      <c r="EF28" s="4">
        <v>60.769831395139995</v>
      </c>
      <c r="EG28" s="4">
        <v>54.413119000000002</v>
      </c>
      <c r="EH28" s="4">
        <v>64.790141000000006</v>
      </c>
      <c r="EI28" s="4">
        <v>55.902875999999999</v>
      </c>
      <c r="EJ28" s="4">
        <v>66.766244</v>
      </c>
      <c r="EK28" s="4">
        <v>55.11918</v>
      </c>
      <c r="EL28" s="4">
        <v>55.119784000000003</v>
      </c>
      <c r="EM28" s="4">
        <v>55.963073999999999</v>
      </c>
      <c r="EN28" s="4">
        <v>59.657136000000001</v>
      </c>
      <c r="EO28" s="4">
        <v>56.416345999999997</v>
      </c>
      <c r="EP28" s="4">
        <v>56.416345999999997</v>
      </c>
      <c r="EQ28" s="4">
        <v>61.073244000000003</v>
      </c>
      <c r="ER28" s="4">
        <v>61.072318000000003</v>
      </c>
      <c r="ES28" s="4">
        <v>69.069073000000003</v>
      </c>
      <c r="ET28" s="4">
        <v>69.069073000000003</v>
      </c>
      <c r="EU28" s="4">
        <v>62.434885000000001</v>
      </c>
      <c r="EV28" s="4">
        <v>60.076112999999999</v>
      </c>
      <c r="EW28" s="4">
        <v>55.736916000000001</v>
      </c>
      <c r="EX28" s="4">
        <v>59.561441000000002</v>
      </c>
      <c r="EY28" s="4">
        <v>59.561441000000002</v>
      </c>
      <c r="EZ28" s="4">
        <v>61.184210999999998</v>
      </c>
      <c r="FA28" s="4">
        <v>56.098613</v>
      </c>
      <c r="FB28" s="4">
        <v>61.038825000000003</v>
      </c>
      <c r="FC28" s="4">
        <v>66.319088516590014</v>
      </c>
      <c r="FD28" s="4">
        <v>64.296204000000003</v>
      </c>
      <c r="FE28" s="4">
        <v>66.319088516590014</v>
      </c>
      <c r="FF28" s="4">
        <v>61.070141999999997</v>
      </c>
      <c r="FG28" s="4">
        <v>56.311722000000003</v>
      </c>
      <c r="FH28" s="4">
        <v>61.039931000000003</v>
      </c>
      <c r="FI28" s="4">
        <v>54.741674000000003</v>
      </c>
      <c r="FJ28" s="4">
        <v>56.244784000000003</v>
      </c>
      <c r="FK28" s="4">
        <v>57.733936</v>
      </c>
      <c r="FL28" s="4">
        <v>61.366926999999997</v>
      </c>
      <c r="FM28" s="4">
        <v>61.539285999999997</v>
      </c>
      <c r="FN28" s="4">
        <v>61.516129999999997</v>
      </c>
      <c r="FO28" s="4">
        <v>56.24483</v>
      </c>
      <c r="FP28" s="4">
        <v>56.240302</v>
      </c>
      <c r="FQ28" s="4">
        <v>56.244813000000001</v>
      </c>
      <c r="FR28" s="4"/>
      <c r="FS28" s="4"/>
      <c r="FT28" s="4"/>
      <c r="FU28" s="4"/>
      <c r="FV28" s="4"/>
      <c r="FW28" s="4"/>
      <c r="FX28" s="4">
        <v>54.063473999999999</v>
      </c>
      <c r="FY28" s="4">
        <v>63.494880999999999</v>
      </c>
      <c r="FZ28" s="4">
        <v>63.410898000000003</v>
      </c>
      <c r="GA28" s="4">
        <v>56.615687000000001</v>
      </c>
      <c r="GB28" s="4">
        <v>62.296038000000003</v>
      </c>
      <c r="GC28" s="4">
        <v>57.413848000000002</v>
      </c>
      <c r="GD28" s="4">
        <v>56.044786000000002</v>
      </c>
      <c r="GE28" s="4">
        <v>55.918146</v>
      </c>
      <c r="GF28" s="4">
        <v>55.822935999999999</v>
      </c>
      <c r="GG28" s="4">
        <v>53.752355999999999</v>
      </c>
      <c r="GH28" s="4">
        <v>53.512266499999996</v>
      </c>
      <c r="GI28" s="4">
        <v>53.680433000000001</v>
      </c>
      <c r="GJ28" s="4">
        <v>55.958902999999999</v>
      </c>
      <c r="GK28" s="4"/>
      <c r="GM28" s="3"/>
    </row>
    <row r="29" spans="2:195" x14ac:dyDescent="0.2">
      <c r="B29" s="1">
        <v>43436.54166666673</v>
      </c>
      <c r="C29" s="4">
        <v>30.2324865</v>
      </c>
      <c r="D29" s="4">
        <v>30.393733000000001</v>
      </c>
      <c r="E29" s="4">
        <v>30.371255999999999</v>
      </c>
      <c r="F29" s="4">
        <v>30.337541000000002</v>
      </c>
      <c r="G29" s="4">
        <v>32.128458000000002</v>
      </c>
      <c r="H29" s="4">
        <v>35.382812000000001</v>
      </c>
      <c r="I29" s="4">
        <v>35.573774</v>
      </c>
      <c r="J29" s="4">
        <v>35.515740000000001</v>
      </c>
      <c r="K29" s="4">
        <v>33.855415000000001</v>
      </c>
      <c r="L29" s="4">
        <v>31.425574000000001</v>
      </c>
      <c r="M29" s="4">
        <v>35.416243999999999</v>
      </c>
      <c r="N29" s="4">
        <v>34.926416000000003</v>
      </c>
      <c r="O29" s="4">
        <v>33.392631000000002</v>
      </c>
      <c r="P29" s="4">
        <v>35.649804000000003</v>
      </c>
      <c r="Q29" s="4">
        <v>34.363959999999999</v>
      </c>
      <c r="R29" s="4">
        <v>30.741645499999997</v>
      </c>
      <c r="S29" s="4">
        <v>30.820751000000001</v>
      </c>
      <c r="T29" s="4">
        <v>32.777245999999998</v>
      </c>
      <c r="U29" s="4">
        <v>31.930451000000001</v>
      </c>
      <c r="V29" s="4">
        <v>31.534680999999999</v>
      </c>
      <c r="W29" s="4">
        <v>31.74982</v>
      </c>
      <c r="X29" s="4">
        <v>36.147711999999999</v>
      </c>
      <c r="Y29" s="4">
        <v>32.388261</v>
      </c>
      <c r="Z29" s="4">
        <v>33.878743999999998</v>
      </c>
      <c r="AA29" s="4">
        <v>31.959710999999999</v>
      </c>
      <c r="AB29" s="4">
        <v>31.673739000000001</v>
      </c>
      <c r="AC29" s="4">
        <v>32.711572249999996</v>
      </c>
      <c r="AD29" s="4">
        <v>32.926634999999997</v>
      </c>
      <c r="AE29" s="4">
        <v>31.311201000000001</v>
      </c>
      <c r="AF29" s="4">
        <v>35.801309000000003</v>
      </c>
      <c r="AG29" s="4">
        <v>32.850172999999998</v>
      </c>
      <c r="AH29" s="4">
        <v>32.946278666666664</v>
      </c>
      <c r="AI29" s="4">
        <v>32.973998999999999</v>
      </c>
      <c r="AJ29" s="4">
        <v>35.441234999999999</v>
      </c>
      <c r="AK29" s="4">
        <v>31.290531999999999</v>
      </c>
      <c r="AL29" s="4">
        <v>31.803754999999999</v>
      </c>
      <c r="AM29" s="4">
        <v>34.289037</v>
      </c>
      <c r="AN29" s="4">
        <v>33.419682999999999</v>
      </c>
      <c r="AO29" s="4">
        <v>34.541004000000001</v>
      </c>
      <c r="AP29" s="4">
        <v>31.930451000000001</v>
      </c>
      <c r="AQ29" s="4">
        <v>31.242408999999999</v>
      </c>
      <c r="AR29" s="4">
        <v>34.198059000000001</v>
      </c>
      <c r="AS29" s="4">
        <v>31.360272500000001</v>
      </c>
      <c r="AT29" s="4">
        <v>31.843606000000001</v>
      </c>
      <c r="AU29" s="4">
        <v>31.520254000000001</v>
      </c>
      <c r="AV29" s="4">
        <v>31.516223</v>
      </c>
      <c r="AW29" s="4">
        <v>31.546203999999999</v>
      </c>
      <c r="AX29" s="4">
        <v>31.428289250000002</v>
      </c>
      <c r="AY29" s="4">
        <v>35.627985000000002</v>
      </c>
      <c r="AZ29" s="4">
        <v>35.580655</v>
      </c>
      <c r="BA29" s="4">
        <v>35.627707999999998</v>
      </c>
      <c r="BB29" s="4">
        <v>35.627797999999999</v>
      </c>
      <c r="BC29" s="4">
        <v>30.503523999999999</v>
      </c>
      <c r="BD29" s="4">
        <v>32.635536999999999</v>
      </c>
      <c r="BE29" s="4">
        <v>32.551304999999999</v>
      </c>
      <c r="BF29" s="4">
        <v>35.419192000000002</v>
      </c>
      <c r="BG29" s="4">
        <v>31.285416000000001</v>
      </c>
      <c r="BH29" s="4">
        <v>31.285416000000001</v>
      </c>
      <c r="BI29" s="4">
        <v>34.134855000000002</v>
      </c>
      <c r="BJ29" s="4">
        <v>31.014963333333331</v>
      </c>
      <c r="BK29" s="4">
        <v>34.126128999999999</v>
      </c>
      <c r="BL29" s="4">
        <v>33.812871000000001</v>
      </c>
      <c r="BM29" s="4">
        <v>33.812871000000001</v>
      </c>
      <c r="BN29" s="4">
        <v>32.316141999999999</v>
      </c>
      <c r="BO29" s="4">
        <v>35.255878000000003</v>
      </c>
      <c r="BP29" s="4">
        <v>32.964928676504996</v>
      </c>
      <c r="BQ29" s="4">
        <v>33.207504</v>
      </c>
      <c r="BR29" s="4">
        <v>34.655523000000002</v>
      </c>
      <c r="BS29" s="4">
        <v>34.527903000000002</v>
      </c>
      <c r="BT29" s="4">
        <v>34.126128999999999</v>
      </c>
      <c r="BU29" s="4">
        <v>31.516223</v>
      </c>
      <c r="BV29" s="4">
        <v>31.375703666666666</v>
      </c>
      <c r="BW29" s="4">
        <v>34.533945000000003</v>
      </c>
      <c r="BX29" s="4">
        <v>33.731098000000003</v>
      </c>
      <c r="BY29" s="4">
        <v>33.773989999999998</v>
      </c>
      <c r="BZ29" s="4">
        <v>31.831316999999999</v>
      </c>
      <c r="CA29" s="4">
        <v>31.124153</v>
      </c>
      <c r="CB29" s="4">
        <v>31.534680999999999</v>
      </c>
      <c r="CC29" s="4">
        <v>32.799250999999998</v>
      </c>
      <c r="CD29" s="4">
        <v>35.202989879519997</v>
      </c>
      <c r="CE29" s="4">
        <v>31.832553999999998</v>
      </c>
      <c r="CF29" s="4">
        <v>31.897010999999999</v>
      </c>
      <c r="CG29" s="4">
        <v>38.293584775168</v>
      </c>
      <c r="CH29" s="4">
        <v>32.256673999999997</v>
      </c>
      <c r="CI29" s="4">
        <v>31.846786999999999</v>
      </c>
      <c r="CJ29" s="4">
        <v>31.831218</v>
      </c>
      <c r="CK29" s="4">
        <v>33.946893000000003</v>
      </c>
      <c r="CL29" s="4">
        <v>35.659582999999998</v>
      </c>
      <c r="CM29" s="4">
        <v>35.801886000000003</v>
      </c>
      <c r="CN29" s="4">
        <v>35.253014999999998</v>
      </c>
      <c r="CO29" s="4">
        <v>35.074713000000003</v>
      </c>
      <c r="CP29" s="4">
        <v>35.801943999999999</v>
      </c>
      <c r="CQ29" s="4">
        <v>33.761949000000001</v>
      </c>
      <c r="CR29" s="4">
        <v>33.812871000000001</v>
      </c>
      <c r="CS29" s="4">
        <v>32.031677999999999</v>
      </c>
      <c r="CT29" s="4">
        <v>35.292171000000003</v>
      </c>
      <c r="CU29" s="4">
        <v>35.323106000000003</v>
      </c>
      <c r="CV29" s="4">
        <v>31.840292000000002</v>
      </c>
      <c r="CW29" s="4">
        <v>34.366672999999999</v>
      </c>
      <c r="CX29" s="4">
        <v>32.349750999999998</v>
      </c>
      <c r="CY29" s="4">
        <v>34.366672999999999</v>
      </c>
      <c r="CZ29" s="4">
        <v>31.546203999999999</v>
      </c>
      <c r="DA29" s="4">
        <v>31.546203999999999</v>
      </c>
      <c r="DB29" s="4">
        <v>31.960813999999999</v>
      </c>
      <c r="DC29" s="4">
        <v>35.443117000000001</v>
      </c>
      <c r="DD29" s="4">
        <v>35.535542999999997</v>
      </c>
      <c r="DE29" s="4">
        <v>32.952910000000003</v>
      </c>
      <c r="DF29" s="4">
        <v>30.698221</v>
      </c>
      <c r="DG29" s="4">
        <v>30.592110000000002</v>
      </c>
      <c r="DH29" s="4">
        <v>29.824234587651002</v>
      </c>
      <c r="DI29" s="4">
        <v>34.335022000000002</v>
      </c>
      <c r="DJ29" s="4">
        <v>31.347041000000001</v>
      </c>
      <c r="DK29" s="4">
        <v>31.278120999999999</v>
      </c>
      <c r="DL29" s="4">
        <v>33.990144999999998</v>
      </c>
      <c r="DM29" s="4">
        <v>38.342167300096001</v>
      </c>
      <c r="DN29" s="4">
        <v>35.479201000000003</v>
      </c>
      <c r="DO29" s="4">
        <v>35.479267999999998</v>
      </c>
      <c r="DP29" s="4">
        <v>35.178904000000003</v>
      </c>
      <c r="DQ29" s="4">
        <v>35.239482000000002</v>
      </c>
      <c r="DR29" s="4">
        <v>31.534680999999999</v>
      </c>
      <c r="DS29" s="4"/>
      <c r="DT29" s="4">
        <v>31.516223</v>
      </c>
      <c r="DU29" s="4">
        <v>31.403673999999999</v>
      </c>
      <c r="DV29" s="4">
        <v>32.195897060814005</v>
      </c>
      <c r="DW29" s="4">
        <v>31.558705</v>
      </c>
      <c r="DX29" s="4">
        <v>31.690548</v>
      </c>
      <c r="DY29" s="4">
        <v>31.946877000000001</v>
      </c>
      <c r="DZ29" s="4">
        <v>32.178823999999999</v>
      </c>
      <c r="EA29" s="4">
        <v>31.98724</v>
      </c>
      <c r="EB29" s="4">
        <v>31.803754999999999</v>
      </c>
      <c r="EC29" s="4">
        <v>32.183512999999998</v>
      </c>
      <c r="ED29" s="4">
        <v>32.133104000000003</v>
      </c>
      <c r="EE29" s="4">
        <v>32.112084000000003</v>
      </c>
      <c r="EF29" s="4">
        <v>34.803339126129998</v>
      </c>
      <c r="EG29" s="4">
        <v>31.156834</v>
      </c>
      <c r="EH29" s="4">
        <v>37.112439999999999</v>
      </c>
      <c r="EI29" s="4">
        <v>31.947669000000001</v>
      </c>
      <c r="EJ29" s="4">
        <v>38.240215999999997</v>
      </c>
      <c r="EK29" s="4">
        <v>31.507542999999998</v>
      </c>
      <c r="EL29" s="4">
        <v>31.507847000000002</v>
      </c>
      <c r="EM29" s="4">
        <v>32.105075999999997</v>
      </c>
      <c r="EN29" s="4">
        <v>34.337879000000001</v>
      </c>
      <c r="EO29" s="4">
        <v>32.316141999999999</v>
      </c>
      <c r="EP29" s="4">
        <v>32.316141999999999</v>
      </c>
      <c r="EQ29" s="4">
        <v>35.10459625</v>
      </c>
      <c r="ER29" s="4">
        <v>35.104058000000002</v>
      </c>
      <c r="ES29" s="4">
        <v>35.825096000000002</v>
      </c>
      <c r="ET29" s="4">
        <v>35.825096000000002</v>
      </c>
      <c r="EU29" s="4">
        <v>35.293528999999999</v>
      </c>
      <c r="EV29" s="4">
        <v>34.545248000000001</v>
      </c>
      <c r="EW29" s="4">
        <v>31.931521</v>
      </c>
      <c r="EX29" s="4">
        <v>34.126128999999999</v>
      </c>
      <c r="EY29" s="4">
        <v>34.126128999999999</v>
      </c>
      <c r="EZ29" s="4">
        <v>35.292326000000003</v>
      </c>
      <c r="FA29" s="4">
        <v>32.378594999999997</v>
      </c>
      <c r="FB29" s="4">
        <v>35.074713000000003</v>
      </c>
      <c r="FC29" s="4">
        <v>38.27265524992</v>
      </c>
      <c r="FD29" s="4">
        <v>33.066051000000002</v>
      </c>
      <c r="FE29" s="4">
        <v>38.27265524992</v>
      </c>
      <c r="FF29" s="4">
        <v>35.102792000000001</v>
      </c>
      <c r="FG29" s="4">
        <v>32.181393999999997</v>
      </c>
      <c r="FH29" s="4">
        <v>35.157806999999998</v>
      </c>
      <c r="FI29" s="4">
        <v>31.387675999999999</v>
      </c>
      <c r="FJ29" s="4">
        <v>32.065731</v>
      </c>
      <c r="FK29" s="4">
        <v>33.242944999999999</v>
      </c>
      <c r="FL29" s="4">
        <v>35.491571999999998</v>
      </c>
      <c r="FM29" s="4">
        <v>35.411270999999999</v>
      </c>
      <c r="FN29" s="4">
        <v>35.370539000000001</v>
      </c>
      <c r="FO29" s="4">
        <v>32.065758000000002</v>
      </c>
      <c r="FP29" s="4">
        <v>31.942471000000001</v>
      </c>
      <c r="FQ29" s="4">
        <v>32.065747999999999</v>
      </c>
      <c r="FR29" s="4"/>
      <c r="FS29" s="4"/>
      <c r="FT29" s="4"/>
      <c r="FU29" s="4"/>
      <c r="FV29" s="4"/>
      <c r="FW29" s="4"/>
      <c r="FX29" s="4">
        <v>30.948853</v>
      </c>
      <c r="FY29" s="4">
        <v>36.284689999999998</v>
      </c>
      <c r="FZ29" s="4">
        <v>36.237810000000003</v>
      </c>
      <c r="GA29" s="4">
        <v>32.418356000000003</v>
      </c>
      <c r="GB29" s="4">
        <v>35.730277000000001</v>
      </c>
      <c r="GC29" s="4">
        <v>32.876044</v>
      </c>
      <c r="GD29" s="4">
        <v>31.978590000000001</v>
      </c>
      <c r="GE29" s="4">
        <v>31.9061655</v>
      </c>
      <c r="GF29" s="4">
        <v>31.962973000000002</v>
      </c>
      <c r="GG29" s="4">
        <v>30.840221</v>
      </c>
      <c r="GH29" s="4">
        <v>30.682582</v>
      </c>
      <c r="GI29" s="4">
        <v>30.778852000000001</v>
      </c>
      <c r="GJ29" s="4">
        <v>31.961593000000001</v>
      </c>
      <c r="GK29" s="4"/>
      <c r="GM29" s="3"/>
    </row>
    <row r="30" spans="2:195" x14ac:dyDescent="0.2">
      <c r="B30" s="1">
        <v>43436.562500000065</v>
      </c>
      <c r="C30" s="4">
        <v>29.786744499999998</v>
      </c>
      <c r="D30" s="4">
        <v>29.945356</v>
      </c>
      <c r="E30" s="4">
        <v>29.923684999999999</v>
      </c>
      <c r="F30" s="4">
        <v>29.891178</v>
      </c>
      <c r="G30" s="4">
        <v>31.823502999999999</v>
      </c>
      <c r="H30" s="4">
        <v>35.523367</v>
      </c>
      <c r="I30" s="4">
        <v>35.701461000000002</v>
      </c>
      <c r="J30" s="4">
        <v>35.639550999999997</v>
      </c>
      <c r="K30" s="4">
        <v>33.467540999999997</v>
      </c>
      <c r="L30" s="4">
        <v>30.930420999999999</v>
      </c>
      <c r="M30" s="4">
        <v>35.886001999999998</v>
      </c>
      <c r="N30" s="4">
        <v>35.397146999999997</v>
      </c>
      <c r="O30" s="4">
        <v>32.607753000000002</v>
      </c>
      <c r="P30" s="4">
        <v>35.756261000000002</v>
      </c>
      <c r="Q30" s="4">
        <v>34.628546999999998</v>
      </c>
      <c r="R30" s="4">
        <v>30.432765</v>
      </c>
      <c r="S30" s="4">
        <v>30.507930000000002</v>
      </c>
      <c r="T30" s="4">
        <v>32.023721999999999</v>
      </c>
      <c r="U30" s="4">
        <v>31.607834</v>
      </c>
      <c r="V30" s="4">
        <v>31.199733999999999</v>
      </c>
      <c r="W30" s="4">
        <v>31.46339</v>
      </c>
      <c r="X30" s="4">
        <v>36.454025999999999</v>
      </c>
      <c r="Y30" s="4">
        <v>32.39931</v>
      </c>
      <c r="Z30" s="4">
        <v>33.480901000000003</v>
      </c>
      <c r="AA30" s="4">
        <v>31.638012</v>
      </c>
      <c r="AB30" s="4">
        <v>31.386990999999998</v>
      </c>
      <c r="AC30" s="4">
        <v>31.81396325</v>
      </c>
      <c r="AD30" s="4">
        <v>32.028039999999997</v>
      </c>
      <c r="AE30" s="4">
        <v>31.043949999999999</v>
      </c>
      <c r="AF30" s="4">
        <v>35.910119000000002</v>
      </c>
      <c r="AG30" s="4">
        <v>32.095551999999998</v>
      </c>
      <c r="AH30" s="4">
        <v>32.993490666666666</v>
      </c>
      <c r="AI30" s="4">
        <v>33.018168000000003</v>
      </c>
      <c r="AJ30" s="4">
        <v>35.607678999999997</v>
      </c>
      <c r="AK30" s="4">
        <v>31.036078</v>
      </c>
      <c r="AL30" s="4">
        <v>31.482339</v>
      </c>
      <c r="AM30" s="4">
        <v>34.549137999999999</v>
      </c>
      <c r="AN30" s="4">
        <v>33.685690999999998</v>
      </c>
      <c r="AO30" s="4">
        <v>34.80012</v>
      </c>
      <c r="AP30" s="4">
        <v>31.607834</v>
      </c>
      <c r="AQ30" s="4">
        <v>30.880056</v>
      </c>
      <c r="AR30" s="4">
        <v>33.022399999999998</v>
      </c>
      <c r="AS30" s="4">
        <v>31.047235000000001</v>
      </c>
      <c r="AT30" s="4">
        <v>31.533148000000001</v>
      </c>
      <c r="AU30" s="4">
        <v>31.205898000000001</v>
      </c>
      <c r="AV30" s="4">
        <v>31.197279000000002</v>
      </c>
      <c r="AW30" s="4">
        <v>31.231691999999999</v>
      </c>
      <c r="AX30" s="4">
        <v>31.1144505</v>
      </c>
      <c r="AY30" s="4">
        <v>35.878532999999997</v>
      </c>
      <c r="AZ30" s="4">
        <v>35.791463999999998</v>
      </c>
      <c r="BA30" s="4">
        <v>35.878258000000002</v>
      </c>
      <c r="BB30" s="4">
        <v>35.878346999999998</v>
      </c>
      <c r="BC30" s="4">
        <v>30.569573999999999</v>
      </c>
      <c r="BD30" s="4">
        <v>32.019637000000003</v>
      </c>
      <c r="BE30" s="4">
        <v>31.969785999999999</v>
      </c>
      <c r="BF30" s="4">
        <v>35.795305999999997</v>
      </c>
      <c r="BG30" s="4">
        <v>31.01773</v>
      </c>
      <c r="BH30" s="4">
        <v>31.01773</v>
      </c>
      <c r="BI30" s="4">
        <v>34.387579000000002</v>
      </c>
      <c r="BJ30" s="4">
        <v>30.41880333333334</v>
      </c>
      <c r="BK30" s="4">
        <v>32.976934999999997</v>
      </c>
      <c r="BL30" s="4">
        <v>33.391492999999997</v>
      </c>
      <c r="BM30" s="4">
        <v>33.391492999999997</v>
      </c>
      <c r="BN30" s="4">
        <v>31.799398</v>
      </c>
      <c r="BO30" s="4">
        <v>35.391084999999997</v>
      </c>
      <c r="BP30" s="4">
        <v>32.06528861052</v>
      </c>
      <c r="BQ30" s="4">
        <v>32.824640000000002</v>
      </c>
      <c r="BR30" s="4">
        <v>34.924548999999999</v>
      </c>
      <c r="BS30" s="4">
        <v>34.800117</v>
      </c>
      <c r="BT30" s="4">
        <v>32.976934999999997</v>
      </c>
      <c r="BU30" s="4">
        <v>31.197279000000002</v>
      </c>
      <c r="BV30" s="4">
        <v>31.058847</v>
      </c>
      <c r="BW30" s="4">
        <v>32.848072000000002</v>
      </c>
      <c r="BX30" s="4">
        <v>32.727609000000001</v>
      </c>
      <c r="BY30" s="4">
        <v>32.754914999999997</v>
      </c>
      <c r="BZ30" s="4">
        <v>31.464186000000002</v>
      </c>
      <c r="CA30" s="4">
        <v>30.527107000000001</v>
      </c>
      <c r="CB30" s="4">
        <v>31.199733999999999</v>
      </c>
      <c r="CC30" s="4">
        <v>32.687443000000002</v>
      </c>
      <c r="CD30" s="4">
        <v>34.830221664420002</v>
      </c>
      <c r="CE30" s="4">
        <v>31.435701000000002</v>
      </c>
      <c r="CF30" s="4">
        <v>31.680557</v>
      </c>
      <c r="CG30" s="4">
        <v>38.618082799463998</v>
      </c>
      <c r="CH30" s="4">
        <v>32.210645</v>
      </c>
      <c r="CI30" s="4">
        <v>31.497532</v>
      </c>
      <c r="CJ30" s="4">
        <v>31.467970999999999</v>
      </c>
      <c r="CK30" s="4">
        <v>33.602815999999997</v>
      </c>
      <c r="CL30" s="4">
        <v>35.771723000000001</v>
      </c>
      <c r="CM30" s="4">
        <v>35.910093000000003</v>
      </c>
      <c r="CN30" s="4">
        <v>35.387624000000002</v>
      </c>
      <c r="CO30" s="4">
        <v>35.200920000000004</v>
      </c>
      <c r="CP30" s="4">
        <v>35.910150999999999</v>
      </c>
      <c r="CQ30" s="4">
        <v>33.338588000000001</v>
      </c>
      <c r="CR30" s="4">
        <v>33.391492999999997</v>
      </c>
      <c r="CS30" s="4">
        <v>31.721843</v>
      </c>
      <c r="CT30" s="4">
        <v>35.646478000000002</v>
      </c>
      <c r="CU30" s="4">
        <v>35.677180999999997</v>
      </c>
      <c r="CV30" s="4">
        <v>31.529613666666666</v>
      </c>
      <c r="CW30" s="4">
        <v>33.186354999999999</v>
      </c>
      <c r="CX30" s="4">
        <v>31.65241</v>
      </c>
      <c r="CY30" s="4">
        <v>33.186354999999999</v>
      </c>
      <c r="CZ30" s="4">
        <v>31.231691999999999</v>
      </c>
      <c r="DA30" s="4">
        <v>31.231691999999999</v>
      </c>
      <c r="DB30" s="4">
        <v>31.617457999999999</v>
      </c>
      <c r="DC30" s="4">
        <v>35.605592000000001</v>
      </c>
      <c r="DD30" s="4">
        <v>35.716790000000003</v>
      </c>
      <c r="DE30" s="4">
        <v>33.213892000000001</v>
      </c>
      <c r="DF30" s="4">
        <v>30.537158999999999</v>
      </c>
      <c r="DG30" s="4">
        <v>30.443949333333336</v>
      </c>
      <c r="DH30" s="4">
        <v>29.442880997664002</v>
      </c>
      <c r="DI30" s="4">
        <v>34.359679</v>
      </c>
      <c r="DJ30" s="4">
        <v>31.016943999999999</v>
      </c>
      <c r="DK30" s="4">
        <v>30.948582999999999</v>
      </c>
      <c r="DL30" s="4">
        <v>35.275995999999999</v>
      </c>
      <c r="DM30" s="4">
        <v>38.667077010408001</v>
      </c>
      <c r="DN30" s="4">
        <v>35.671886999999998</v>
      </c>
      <c r="DO30" s="4">
        <v>35.671953000000002</v>
      </c>
      <c r="DP30" s="4">
        <v>35.307859000000001</v>
      </c>
      <c r="DQ30" s="4">
        <v>35.371288999999997</v>
      </c>
      <c r="DR30" s="4">
        <v>31.199733999999999</v>
      </c>
      <c r="DS30" s="4"/>
      <c r="DT30" s="4">
        <v>31.197279000000002</v>
      </c>
      <c r="DU30" s="4">
        <v>31.085291999999999</v>
      </c>
      <c r="DV30" s="4">
        <v>31.891267908678</v>
      </c>
      <c r="DW30" s="4">
        <v>31.282672000000002</v>
      </c>
      <c r="DX30" s="4">
        <v>31.409554</v>
      </c>
      <c r="DY30" s="4">
        <v>31.776301</v>
      </c>
      <c r="DZ30" s="4">
        <v>31.838079</v>
      </c>
      <c r="EA30" s="4">
        <v>31.666481000000001</v>
      </c>
      <c r="EB30" s="4">
        <v>31.482339</v>
      </c>
      <c r="EC30" s="4">
        <v>31.803422999999999</v>
      </c>
      <c r="ED30" s="4">
        <v>31.718191999999998</v>
      </c>
      <c r="EE30" s="4">
        <v>31.682680999999999</v>
      </c>
      <c r="EF30" s="4">
        <v>34.135716318469996</v>
      </c>
      <c r="EG30" s="4">
        <v>30.716674000000001</v>
      </c>
      <c r="EH30" s="4">
        <v>34.658327</v>
      </c>
      <c r="EI30" s="4">
        <v>31.634684</v>
      </c>
      <c r="EJ30" s="4">
        <v>35.705464999999997</v>
      </c>
      <c r="EK30" s="4">
        <v>31.213235999999998</v>
      </c>
      <c r="EL30" s="4">
        <v>31.213809000000001</v>
      </c>
      <c r="EM30" s="4">
        <v>31.916478999999999</v>
      </c>
      <c r="EN30" s="4">
        <v>34.392986999999998</v>
      </c>
      <c r="EO30" s="4">
        <v>31.799398</v>
      </c>
      <c r="EP30" s="4">
        <v>31.799398</v>
      </c>
      <c r="EQ30" s="4">
        <v>35.215478250000004</v>
      </c>
      <c r="ER30" s="4">
        <v>35.215001000000001</v>
      </c>
      <c r="ES30" s="4">
        <v>37.087401999999997</v>
      </c>
      <c r="ET30" s="4">
        <v>37.087401999999997</v>
      </c>
      <c r="EU30" s="4">
        <v>35.618285999999998</v>
      </c>
      <c r="EV30" s="4">
        <v>34.823227000000003</v>
      </c>
      <c r="EW30" s="4">
        <v>31.286359000000001</v>
      </c>
      <c r="EX30" s="4">
        <v>32.976934999999997</v>
      </c>
      <c r="EY30" s="4">
        <v>32.976934999999997</v>
      </c>
      <c r="EZ30" s="4">
        <v>35.455392000000003</v>
      </c>
      <c r="FA30" s="4">
        <v>32.390890666666671</v>
      </c>
      <c r="FB30" s="4">
        <v>35.200920000000004</v>
      </c>
      <c r="FC30" s="4">
        <v>38.596975918410003</v>
      </c>
      <c r="FD30" s="4">
        <v>34.370137999999997</v>
      </c>
      <c r="FE30" s="4">
        <v>38.596975918410003</v>
      </c>
      <c r="FF30" s="4">
        <v>35.213880000000003</v>
      </c>
      <c r="FG30" s="4">
        <v>31.884706999999999</v>
      </c>
      <c r="FH30" s="4">
        <v>35.164473999999998</v>
      </c>
      <c r="FI30" s="4">
        <v>31.107688</v>
      </c>
      <c r="FJ30" s="4">
        <v>31.790215</v>
      </c>
      <c r="FK30" s="4">
        <v>33.510145999999999</v>
      </c>
      <c r="FL30" s="4">
        <v>35.686157000000001</v>
      </c>
      <c r="FM30" s="4">
        <v>35.569006000000002</v>
      </c>
      <c r="FN30" s="4">
        <v>35.527901</v>
      </c>
      <c r="FO30" s="4">
        <v>31.790241999999999</v>
      </c>
      <c r="FP30" s="4">
        <v>31.790215</v>
      </c>
      <c r="FQ30" s="4">
        <v>31.790232</v>
      </c>
      <c r="FR30" s="4"/>
      <c r="FS30" s="4"/>
      <c r="FT30" s="4"/>
      <c r="FU30" s="4"/>
      <c r="FV30" s="4"/>
      <c r="FW30" s="4"/>
      <c r="FX30" s="4">
        <v>30.491011</v>
      </c>
      <c r="FY30" s="4">
        <v>36.748589000000003</v>
      </c>
      <c r="FZ30" s="4">
        <v>36.707576000000003</v>
      </c>
      <c r="GA30" s="4">
        <v>31.901955999999998</v>
      </c>
      <c r="GB30" s="4">
        <v>35.842258999999999</v>
      </c>
      <c r="GC30" s="4">
        <v>32.223045999999997</v>
      </c>
      <c r="GD30" s="4">
        <v>31.682276999999999</v>
      </c>
      <c r="GE30" s="4">
        <v>31.610440499999999</v>
      </c>
      <c r="GF30" s="4">
        <v>31.554272000000001</v>
      </c>
      <c r="GG30" s="4">
        <v>30.842911000000001</v>
      </c>
      <c r="GH30" s="4">
        <v>30.425155</v>
      </c>
      <c r="GI30" s="4">
        <v>30.517893000000001</v>
      </c>
      <c r="GJ30" s="4">
        <v>31.643540999999999</v>
      </c>
      <c r="GK30" s="4"/>
      <c r="GM30" s="3"/>
    </row>
    <row r="31" spans="2:195" x14ac:dyDescent="0.2">
      <c r="B31" s="1">
        <v>43436.583333333401</v>
      </c>
      <c r="C31" s="4">
        <v>29.552303000000002</v>
      </c>
      <c r="D31" s="4">
        <v>29.712743</v>
      </c>
      <c r="E31" s="4">
        <v>29.690536000000002</v>
      </c>
      <c r="F31" s="4">
        <v>29.657222999999998</v>
      </c>
      <c r="G31" s="4">
        <v>31.439316000000002</v>
      </c>
      <c r="H31" s="4">
        <v>35.128304999999997</v>
      </c>
      <c r="I31" s="4">
        <v>35.445028000000001</v>
      </c>
      <c r="J31" s="4">
        <v>35.360225</v>
      </c>
      <c r="K31" s="4">
        <v>33.333297999999999</v>
      </c>
      <c r="L31" s="4">
        <v>30.687346000000002</v>
      </c>
      <c r="M31" s="4">
        <v>35.262642</v>
      </c>
      <c r="N31" s="4">
        <v>34.561739000000003</v>
      </c>
      <c r="O31" s="4">
        <v>32.287643000000003</v>
      </c>
      <c r="P31" s="4">
        <v>35.604936000000002</v>
      </c>
      <c r="Q31" s="4">
        <v>34.527324</v>
      </c>
      <c r="R31" s="4">
        <v>30.070482500000001</v>
      </c>
      <c r="S31" s="4">
        <v>30.146688999999999</v>
      </c>
      <c r="T31" s="4">
        <v>31.722365</v>
      </c>
      <c r="U31" s="4">
        <v>31.225054</v>
      </c>
      <c r="V31" s="4">
        <v>30.801531000000001</v>
      </c>
      <c r="W31" s="4">
        <v>31.108943500000002</v>
      </c>
      <c r="X31" s="4">
        <v>36.387588000000001</v>
      </c>
      <c r="Y31" s="4">
        <v>32.260086999999999</v>
      </c>
      <c r="Z31" s="4">
        <v>33.352898000000003</v>
      </c>
      <c r="AA31" s="4">
        <v>31.241596000000001</v>
      </c>
      <c r="AB31" s="4">
        <v>31.197247000000001</v>
      </c>
      <c r="AC31" s="4">
        <v>31.445219999999999</v>
      </c>
      <c r="AD31" s="4">
        <v>31.658583</v>
      </c>
      <c r="AE31" s="4">
        <v>30.959088999999999</v>
      </c>
      <c r="AF31" s="4">
        <v>35.732697999999999</v>
      </c>
      <c r="AG31" s="4">
        <v>31.796672999999998</v>
      </c>
      <c r="AH31" s="4">
        <v>32.813648000000001</v>
      </c>
      <c r="AI31" s="4">
        <v>32.846204</v>
      </c>
      <c r="AJ31" s="4">
        <v>35.494414999999996</v>
      </c>
      <c r="AK31" s="4">
        <v>31.069208</v>
      </c>
      <c r="AL31" s="4">
        <v>31.286415000000002</v>
      </c>
      <c r="AM31" s="4">
        <v>34.503444999999999</v>
      </c>
      <c r="AN31" s="4">
        <v>33.680382000000002</v>
      </c>
      <c r="AO31" s="4">
        <v>34.710760999999998</v>
      </c>
      <c r="AP31" s="4">
        <v>31.225054</v>
      </c>
      <c r="AQ31" s="4">
        <v>30.522576000000001</v>
      </c>
      <c r="AR31" s="4">
        <v>32.518329000000001</v>
      </c>
      <c r="AS31" s="4">
        <v>30.636700000000001</v>
      </c>
      <c r="AT31" s="4">
        <v>31.141248999999998</v>
      </c>
      <c r="AU31" s="4">
        <v>30.795625000000001</v>
      </c>
      <c r="AV31" s="4">
        <v>30.798359999999999</v>
      </c>
      <c r="AW31" s="4">
        <v>30.823318</v>
      </c>
      <c r="AX31" s="4">
        <v>30.696314000000001</v>
      </c>
      <c r="AY31" s="4">
        <v>35.792470999999999</v>
      </c>
      <c r="AZ31" s="4">
        <v>35.703004999999997</v>
      </c>
      <c r="BA31" s="4">
        <v>35.792195999999997</v>
      </c>
      <c r="BB31" s="4">
        <v>35.792285</v>
      </c>
      <c r="BC31" s="4">
        <v>30.352626999999998</v>
      </c>
      <c r="BD31" s="4">
        <v>31.710861999999999</v>
      </c>
      <c r="BE31" s="4">
        <v>31.634733000000001</v>
      </c>
      <c r="BF31" s="4">
        <v>35.641520999999997</v>
      </c>
      <c r="BG31" s="4">
        <v>30.933803000000001</v>
      </c>
      <c r="BH31" s="4">
        <v>30.933803000000001</v>
      </c>
      <c r="BI31" s="4">
        <v>34.236427999999997</v>
      </c>
      <c r="BJ31" s="4">
        <v>30.160260166666671</v>
      </c>
      <c r="BK31" s="4">
        <v>32.481369000000001</v>
      </c>
      <c r="BL31" s="4">
        <v>33.260747000000002</v>
      </c>
      <c r="BM31" s="4">
        <v>33.260747000000002</v>
      </c>
      <c r="BN31" s="4">
        <v>31.613648999999999</v>
      </c>
      <c r="BO31" s="4">
        <v>35.208142000000002</v>
      </c>
      <c r="BP31" s="4">
        <v>31.695401932029</v>
      </c>
      <c r="BQ31" s="4">
        <v>32.628794999999997</v>
      </c>
      <c r="BR31" s="4">
        <v>34.814901999999996</v>
      </c>
      <c r="BS31" s="4">
        <v>34.692670999999997</v>
      </c>
      <c r="BT31" s="4">
        <v>32.481369000000001</v>
      </c>
      <c r="BU31" s="4">
        <v>30.798359999999999</v>
      </c>
      <c r="BV31" s="4">
        <v>30.661623000000002</v>
      </c>
      <c r="BW31" s="4">
        <v>32.377893</v>
      </c>
      <c r="BX31" s="4">
        <v>32.278779999999998</v>
      </c>
      <c r="BY31" s="4">
        <v>32.305742000000002</v>
      </c>
      <c r="BZ31" s="4">
        <v>31.106914</v>
      </c>
      <c r="CA31" s="4">
        <v>30.268708</v>
      </c>
      <c r="CB31" s="4">
        <v>30.801531000000001</v>
      </c>
      <c r="CC31" s="4">
        <v>32.552473999999997</v>
      </c>
      <c r="CD31" s="4">
        <v>34.876714720439999</v>
      </c>
      <c r="CE31" s="4">
        <v>31.217327000000001</v>
      </c>
      <c r="CF31" s="4">
        <v>31.343429</v>
      </c>
      <c r="CG31" s="4">
        <v>38.547700774032002</v>
      </c>
      <c r="CH31" s="4">
        <v>31.998170999999999</v>
      </c>
      <c r="CI31" s="4">
        <v>31.089527</v>
      </c>
      <c r="CJ31" s="4">
        <v>31.051825999999998</v>
      </c>
      <c r="CK31" s="4">
        <v>33.488069000000003</v>
      </c>
      <c r="CL31" s="4">
        <v>35.592982999999997</v>
      </c>
      <c r="CM31" s="4">
        <v>35.733327000000003</v>
      </c>
      <c r="CN31" s="4">
        <v>35.206228000000003</v>
      </c>
      <c r="CO31" s="4">
        <v>35.047559999999997</v>
      </c>
      <c r="CP31" s="4">
        <v>35.733386000000003</v>
      </c>
      <c r="CQ31" s="4">
        <v>33.213403999999997</v>
      </c>
      <c r="CR31" s="4">
        <v>33.260747000000002</v>
      </c>
      <c r="CS31" s="4">
        <v>31.310877999999999</v>
      </c>
      <c r="CT31" s="4">
        <v>35.010081999999997</v>
      </c>
      <c r="CU31" s="4">
        <v>35.040801000000002</v>
      </c>
      <c r="CV31" s="4">
        <v>31.137542333333332</v>
      </c>
      <c r="CW31" s="4">
        <v>32.686242999999997</v>
      </c>
      <c r="CX31" s="4">
        <v>31.401744000000001</v>
      </c>
      <c r="CY31" s="4">
        <v>32.686242999999997</v>
      </c>
      <c r="CZ31" s="4">
        <v>30.823318</v>
      </c>
      <c r="DA31" s="4">
        <v>30.823318</v>
      </c>
      <c r="DB31" s="4">
        <v>31.241392999999999</v>
      </c>
      <c r="DC31" s="4">
        <v>35.425843999999998</v>
      </c>
      <c r="DD31" s="4">
        <v>35.543182999999999</v>
      </c>
      <c r="DE31" s="4">
        <v>33.134255000000003</v>
      </c>
      <c r="DF31" s="4">
        <v>30.971132000000001</v>
      </c>
      <c r="DG31" s="4">
        <v>30.893491999999998</v>
      </c>
      <c r="DH31" s="4">
        <v>29.220311755554</v>
      </c>
      <c r="DI31" s="4">
        <v>34.178857999999998</v>
      </c>
      <c r="DJ31" s="4">
        <v>30.613751000000001</v>
      </c>
      <c r="DK31" s="4">
        <v>30.544228</v>
      </c>
      <c r="DL31" s="4">
        <v>32.295785000000002</v>
      </c>
      <c r="DM31" s="4">
        <v>38.596605692304003</v>
      </c>
      <c r="DN31" s="4">
        <v>35.527192999999997</v>
      </c>
      <c r="DO31" s="4">
        <v>35.527259999999998</v>
      </c>
      <c r="DP31" s="4">
        <v>35.136668999999998</v>
      </c>
      <c r="DQ31" s="4">
        <v>35.197144000000002</v>
      </c>
      <c r="DR31" s="4">
        <v>30.801531000000001</v>
      </c>
      <c r="DS31" s="4"/>
      <c r="DT31" s="4">
        <v>30.798359999999999</v>
      </c>
      <c r="DU31" s="4">
        <v>30.686540999999998</v>
      </c>
      <c r="DV31" s="4">
        <v>31.483378531019998</v>
      </c>
      <c r="DW31" s="4">
        <v>31.214404999999999</v>
      </c>
      <c r="DX31" s="4">
        <v>31.281728000000001</v>
      </c>
      <c r="DY31" s="4">
        <v>31.527564999999999</v>
      </c>
      <c r="DZ31" s="4">
        <v>31.880578</v>
      </c>
      <c r="EA31" s="4">
        <v>31.468249</v>
      </c>
      <c r="EB31" s="4">
        <v>31.286415000000002</v>
      </c>
      <c r="EC31" s="4">
        <v>31.459959999999999</v>
      </c>
      <c r="ED31" s="4">
        <v>31.395354000000001</v>
      </c>
      <c r="EE31" s="4">
        <v>31.368427000000001</v>
      </c>
      <c r="EF31" s="4">
        <v>33.846771972679996</v>
      </c>
      <c r="EG31" s="4">
        <v>30.487994</v>
      </c>
      <c r="EH31" s="4">
        <v>33.371634999999998</v>
      </c>
      <c r="EI31" s="4">
        <v>31.227198000000001</v>
      </c>
      <c r="EJ31" s="4">
        <v>34.523496999999999</v>
      </c>
      <c r="EK31" s="4">
        <v>30.820644000000001</v>
      </c>
      <c r="EL31" s="4">
        <v>30.820981</v>
      </c>
      <c r="EM31" s="4">
        <v>31.663630000000001</v>
      </c>
      <c r="EN31" s="4">
        <v>34.207068</v>
      </c>
      <c r="EO31" s="4">
        <v>31.613648999999999</v>
      </c>
      <c r="EP31" s="4">
        <v>31.613648999999999</v>
      </c>
      <c r="EQ31" s="4">
        <v>35.057494500000004</v>
      </c>
      <c r="ER31" s="4">
        <v>35.056871000000001</v>
      </c>
      <c r="ES31" s="4">
        <v>34.113594999999997</v>
      </c>
      <c r="ET31" s="4">
        <v>34.113594999999997</v>
      </c>
      <c r="EU31" s="4">
        <v>35.038466</v>
      </c>
      <c r="EV31" s="4">
        <v>34.713923000000001</v>
      </c>
      <c r="EW31" s="4">
        <v>31.092998999999999</v>
      </c>
      <c r="EX31" s="4">
        <v>32.481369000000001</v>
      </c>
      <c r="EY31" s="4">
        <v>32.481369000000001</v>
      </c>
      <c r="EZ31" s="4">
        <v>35.345275999999998</v>
      </c>
      <c r="FA31" s="4">
        <v>32.251826666666666</v>
      </c>
      <c r="FB31" s="4">
        <v>35.047559999999997</v>
      </c>
      <c r="FC31" s="4">
        <v>38.526632360580003</v>
      </c>
      <c r="FD31" s="4">
        <v>31.389565000000001</v>
      </c>
      <c r="FE31" s="4">
        <v>38.526632360580003</v>
      </c>
      <c r="FF31" s="4">
        <v>35.055405</v>
      </c>
      <c r="FG31" s="4">
        <v>31.503419000000001</v>
      </c>
      <c r="FH31" s="4">
        <v>34.942090999999998</v>
      </c>
      <c r="FI31" s="4">
        <v>30.908031999999999</v>
      </c>
      <c r="FJ31" s="4">
        <v>31.367384000000001</v>
      </c>
      <c r="FK31" s="4">
        <v>33.408952999999997</v>
      </c>
      <c r="FL31" s="4">
        <v>35.603062999999999</v>
      </c>
      <c r="FM31" s="4">
        <v>35.457496999999996</v>
      </c>
      <c r="FN31" s="4">
        <v>35.410918000000002</v>
      </c>
      <c r="FO31" s="4">
        <v>31.367411000000001</v>
      </c>
      <c r="FP31" s="4">
        <v>31.247017</v>
      </c>
      <c r="FQ31" s="4">
        <v>31.367401000000001</v>
      </c>
      <c r="FR31" s="4">
        <v>34.208959999999998</v>
      </c>
      <c r="FS31" s="4">
        <v>34.208959999999998</v>
      </c>
      <c r="FT31" s="4">
        <v>32.725476999999998</v>
      </c>
      <c r="FU31" s="4">
        <v>32.751145000000001</v>
      </c>
      <c r="FV31" s="4">
        <v>32.725506000000003</v>
      </c>
      <c r="FW31" s="4">
        <v>32.367800000000003</v>
      </c>
      <c r="FX31" s="4">
        <v>30.254287000000001</v>
      </c>
      <c r="FY31" s="4">
        <v>36.542115000000003</v>
      </c>
      <c r="FZ31" s="4">
        <v>36.519199999999998</v>
      </c>
      <c r="GA31" s="4">
        <v>31.637029999999999</v>
      </c>
      <c r="GB31" s="4">
        <v>35.666739</v>
      </c>
      <c r="GC31" s="4">
        <v>31.862835</v>
      </c>
      <c r="GD31" s="4">
        <v>31.271792999999999</v>
      </c>
      <c r="GE31" s="4">
        <v>31.1998815</v>
      </c>
      <c r="GF31" s="4">
        <v>31.315742</v>
      </c>
      <c r="GG31" s="4">
        <v>30.614359</v>
      </c>
      <c r="GH31" s="4">
        <v>30.229540499999999</v>
      </c>
      <c r="GI31" s="4">
        <v>30.321558</v>
      </c>
      <c r="GJ31" s="4">
        <v>31.245315000000002</v>
      </c>
      <c r="GK31" s="4"/>
      <c r="GM31" s="3"/>
    </row>
    <row r="32" spans="2:195" x14ac:dyDescent="0.2">
      <c r="B32" s="1">
        <v>43436.604166666737</v>
      </c>
      <c r="C32" s="4">
        <v>29.679088999999998</v>
      </c>
      <c r="D32" s="4">
        <v>29.840184000000001</v>
      </c>
      <c r="E32" s="4">
        <v>29.817961</v>
      </c>
      <c r="F32" s="4">
        <v>29.784625999999999</v>
      </c>
      <c r="G32" s="4">
        <v>31.486245</v>
      </c>
      <c r="H32" s="4">
        <v>35.110002999999999</v>
      </c>
      <c r="I32" s="4">
        <v>35.470593999999998</v>
      </c>
      <c r="J32" s="4">
        <v>35.372450999999998</v>
      </c>
      <c r="K32" s="4">
        <v>33.630285000000001</v>
      </c>
      <c r="L32" s="4">
        <v>30.812474000000002</v>
      </c>
      <c r="M32" s="4">
        <v>35.387751000000002</v>
      </c>
      <c r="N32" s="4">
        <v>34.717781000000002</v>
      </c>
      <c r="O32" s="4">
        <v>32.358460000000001</v>
      </c>
      <c r="P32" s="4">
        <v>35.648525999999997</v>
      </c>
      <c r="Q32" s="4">
        <v>34.503965000000001</v>
      </c>
      <c r="R32" s="4">
        <v>30.158394000000001</v>
      </c>
      <c r="S32" s="4">
        <v>30.236573</v>
      </c>
      <c r="T32" s="4">
        <v>31.803265</v>
      </c>
      <c r="U32" s="4">
        <v>31.287756999999999</v>
      </c>
      <c r="V32" s="4">
        <v>30.850360999999999</v>
      </c>
      <c r="W32" s="4">
        <v>31.1901245</v>
      </c>
      <c r="X32" s="4">
        <v>36.324160999999997</v>
      </c>
      <c r="Y32" s="4">
        <v>32.392353</v>
      </c>
      <c r="Z32" s="4">
        <v>33.679301000000002</v>
      </c>
      <c r="AA32" s="4">
        <v>31.29926</v>
      </c>
      <c r="AB32" s="4">
        <v>31.326445</v>
      </c>
      <c r="AC32" s="4">
        <v>31.52286625</v>
      </c>
      <c r="AD32" s="4">
        <v>31.736395000000002</v>
      </c>
      <c r="AE32" s="4">
        <v>31.102740000000001</v>
      </c>
      <c r="AF32" s="4">
        <v>35.787362000000002</v>
      </c>
      <c r="AG32" s="4">
        <v>31.87715</v>
      </c>
      <c r="AH32" s="4">
        <v>32.891250666666672</v>
      </c>
      <c r="AI32" s="4">
        <v>32.929625000000001</v>
      </c>
      <c r="AJ32" s="4">
        <v>35.473719000000003</v>
      </c>
      <c r="AK32" s="4">
        <v>31.204238</v>
      </c>
      <c r="AL32" s="4">
        <v>31.415130000000001</v>
      </c>
      <c r="AM32" s="4">
        <v>34.275965999999997</v>
      </c>
      <c r="AN32" s="4">
        <v>33.436205000000001</v>
      </c>
      <c r="AO32" s="4">
        <v>34.504244999999997</v>
      </c>
      <c r="AP32" s="4">
        <v>31.287756999999999</v>
      </c>
      <c r="AQ32" s="4">
        <v>30.746068999999999</v>
      </c>
      <c r="AR32" s="4">
        <v>32.581156999999997</v>
      </c>
      <c r="AS32" s="4">
        <v>30.669</v>
      </c>
      <c r="AT32" s="4">
        <v>31.177471000000001</v>
      </c>
      <c r="AU32" s="4">
        <v>30.828533</v>
      </c>
      <c r="AV32" s="4">
        <v>30.842307999999999</v>
      </c>
      <c r="AW32" s="4">
        <v>30.857389999999999</v>
      </c>
      <c r="AX32" s="4">
        <v>30.724445249999999</v>
      </c>
      <c r="AY32" s="4">
        <v>35.585318999999998</v>
      </c>
      <c r="AZ32" s="4">
        <v>35.539766</v>
      </c>
      <c r="BA32" s="4">
        <v>35.585042999999999</v>
      </c>
      <c r="BB32" s="4">
        <v>35.585132000000002</v>
      </c>
      <c r="BC32" s="4">
        <v>30.905477999999999</v>
      </c>
      <c r="BD32" s="4">
        <v>31.825115</v>
      </c>
      <c r="BE32" s="4">
        <v>31.737100999999999</v>
      </c>
      <c r="BF32" s="4">
        <v>35.674902000000003</v>
      </c>
      <c r="BG32" s="4">
        <v>31.078956999999999</v>
      </c>
      <c r="BH32" s="4">
        <v>31.078956999999999</v>
      </c>
      <c r="BI32" s="4">
        <v>34.294308999999998</v>
      </c>
      <c r="BJ32" s="4">
        <v>30.240658499999999</v>
      </c>
      <c r="BK32" s="4">
        <v>32.545662</v>
      </c>
      <c r="BL32" s="4">
        <v>33.638599999999997</v>
      </c>
      <c r="BM32" s="4">
        <v>33.638599999999997</v>
      </c>
      <c r="BN32" s="4">
        <v>31.744295999999999</v>
      </c>
      <c r="BO32" s="4">
        <v>35.254671999999999</v>
      </c>
      <c r="BP32" s="4">
        <v>31.773304427385003</v>
      </c>
      <c r="BQ32" s="4">
        <v>32.886817999999998</v>
      </c>
      <c r="BR32" s="4">
        <v>34.787585</v>
      </c>
      <c r="BS32" s="4">
        <v>34.669324000000003</v>
      </c>
      <c r="BT32" s="4">
        <v>32.545662</v>
      </c>
      <c r="BU32" s="4">
        <v>30.842307999999999</v>
      </c>
      <c r="BV32" s="4">
        <v>30.702517</v>
      </c>
      <c r="BW32" s="4">
        <v>32.444727999999998</v>
      </c>
      <c r="BX32" s="4">
        <v>32.351005999999998</v>
      </c>
      <c r="BY32" s="4">
        <v>32.377732999999999</v>
      </c>
      <c r="BZ32" s="4">
        <v>31.227357000000001</v>
      </c>
      <c r="CA32" s="4">
        <v>30.349585000000001</v>
      </c>
      <c r="CB32" s="4">
        <v>30.850360999999999</v>
      </c>
      <c r="CC32" s="4">
        <v>32.753444000000002</v>
      </c>
      <c r="CD32" s="4">
        <v>35.072004372180004</v>
      </c>
      <c r="CE32" s="4">
        <v>31.352218000000001</v>
      </c>
      <c r="CF32" s="4">
        <v>31.41769</v>
      </c>
      <c r="CG32" s="4">
        <v>38.480508493603992</v>
      </c>
      <c r="CH32" s="4">
        <v>32.120578999999999</v>
      </c>
      <c r="CI32" s="4">
        <v>31.183561000000001</v>
      </c>
      <c r="CJ32" s="4">
        <v>31.159199000000001</v>
      </c>
      <c r="CK32" s="4">
        <v>33.805793000000001</v>
      </c>
      <c r="CL32" s="4">
        <v>35.644100999999999</v>
      </c>
      <c r="CM32" s="4">
        <v>35.786183999999999</v>
      </c>
      <c r="CN32" s="4">
        <v>35.250987000000002</v>
      </c>
      <c r="CO32" s="4">
        <v>35.072890999999998</v>
      </c>
      <c r="CP32" s="4">
        <v>35.786242999999999</v>
      </c>
      <c r="CQ32" s="4">
        <v>33.592070999999997</v>
      </c>
      <c r="CR32" s="4">
        <v>33.638599999999997</v>
      </c>
      <c r="CS32" s="4">
        <v>31.356653999999999</v>
      </c>
      <c r="CT32" s="4">
        <v>35.147455999999998</v>
      </c>
      <c r="CU32" s="4">
        <v>35.178345</v>
      </c>
      <c r="CV32" s="4">
        <v>31.17208066666667</v>
      </c>
      <c r="CW32" s="4">
        <v>32.749355000000001</v>
      </c>
      <c r="CX32" s="4">
        <v>31.485980999999999</v>
      </c>
      <c r="CY32" s="4">
        <v>32.749355000000001</v>
      </c>
      <c r="CZ32" s="4">
        <v>30.857389999999999</v>
      </c>
      <c r="DA32" s="4">
        <v>30.857389999999999</v>
      </c>
      <c r="DB32" s="4">
        <v>31.330451</v>
      </c>
      <c r="DC32" s="4">
        <v>35.498337999999997</v>
      </c>
      <c r="DD32" s="4">
        <v>35.638655</v>
      </c>
      <c r="DE32" s="4">
        <v>33.094453999999999</v>
      </c>
      <c r="DF32" s="4">
        <v>31.076208999999999</v>
      </c>
      <c r="DG32" s="4">
        <v>30.985817999999998</v>
      </c>
      <c r="DH32" s="4">
        <v>29.356091776532999</v>
      </c>
      <c r="DI32" s="4">
        <v>34.256362000000003</v>
      </c>
      <c r="DJ32" s="4">
        <v>30.650397000000002</v>
      </c>
      <c r="DK32" s="4">
        <v>30.579253000000001</v>
      </c>
      <c r="DL32" s="4">
        <v>32.683847999999998</v>
      </c>
      <c r="DM32" s="4">
        <v>38.529328165987998</v>
      </c>
      <c r="DN32" s="4">
        <v>35.574761000000002</v>
      </c>
      <c r="DO32" s="4">
        <v>35.574829000000001</v>
      </c>
      <c r="DP32" s="4">
        <v>35.173001999999997</v>
      </c>
      <c r="DQ32" s="4">
        <v>35.233601999999998</v>
      </c>
      <c r="DR32" s="4">
        <v>30.850360999999999</v>
      </c>
      <c r="DS32" s="4"/>
      <c r="DT32" s="4">
        <v>30.842307999999999</v>
      </c>
      <c r="DU32" s="4">
        <v>30.729376999999999</v>
      </c>
      <c r="DV32" s="4">
        <v>31.538903637665996</v>
      </c>
      <c r="DW32" s="4">
        <v>31.35765</v>
      </c>
      <c r="DX32" s="4">
        <v>31.421167000000001</v>
      </c>
      <c r="DY32" s="4">
        <v>31.689772999999999</v>
      </c>
      <c r="DZ32" s="4">
        <v>32.059091000000002</v>
      </c>
      <c r="EA32" s="4">
        <v>31.587679000000001</v>
      </c>
      <c r="EB32" s="4">
        <v>31.415130000000001</v>
      </c>
      <c r="EC32" s="4">
        <v>31.583528999999999</v>
      </c>
      <c r="ED32" s="4">
        <v>31.513642000000001</v>
      </c>
      <c r="EE32" s="4">
        <v>31.484518999999999</v>
      </c>
      <c r="EF32" s="4">
        <v>33.937209442849998</v>
      </c>
      <c r="EG32" s="4">
        <v>30.623477000000001</v>
      </c>
      <c r="EH32" s="4">
        <v>33.370362999999998</v>
      </c>
      <c r="EI32" s="4">
        <v>31.273669999999999</v>
      </c>
      <c r="EJ32" s="4">
        <v>34.461725000000001</v>
      </c>
      <c r="EK32" s="4">
        <v>30.852336000000001</v>
      </c>
      <c r="EL32" s="4">
        <v>30.852725</v>
      </c>
      <c r="EM32" s="4">
        <v>31.804978999999999</v>
      </c>
      <c r="EN32" s="4">
        <v>34.259335</v>
      </c>
      <c r="EO32" s="4">
        <v>31.744295999999999</v>
      </c>
      <c r="EP32" s="4">
        <v>31.744295999999999</v>
      </c>
      <c r="EQ32" s="4">
        <v>35.087023500000001</v>
      </c>
      <c r="ER32" s="4">
        <v>35.086626000000003</v>
      </c>
      <c r="ES32" s="4">
        <v>34.506416999999999</v>
      </c>
      <c r="ET32" s="4">
        <v>34.506416999999999</v>
      </c>
      <c r="EU32" s="4">
        <v>35.166356999999998</v>
      </c>
      <c r="EV32" s="4">
        <v>34.692709999999998</v>
      </c>
      <c r="EW32" s="4">
        <v>31.179842000000001</v>
      </c>
      <c r="EX32" s="4">
        <v>32.545662</v>
      </c>
      <c r="EY32" s="4">
        <v>32.545662</v>
      </c>
      <c r="EZ32" s="4">
        <v>35.373358000000003</v>
      </c>
      <c r="FA32" s="4">
        <v>32.383979333333336</v>
      </c>
      <c r="FB32" s="4">
        <v>35.072890999999998</v>
      </c>
      <c r="FC32" s="4">
        <v>38.459476804384998</v>
      </c>
      <c r="FD32" s="4">
        <v>31.772252999999999</v>
      </c>
      <c r="FE32" s="4">
        <v>38.459476804384998</v>
      </c>
      <c r="FF32" s="4">
        <v>35.085690999999997</v>
      </c>
      <c r="FG32" s="4">
        <v>31.554817</v>
      </c>
      <c r="FH32" s="4">
        <v>35.048374000000003</v>
      </c>
      <c r="FI32" s="4">
        <v>31.036224000000001</v>
      </c>
      <c r="FJ32" s="4">
        <v>31.421945999999998</v>
      </c>
      <c r="FK32" s="4">
        <v>33.391592000000003</v>
      </c>
      <c r="FL32" s="4">
        <v>35.442131000000003</v>
      </c>
      <c r="FM32" s="4">
        <v>35.422293000000003</v>
      </c>
      <c r="FN32" s="4">
        <v>35.377184</v>
      </c>
      <c r="FO32" s="4">
        <v>31.421973000000001</v>
      </c>
      <c r="FP32" s="4">
        <v>31.301704999999998</v>
      </c>
      <c r="FQ32" s="4">
        <v>31.421962999999998</v>
      </c>
      <c r="FR32" s="4">
        <v>34.077753999999999</v>
      </c>
      <c r="FS32" s="4">
        <v>34.077753999999999</v>
      </c>
      <c r="FT32" s="4">
        <v>32.748499000000002</v>
      </c>
      <c r="FU32" s="4">
        <v>32.783279</v>
      </c>
      <c r="FV32" s="4">
        <v>32.748528</v>
      </c>
      <c r="FW32" s="4">
        <v>32.381388000000001</v>
      </c>
      <c r="FX32" s="4">
        <v>30.389099999999999</v>
      </c>
      <c r="FY32" s="4">
        <v>36.608969999999999</v>
      </c>
      <c r="FZ32" s="4">
        <v>36.586942000000001</v>
      </c>
      <c r="GA32" s="4">
        <v>31.747821999999999</v>
      </c>
      <c r="GB32" s="4">
        <v>35.711199999999998</v>
      </c>
      <c r="GC32" s="4">
        <v>31.94407</v>
      </c>
      <c r="GD32" s="4">
        <v>31.326464999999999</v>
      </c>
      <c r="GE32" s="4">
        <v>31.254197999999999</v>
      </c>
      <c r="GF32" s="4">
        <v>31.461258999999998</v>
      </c>
      <c r="GG32" s="4">
        <v>31.070865999999999</v>
      </c>
      <c r="GH32" s="4">
        <v>30.353168</v>
      </c>
      <c r="GI32" s="4">
        <v>30.445829</v>
      </c>
      <c r="GJ32" s="4">
        <v>31.303332000000001</v>
      </c>
      <c r="GK32" s="4">
        <v>33.182524000000001</v>
      </c>
      <c r="GM32" s="3"/>
    </row>
    <row r="33" spans="2:195" x14ac:dyDescent="0.2">
      <c r="B33" s="1">
        <v>43436.625000000073</v>
      </c>
      <c r="C33" s="4">
        <v>29.568861999999999</v>
      </c>
      <c r="D33" s="4">
        <v>29.728321000000001</v>
      </c>
      <c r="E33" s="4">
        <v>29.706648000000001</v>
      </c>
      <c r="F33" s="4">
        <v>29.674137999999999</v>
      </c>
      <c r="G33" s="4">
        <v>31.296759999999999</v>
      </c>
      <c r="H33" s="4">
        <v>35.197132000000003</v>
      </c>
      <c r="I33" s="4">
        <v>35.570509999999999</v>
      </c>
      <c r="J33" s="4">
        <v>35.461821999999998</v>
      </c>
      <c r="K33" s="4">
        <v>33.462375000000002</v>
      </c>
      <c r="L33" s="4">
        <v>30.693832</v>
      </c>
      <c r="M33" s="4">
        <v>35.392094999999998</v>
      </c>
      <c r="N33" s="4">
        <v>34.719582000000003</v>
      </c>
      <c r="O33" s="4">
        <v>32.122093</v>
      </c>
      <c r="P33" s="4">
        <v>35.760593</v>
      </c>
      <c r="Q33" s="4">
        <v>34.449291000000002</v>
      </c>
      <c r="R33" s="4">
        <v>30.068634500000002</v>
      </c>
      <c r="S33" s="4">
        <v>30.146469</v>
      </c>
      <c r="T33" s="4">
        <v>31.582930999999999</v>
      </c>
      <c r="U33" s="4">
        <v>31.086030999999998</v>
      </c>
      <c r="V33" s="4">
        <v>30.646024000000001</v>
      </c>
      <c r="W33" s="4">
        <v>31.001659500000002</v>
      </c>
      <c r="X33" s="4">
        <v>36.245714999999997</v>
      </c>
      <c r="Y33" s="4">
        <v>32.223446000000003</v>
      </c>
      <c r="Z33" s="4">
        <v>33.521369999999997</v>
      </c>
      <c r="AA33" s="4">
        <v>31.099419000000001</v>
      </c>
      <c r="AB33" s="4">
        <v>31.25178</v>
      </c>
      <c r="AC33" s="4">
        <v>31.295124250000001</v>
      </c>
      <c r="AD33" s="4">
        <v>31.507726000000002</v>
      </c>
      <c r="AE33" s="4">
        <v>31.01201</v>
      </c>
      <c r="AF33" s="4">
        <v>35.887799000000001</v>
      </c>
      <c r="AG33" s="4">
        <v>31.656566000000002</v>
      </c>
      <c r="AH33" s="4">
        <v>32.747064999999999</v>
      </c>
      <c r="AI33" s="4">
        <v>32.791055</v>
      </c>
      <c r="AJ33" s="4">
        <v>35.523454999999998</v>
      </c>
      <c r="AK33" s="4">
        <v>31.128958000000001</v>
      </c>
      <c r="AL33" s="4">
        <v>31.341207000000001</v>
      </c>
      <c r="AM33" s="4">
        <v>34.271718</v>
      </c>
      <c r="AN33" s="4">
        <v>33.40363</v>
      </c>
      <c r="AO33" s="4">
        <v>34.545264000000003</v>
      </c>
      <c r="AP33" s="4">
        <v>31.086030999999998</v>
      </c>
      <c r="AQ33" s="4">
        <v>30.883823</v>
      </c>
      <c r="AR33" s="4">
        <v>32.325541000000001</v>
      </c>
      <c r="AS33" s="4">
        <v>30.467598000000002</v>
      </c>
      <c r="AT33" s="4">
        <v>30.989180000000001</v>
      </c>
      <c r="AU33" s="4">
        <v>30.626674999999999</v>
      </c>
      <c r="AV33" s="4">
        <v>30.640599000000002</v>
      </c>
      <c r="AW33" s="4">
        <v>30.656426</v>
      </c>
      <c r="AX33" s="4">
        <v>30.518827250000001</v>
      </c>
      <c r="AY33" s="4">
        <v>35.608877999999997</v>
      </c>
      <c r="AZ33" s="4">
        <v>35.556980000000003</v>
      </c>
      <c r="BA33" s="4">
        <v>35.608601999999998</v>
      </c>
      <c r="BB33" s="4">
        <v>35.608691999999998</v>
      </c>
      <c r="BC33" s="4">
        <v>30.759837000000001</v>
      </c>
      <c r="BD33" s="4">
        <v>31.576198000000002</v>
      </c>
      <c r="BE33" s="4">
        <v>31.501245000000001</v>
      </c>
      <c r="BF33" s="4">
        <v>35.658799999999999</v>
      </c>
      <c r="BG33" s="4">
        <v>30.988938999999998</v>
      </c>
      <c r="BH33" s="4">
        <v>30.988938999999998</v>
      </c>
      <c r="BI33" s="4">
        <v>34.207377000000001</v>
      </c>
      <c r="BJ33" s="4">
        <v>30.030099333333329</v>
      </c>
      <c r="BK33" s="4">
        <v>32.292026999999997</v>
      </c>
      <c r="BL33" s="4">
        <v>33.501624999999997</v>
      </c>
      <c r="BM33" s="4">
        <v>33.501624999999997</v>
      </c>
      <c r="BN33" s="4">
        <v>31.59497</v>
      </c>
      <c r="BO33" s="4">
        <v>35.343280999999998</v>
      </c>
      <c r="BP33" s="4">
        <v>31.544369485338002</v>
      </c>
      <c r="BQ33" s="4">
        <v>32.74024</v>
      </c>
      <c r="BR33" s="4">
        <v>34.736265000000003</v>
      </c>
      <c r="BS33" s="4">
        <v>34.618133999999998</v>
      </c>
      <c r="BT33" s="4">
        <v>32.292026999999997</v>
      </c>
      <c r="BU33" s="4">
        <v>30.640599000000002</v>
      </c>
      <c r="BV33" s="4">
        <v>30.501076666666666</v>
      </c>
      <c r="BW33" s="4">
        <v>32.208950000000002</v>
      </c>
      <c r="BX33" s="4">
        <v>32.108243000000002</v>
      </c>
      <c r="BY33" s="4">
        <v>32.135624</v>
      </c>
      <c r="BZ33" s="4">
        <v>31.173089000000001</v>
      </c>
      <c r="CA33" s="4">
        <v>30.1388</v>
      </c>
      <c r="CB33" s="4">
        <v>30.646024000000001</v>
      </c>
      <c r="CC33" s="4">
        <v>32.595821999999998</v>
      </c>
      <c r="CD33" s="4">
        <v>34.957091618999996</v>
      </c>
      <c r="CE33" s="4">
        <v>31.269773000000001</v>
      </c>
      <c r="CF33" s="4">
        <v>31.167787000000001</v>
      </c>
      <c r="CG33" s="4">
        <v>38.397405625259999</v>
      </c>
      <c r="CH33" s="4">
        <v>31.935618000000002</v>
      </c>
      <c r="CI33" s="4">
        <v>30.983654999999999</v>
      </c>
      <c r="CJ33" s="4">
        <v>30.959821999999999</v>
      </c>
      <c r="CK33" s="4">
        <v>33.673110000000001</v>
      </c>
      <c r="CL33" s="4">
        <v>35.746713999999997</v>
      </c>
      <c r="CM33" s="4">
        <v>35.885637000000003</v>
      </c>
      <c r="CN33" s="4">
        <v>35.339798999999999</v>
      </c>
      <c r="CO33" s="4">
        <v>35.128239000000001</v>
      </c>
      <c r="CP33" s="4">
        <v>35.885694999999998</v>
      </c>
      <c r="CQ33" s="4">
        <v>33.458730000000003</v>
      </c>
      <c r="CR33" s="4">
        <v>33.501624999999997</v>
      </c>
      <c r="CS33" s="4">
        <v>31.155695999999999</v>
      </c>
      <c r="CT33" s="4">
        <v>35.186098999999999</v>
      </c>
      <c r="CU33" s="4">
        <v>35.216904999999997</v>
      </c>
      <c r="CV33" s="4">
        <v>30.987028666666664</v>
      </c>
      <c r="CW33" s="4">
        <v>32.479885000000003</v>
      </c>
      <c r="CX33" s="4">
        <v>31.27826</v>
      </c>
      <c r="CY33" s="4">
        <v>32.479885000000003</v>
      </c>
      <c r="CZ33" s="4">
        <v>30.656426</v>
      </c>
      <c r="DA33" s="4">
        <v>30.656426</v>
      </c>
      <c r="DB33" s="4">
        <v>31.214984999999999</v>
      </c>
      <c r="DC33" s="4">
        <v>35.612363000000002</v>
      </c>
      <c r="DD33" s="4">
        <v>35.765642</v>
      </c>
      <c r="DE33" s="4">
        <v>33.021748000000002</v>
      </c>
      <c r="DF33" s="4">
        <v>31.072655999999998</v>
      </c>
      <c r="DG33" s="4">
        <v>31.005558000000001</v>
      </c>
      <c r="DH33" s="4">
        <v>29.266664718453001</v>
      </c>
      <c r="DI33" s="4">
        <v>34.217123000000001</v>
      </c>
      <c r="DJ33" s="4">
        <v>30.461157</v>
      </c>
      <c r="DK33" s="4">
        <v>30.398875</v>
      </c>
      <c r="DL33" s="4">
        <v>32.215850000000003</v>
      </c>
      <c r="DM33" s="4">
        <v>38.446119866219995</v>
      </c>
      <c r="DN33" s="4">
        <v>35.663563000000003</v>
      </c>
      <c r="DO33" s="4">
        <v>35.663629999999998</v>
      </c>
      <c r="DP33" s="4">
        <v>35.259118000000001</v>
      </c>
      <c r="DQ33" s="4">
        <v>35.323366999999998</v>
      </c>
      <c r="DR33" s="4">
        <v>30.646024000000001</v>
      </c>
      <c r="DS33" s="4"/>
      <c r="DT33" s="4">
        <v>30.640599000000002</v>
      </c>
      <c r="DU33" s="4">
        <v>30.528569999999998</v>
      </c>
      <c r="DV33" s="4">
        <v>31.331263595333997</v>
      </c>
      <c r="DW33" s="4">
        <v>31.267213000000002</v>
      </c>
      <c r="DX33" s="4">
        <v>31.327573999999998</v>
      </c>
      <c r="DY33" s="4">
        <v>31.531464</v>
      </c>
      <c r="DZ33" s="4">
        <v>31.954049999999999</v>
      </c>
      <c r="EA33" s="4">
        <v>31.528276000000002</v>
      </c>
      <c r="EB33" s="4">
        <v>31.341207000000001</v>
      </c>
      <c r="EC33" s="4">
        <v>31.487518999999999</v>
      </c>
      <c r="ED33" s="4">
        <v>31.408335999999998</v>
      </c>
      <c r="EE33" s="4">
        <v>31.375343000000001</v>
      </c>
      <c r="EF33" s="4">
        <v>33.701507547999995</v>
      </c>
      <c r="EG33" s="4">
        <v>30.524560999999999</v>
      </c>
      <c r="EH33" s="4">
        <v>33.061200999999997</v>
      </c>
      <c r="EI33" s="4">
        <v>31.073164999999999</v>
      </c>
      <c r="EJ33" s="4">
        <v>34.134538999999997</v>
      </c>
      <c r="EK33" s="4">
        <v>30.322793000000001</v>
      </c>
      <c r="EL33" s="4">
        <v>30.322793000000001</v>
      </c>
      <c r="EM33" s="4">
        <v>31.647275</v>
      </c>
      <c r="EN33" s="4">
        <v>34.226973000000001</v>
      </c>
      <c r="EO33" s="4">
        <v>31.59497</v>
      </c>
      <c r="EP33" s="4">
        <v>31.59497</v>
      </c>
      <c r="EQ33" s="4">
        <v>35.124029999999998</v>
      </c>
      <c r="ER33" s="4">
        <v>35.123652</v>
      </c>
      <c r="ES33" s="4">
        <v>34.026254999999999</v>
      </c>
      <c r="ET33" s="4">
        <v>34.026254999999999</v>
      </c>
      <c r="EU33" s="4">
        <v>35.212651999999999</v>
      </c>
      <c r="EV33" s="4">
        <v>34.643614999999997</v>
      </c>
      <c r="EW33" s="4">
        <v>30.98207</v>
      </c>
      <c r="EX33" s="4">
        <v>32.292026999999997</v>
      </c>
      <c r="EY33" s="4">
        <v>32.292026999999997</v>
      </c>
      <c r="EZ33" s="4">
        <v>35.458041000000001</v>
      </c>
      <c r="FA33" s="4">
        <v>32.215134666666671</v>
      </c>
      <c r="FB33" s="4">
        <v>35.128239000000001</v>
      </c>
      <c r="FC33" s="4">
        <v>38.376419356275001</v>
      </c>
      <c r="FD33" s="4">
        <v>31.309866</v>
      </c>
      <c r="FE33" s="4">
        <v>38.376419356275001</v>
      </c>
      <c r="FF33" s="4">
        <v>35.122762999999999</v>
      </c>
      <c r="FG33" s="4">
        <v>31.36384</v>
      </c>
      <c r="FH33" s="4">
        <v>34.998474999999999</v>
      </c>
      <c r="FI33" s="4">
        <v>30.997509999999998</v>
      </c>
      <c r="FJ33" s="4">
        <v>31.219632000000001</v>
      </c>
      <c r="FK33" s="4">
        <v>33.318053999999997</v>
      </c>
      <c r="FL33" s="4">
        <v>35.466515999999999</v>
      </c>
      <c r="FM33" s="4">
        <v>35.460667999999998</v>
      </c>
      <c r="FN33" s="4">
        <v>35.420079000000001</v>
      </c>
      <c r="FO33" s="4">
        <v>31.219657999999999</v>
      </c>
      <c r="FP33" s="4">
        <v>31.100287000000002</v>
      </c>
      <c r="FQ33" s="4">
        <v>31.219647999999999</v>
      </c>
      <c r="FR33" s="4">
        <v>33.758558000000001</v>
      </c>
      <c r="FS33" s="4">
        <v>33.758558000000001</v>
      </c>
      <c r="FT33" s="4">
        <v>32.435633000000003</v>
      </c>
      <c r="FU33" s="4">
        <v>32.470032000000003</v>
      </c>
      <c r="FV33" s="4">
        <v>32.435662000000001</v>
      </c>
      <c r="FW33" s="4">
        <v>32.067656999999997</v>
      </c>
      <c r="FX33" s="4">
        <v>30.279966999999999</v>
      </c>
      <c r="FY33" s="4">
        <v>36.599651999999999</v>
      </c>
      <c r="FZ33" s="4">
        <v>36.586914</v>
      </c>
      <c r="GA33" s="4">
        <v>31.621265000000001</v>
      </c>
      <c r="GB33" s="4">
        <v>35.853898999999998</v>
      </c>
      <c r="GC33" s="4">
        <v>31.709503999999999</v>
      </c>
      <c r="GD33" s="4">
        <v>31.122865000000001</v>
      </c>
      <c r="GE33" s="4">
        <v>31.050776999999997</v>
      </c>
      <c r="GF33" s="4">
        <v>31.365418999999999</v>
      </c>
      <c r="GG33" s="4">
        <v>30.922875999999999</v>
      </c>
      <c r="GH33" s="4">
        <v>30.317169</v>
      </c>
      <c r="GI33" s="4">
        <v>30.409451000000001</v>
      </c>
      <c r="GJ33" s="4">
        <v>31.106981999999999</v>
      </c>
      <c r="GK33" s="4">
        <v>32.871037999999999</v>
      </c>
      <c r="GM33" s="3"/>
    </row>
    <row r="34" spans="2:195" x14ac:dyDescent="0.2">
      <c r="B34" s="1">
        <v>43436.645833333409</v>
      </c>
      <c r="C34" s="4">
        <v>29.695598</v>
      </c>
      <c r="D34" s="4">
        <v>29.855018999999999</v>
      </c>
      <c r="E34" s="4">
        <v>29.833335999999999</v>
      </c>
      <c r="F34" s="4">
        <v>29.800809999999998</v>
      </c>
      <c r="G34" s="4">
        <v>31.448384000000001</v>
      </c>
      <c r="H34" s="4">
        <v>35.240651</v>
      </c>
      <c r="I34" s="4">
        <v>35.603847999999999</v>
      </c>
      <c r="J34" s="4">
        <v>35.506186</v>
      </c>
      <c r="K34" s="4">
        <v>33.318553999999999</v>
      </c>
      <c r="L34" s="4">
        <v>30.828866000000001</v>
      </c>
      <c r="M34" s="4">
        <v>35.918467</v>
      </c>
      <c r="N34" s="4">
        <v>35.449427</v>
      </c>
      <c r="O34" s="4">
        <v>32.391520999999997</v>
      </c>
      <c r="P34" s="4">
        <v>35.808649000000003</v>
      </c>
      <c r="Q34" s="4">
        <v>34.561596000000002</v>
      </c>
      <c r="R34" s="4">
        <v>30.22822</v>
      </c>
      <c r="S34" s="4">
        <v>30.305554000000001</v>
      </c>
      <c r="T34" s="4">
        <v>31.838189</v>
      </c>
      <c r="U34" s="4">
        <v>31.246856999999999</v>
      </c>
      <c r="V34" s="4">
        <v>30.783480999999998</v>
      </c>
      <c r="W34" s="4">
        <v>31.137844999999999</v>
      </c>
      <c r="X34" s="4">
        <v>36.249395999999997</v>
      </c>
      <c r="Y34" s="4">
        <v>32.241131000000003</v>
      </c>
      <c r="Z34" s="4">
        <v>33.32647</v>
      </c>
      <c r="AA34" s="4">
        <v>31.266618000000001</v>
      </c>
      <c r="AB34" s="4">
        <v>31.345545999999999</v>
      </c>
      <c r="AC34" s="4">
        <v>31.542779750000001</v>
      </c>
      <c r="AD34" s="4">
        <v>31.758368000000001</v>
      </c>
      <c r="AE34" s="4">
        <v>31.102619000000001</v>
      </c>
      <c r="AF34" s="4">
        <v>35.947313000000001</v>
      </c>
      <c r="AG34" s="4">
        <v>31.910211</v>
      </c>
      <c r="AH34" s="4">
        <v>32.769576333333333</v>
      </c>
      <c r="AI34" s="4">
        <v>32.812766000000003</v>
      </c>
      <c r="AJ34" s="4">
        <v>35.554682</v>
      </c>
      <c r="AK34" s="4">
        <v>31.210007000000001</v>
      </c>
      <c r="AL34" s="4">
        <v>31.440016</v>
      </c>
      <c r="AM34" s="4">
        <v>34.156644</v>
      </c>
      <c r="AN34" s="4">
        <v>33.264879999999998</v>
      </c>
      <c r="AO34" s="4">
        <v>34.451242999999998</v>
      </c>
      <c r="AP34" s="4">
        <v>31.246856999999999</v>
      </c>
      <c r="AQ34" s="4">
        <v>31.137677</v>
      </c>
      <c r="AR34" s="4">
        <v>32.582259000000001</v>
      </c>
      <c r="AS34" s="4">
        <v>30.631446</v>
      </c>
      <c r="AT34" s="4">
        <v>31.145620000000001</v>
      </c>
      <c r="AU34" s="4">
        <v>30.791142000000001</v>
      </c>
      <c r="AV34" s="4">
        <v>30.808675999999998</v>
      </c>
      <c r="AW34" s="4">
        <v>30.820499999999999</v>
      </c>
      <c r="AX34" s="4">
        <v>30.684992000000001</v>
      </c>
      <c r="AY34" s="4">
        <v>35.516444</v>
      </c>
      <c r="AZ34" s="4">
        <v>35.477646999999997</v>
      </c>
      <c r="BA34" s="4">
        <v>35.516168</v>
      </c>
      <c r="BB34" s="4">
        <v>35.516258000000001</v>
      </c>
      <c r="BC34" s="4">
        <v>30.871825999999999</v>
      </c>
      <c r="BD34" s="4">
        <v>31.857673999999999</v>
      </c>
      <c r="BE34" s="4">
        <v>31.757718000000001</v>
      </c>
      <c r="BF34" s="4">
        <v>35.781536000000003</v>
      </c>
      <c r="BG34" s="4">
        <v>31.078437000000001</v>
      </c>
      <c r="BH34" s="4">
        <v>31.078437000000001</v>
      </c>
      <c r="BI34" s="4">
        <v>34.302819</v>
      </c>
      <c r="BJ34" s="4">
        <v>30.280493833333328</v>
      </c>
      <c r="BK34" s="4">
        <v>32.55021</v>
      </c>
      <c r="BL34" s="4">
        <v>33.212307000000003</v>
      </c>
      <c r="BM34" s="4">
        <v>33.212307000000003</v>
      </c>
      <c r="BN34" s="4">
        <v>31.710028000000001</v>
      </c>
      <c r="BO34" s="4">
        <v>35.393756000000003</v>
      </c>
      <c r="BP34" s="4">
        <v>31.795302981984001</v>
      </c>
      <c r="BQ34" s="4">
        <v>32.589585</v>
      </c>
      <c r="BR34" s="4">
        <v>34.853940000000001</v>
      </c>
      <c r="BS34" s="4">
        <v>34.733910999999999</v>
      </c>
      <c r="BT34" s="4">
        <v>32.55021</v>
      </c>
      <c r="BU34" s="4">
        <v>30.808675999999998</v>
      </c>
      <c r="BV34" s="4">
        <v>30.670854666666667</v>
      </c>
      <c r="BW34" s="4">
        <v>32.529254000000002</v>
      </c>
      <c r="BX34" s="4">
        <v>32.374490000000002</v>
      </c>
      <c r="BY34" s="4">
        <v>32.404055</v>
      </c>
      <c r="BZ34" s="4">
        <v>31.398734000000001</v>
      </c>
      <c r="CA34" s="4">
        <v>30.389468999999998</v>
      </c>
      <c r="CB34" s="4">
        <v>30.783480999999998</v>
      </c>
      <c r="CC34" s="4">
        <v>32.528824999999998</v>
      </c>
      <c r="CD34" s="4">
        <v>35.05508925342</v>
      </c>
      <c r="CE34" s="4">
        <v>31.378529</v>
      </c>
      <c r="CF34" s="4">
        <v>31.293666000000002</v>
      </c>
      <c r="CG34" s="4">
        <v>38.401305144143997</v>
      </c>
      <c r="CH34" s="4">
        <v>31.976136</v>
      </c>
      <c r="CI34" s="4">
        <v>31.166518</v>
      </c>
      <c r="CJ34" s="4">
        <v>31.151854</v>
      </c>
      <c r="CK34" s="4">
        <v>33.443328000000001</v>
      </c>
      <c r="CL34" s="4">
        <v>35.804704999999998</v>
      </c>
      <c r="CM34" s="4">
        <v>35.947507000000002</v>
      </c>
      <c r="CN34" s="4">
        <v>35.390191000000002</v>
      </c>
      <c r="CO34" s="4">
        <v>35.165590000000002</v>
      </c>
      <c r="CP34" s="4">
        <v>35.947564999999997</v>
      </c>
      <c r="CQ34" s="4">
        <v>33.171567000000003</v>
      </c>
      <c r="CR34" s="4">
        <v>33.212307000000003</v>
      </c>
      <c r="CS34" s="4">
        <v>31.317028000000001</v>
      </c>
      <c r="CT34" s="4">
        <v>35.693206000000004</v>
      </c>
      <c r="CU34" s="4">
        <v>35.724108000000001</v>
      </c>
      <c r="CV34" s="4">
        <v>31.145627000000001</v>
      </c>
      <c r="CW34" s="4">
        <v>32.658659</v>
      </c>
      <c r="CX34" s="4">
        <v>31.529954</v>
      </c>
      <c r="CY34" s="4">
        <v>32.658659</v>
      </c>
      <c r="CZ34" s="4">
        <v>30.820499999999999</v>
      </c>
      <c r="DA34" s="4">
        <v>30.820499999999999</v>
      </c>
      <c r="DB34" s="4">
        <v>31.407115000000001</v>
      </c>
      <c r="DC34" s="4">
        <v>35.606712000000002</v>
      </c>
      <c r="DD34" s="4">
        <v>35.728098000000003</v>
      </c>
      <c r="DE34" s="4">
        <v>33.150613999999997</v>
      </c>
      <c r="DF34" s="4">
        <v>31.133268000000001</v>
      </c>
      <c r="DG34" s="4">
        <v>31.065054</v>
      </c>
      <c r="DH34" s="4">
        <v>29.379892026642001</v>
      </c>
      <c r="DI34" s="4">
        <v>34.205699000000003</v>
      </c>
      <c r="DJ34" s="4">
        <v>30.595602</v>
      </c>
      <c r="DK34" s="4">
        <v>30.52861</v>
      </c>
      <c r="DL34" s="4">
        <v>34.978054999999998</v>
      </c>
      <c r="DM34" s="4">
        <v>38.450024332367995</v>
      </c>
      <c r="DN34" s="4">
        <v>35.741024000000003</v>
      </c>
      <c r="DO34" s="4">
        <v>35.741092000000002</v>
      </c>
      <c r="DP34" s="4">
        <v>35.303362999999997</v>
      </c>
      <c r="DQ34" s="4">
        <v>35.373370999999999</v>
      </c>
      <c r="DR34" s="4">
        <v>30.783480999999998</v>
      </c>
      <c r="DS34" s="4"/>
      <c r="DT34" s="4">
        <v>30.808675999999998</v>
      </c>
      <c r="DU34" s="4">
        <v>30.696432999999999</v>
      </c>
      <c r="DV34" s="4">
        <v>31.494567421374001</v>
      </c>
      <c r="DW34" s="4">
        <v>31.351976000000001</v>
      </c>
      <c r="DX34" s="4">
        <v>31.418662999999999</v>
      </c>
      <c r="DY34" s="4">
        <v>31.631274000000001</v>
      </c>
      <c r="DZ34" s="4">
        <v>32.043629000000003</v>
      </c>
      <c r="EA34" s="4">
        <v>31.622112999999999</v>
      </c>
      <c r="EB34" s="4">
        <v>31.440016</v>
      </c>
      <c r="EC34" s="4">
        <v>31.638110000000001</v>
      </c>
      <c r="ED34" s="4">
        <v>31.557126</v>
      </c>
      <c r="EE34" s="4">
        <v>31.523382999999999</v>
      </c>
      <c r="EF34" s="4">
        <v>33.981808130489995</v>
      </c>
      <c r="EG34" s="4">
        <v>30.643730000000001</v>
      </c>
      <c r="EH34" s="4">
        <v>33.397008999999997</v>
      </c>
      <c r="EI34" s="4">
        <v>31.23526</v>
      </c>
      <c r="EJ34" s="4">
        <v>34.523980000000002</v>
      </c>
      <c r="EK34" s="4">
        <v>30.438580000000002</v>
      </c>
      <c r="EL34" s="4">
        <v>30.438849000000001</v>
      </c>
      <c r="EM34" s="4">
        <v>31.746563999999999</v>
      </c>
      <c r="EN34" s="4">
        <v>34.238903999999998</v>
      </c>
      <c r="EO34" s="4">
        <v>31.710028000000001</v>
      </c>
      <c r="EP34" s="4">
        <v>31.710028000000001</v>
      </c>
      <c r="EQ34" s="4">
        <v>35.159106749999999</v>
      </c>
      <c r="ER34" s="4">
        <v>35.158741999999997</v>
      </c>
      <c r="ES34" s="4">
        <v>36.788552000000003</v>
      </c>
      <c r="ET34" s="4">
        <v>36.788552000000003</v>
      </c>
      <c r="EU34" s="4">
        <v>35.660767</v>
      </c>
      <c r="EV34" s="4">
        <v>34.759960999999997</v>
      </c>
      <c r="EW34" s="4">
        <v>31.230910999999999</v>
      </c>
      <c r="EX34" s="4">
        <v>32.55021</v>
      </c>
      <c r="EY34" s="4">
        <v>32.55021</v>
      </c>
      <c r="EZ34" s="4">
        <v>35.550722</v>
      </c>
      <c r="FA34" s="4">
        <v>32.232870333333331</v>
      </c>
      <c r="FB34" s="4">
        <v>35.165590000000002</v>
      </c>
      <c r="FC34" s="4">
        <v>38.38031674386</v>
      </c>
      <c r="FD34" s="4">
        <v>34.080466000000001</v>
      </c>
      <c r="FE34" s="4">
        <v>38.38031674386</v>
      </c>
      <c r="FF34" s="4">
        <v>35.157884000000003</v>
      </c>
      <c r="FG34" s="4">
        <v>31.513701000000001</v>
      </c>
      <c r="FH34" s="4">
        <v>34.888088000000003</v>
      </c>
      <c r="FI34" s="4">
        <v>31.083262000000001</v>
      </c>
      <c r="FJ34" s="4">
        <v>31.378838999999999</v>
      </c>
      <c r="FK34" s="4">
        <v>33.441046</v>
      </c>
      <c r="FL34" s="4">
        <v>35.397042999999996</v>
      </c>
      <c r="FM34" s="4">
        <v>35.478557000000002</v>
      </c>
      <c r="FN34" s="4">
        <v>35.452449000000001</v>
      </c>
      <c r="FO34" s="4">
        <v>31.378865999999999</v>
      </c>
      <c r="FP34" s="4">
        <v>31.257838</v>
      </c>
      <c r="FQ34" s="4">
        <v>31.378855999999999</v>
      </c>
      <c r="FR34" s="4">
        <v>34.130493999999999</v>
      </c>
      <c r="FS34" s="4">
        <v>34.130493999999999</v>
      </c>
      <c r="FT34" s="4">
        <v>32.800341000000003</v>
      </c>
      <c r="FU34" s="4">
        <v>32.834665999999999</v>
      </c>
      <c r="FV34" s="4">
        <v>32.800370000000001</v>
      </c>
      <c r="FW34" s="4">
        <v>32.446016</v>
      </c>
      <c r="FX34" s="4">
        <v>30.406483999999999</v>
      </c>
      <c r="FY34" s="4">
        <v>36.722504000000001</v>
      </c>
      <c r="FZ34" s="4">
        <v>36.692483000000003</v>
      </c>
      <c r="GA34" s="4">
        <v>31.766248000000001</v>
      </c>
      <c r="GB34" s="4">
        <v>35.891776999999998</v>
      </c>
      <c r="GC34" s="4">
        <v>31.957521</v>
      </c>
      <c r="GD34" s="4">
        <v>31.285167000000001</v>
      </c>
      <c r="GE34" s="4">
        <v>31.212885</v>
      </c>
      <c r="GF34" s="4">
        <v>31.486765999999999</v>
      </c>
      <c r="GG34" s="4">
        <v>31.035746</v>
      </c>
      <c r="GH34" s="4">
        <v>30.400734</v>
      </c>
      <c r="GI34" s="4">
        <v>30.493307999999999</v>
      </c>
      <c r="GJ34" s="4">
        <v>31.274239999999999</v>
      </c>
      <c r="GK34" s="4">
        <v>33.206060000000001</v>
      </c>
      <c r="GM34" s="3"/>
    </row>
    <row r="35" spans="2:195" x14ac:dyDescent="0.2">
      <c r="B35" s="1">
        <v>43436.666666666744</v>
      </c>
      <c r="C35" s="4">
        <v>29.635950000000001</v>
      </c>
      <c r="D35" s="4">
        <v>29.795157</v>
      </c>
      <c r="E35" s="4">
        <v>29.773575999999998</v>
      </c>
      <c r="F35" s="4">
        <v>29.741204</v>
      </c>
      <c r="G35" s="4">
        <v>31.410775999999998</v>
      </c>
      <c r="H35" s="4">
        <v>34.938834</v>
      </c>
      <c r="I35" s="4">
        <v>35.324274000000003</v>
      </c>
      <c r="J35" s="4">
        <v>35.205511000000001</v>
      </c>
      <c r="K35" s="4">
        <v>33.431137999999997</v>
      </c>
      <c r="L35" s="4">
        <v>30.758813</v>
      </c>
      <c r="M35" s="4">
        <v>35.357570000000003</v>
      </c>
      <c r="N35" s="4">
        <v>34.736122000000002</v>
      </c>
      <c r="O35" s="4">
        <v>32.227679999999999</v>
      </c>
      <c r="P35" s="4">
        <v>35.542020000000001</v>
      </c>
      <c r="Q35" s="4">
        <v>34.371589</v>
      </c>
      <c r="R35" s="4">
        <v>30.110787999999999</v>
      </c>
      <c r="S35" s="4">
        <v>30.189215999999998</v>
      </c>
      <c r="T35" s="4">
        <v>31.724405999999998</v>
      </c>
      <c r="U35" s="4">
        <v>31.197586999999999</v>
      </c>
      <c r="V35" s="4">
        <v>30.773993999999998</v>
      </c>
      <c r="W35" s="4">
        <v>31.110688500000002</v>
      </c>
      <c r="X35" s="4">
        <v>36.050246999999999</v>
      </c>
      <c r="Y35" s="4">
        <v>32.226764000000003</v>
      </c>
      <c r="Z35" s="4">
        <v>33.475706000000002</v>
      </c>
      <c r="AA35" s="4">
        <v>31.210598000000001</v>
      </c>
      <c r="AB35" s="4">
        <v>31.307870999999999</v>
      </c>
      <c r="AC35" s="4">
        <v>31.427775500000003</v>
      </c>
      <c r="AD35" s="4">
        <v>31.640283</v>
      </c>
      <c r="AE35" s="4">
        <v>31.062325000000001</v>
      </c>
      <c r="AF35" s="4">
        <v>35.682101000000003</v>
      </c>
      <c r="AG35" s="4">
        <v>31.800205999999999</v>
      </c>
      <c r="AH35" s="4">
        <v>32.728217333333333</v>
      </c>
      <c r="AI35" s="4">
        <v>32.767485000000001</v>
      </c>
      <c r="AJ35" s="4">
        <v>35.386347999999998</v>
      </c>
      <c r="AK35" s="4">
        <v>31.166376</v>
      </c>
      <c r="AL35" s="4">
        <v>31.399524</v>
      </c>
      <c r="AM35" s="4">
        <v>34.006677000000003</v>
      </c>
      <c r="AN35" s="4">
        <v>33.121225000000003</v>
      </c>
      <c r="AO35" s="4">
        <v>34.296700999999999</v>
      </c>
      <c r="AP35" s="4">
        <v>31.197586999999999</v>
      </c>
      <c r="AQ35" s="4">
        <v>31.035076</v>
      </c>
      <c r="AR35" s="4">
        <v>32.459719999999997</v>
      </c>
      <c r="AS35" s="4">
        <v>30.592931999999998</v>
      </c>
      <c r="AT35" s="4">
        <v>31.113061999999999</v>
      </c>
      <c r="AU35" s="4">
        <v>30.752291</v>
      </c>
      <c r="AV35" s="4">
        <v>30.759599000000001</v>
      </c>
      <c r="AW35" s="4">
        <v>30.78124</v>
      </c>
      <c r="AX35" s="4">
        <v>30.64780575</v>
      </c>
      <c r="AY35" s="4">
        <v>35.363545999999999</v>
      </c>
      <c r="AZ35" s="4">
        <v>35.313152000000002</v>
      </c>
      <c r="BA35" s="4">
        <v>35.36327</v>
      </c>
      <c r="BB35" s="4">
        <v>35.363359000000003</v>
      </c>
      <c r="BC35" s="4">
        <v>30.837259</v>
      </c>
      <c r="BD35" s="4">
        <v>31.701519000000001</v>
      </c>
      <c r="BE35" s="4">
        <v>31.62359</v>
      </c>
      <c r="BF35" s="4">
        <v>35.552236999999998</v>
      </c>
      <c r="BG35" s="4">
        <v>31.039816999999999</v>
      </c>
      <c r="BH35" s="4">
        <v>31.039816999999999</v>
      </c>
      <c r="BI35" s="4">
        <v>34.150187000000003</v>
      </c>
      <c r="BJ35" s="4">
        <v>30.164717833333338</v>
      </c>
      <c r="BK35" s="4">
        <v>32.42848</v>
      </c>
      <c r="BL35" s="4">
        <v>33.428137999999997</v>
      </c>
      <c r="BM35" s="4">
        <v>33.428137999999997</v>
      </c>
      <c r="BN35" s="4">
        <v>31.637492000000002</v>
      </c>
      <c r="BO35" s="4">
        <v>35.143915</v>
      </c>
      <c r="BP35" s="4">
        <v>31.677080649129</v>
      </c>
      <c r="BQ35" s="4">
        <v>32.716715999999998</v>
      </c>
      <c r="BR35" s="4">
        <v>34.662314000000002</v>
      </c>
      <c r="BS35" s="4">
        <v>34.540177999999997</v>
      </c>
      <c r="BT35" s="4">
        <v>32.42848</v>
      </c>
      <c r="BU35" s="4">
        <v>30.759599000000001</v>
      </c>
      <c r="BV35" s="4">
        <v>30.620389666666668</v>
      </c>
      <c r="BW35" s="4">
        <v>32.411383000000001</v>
      </c>
      <c r="BX35" s="4">
        <v>32.257179999999998</v>
      </c>
      <c r="BY35" s="4">
        <v>32.287281</v>
      </c>
      <c r="BZ35" s="4">
        <v>31.316047000000001</v>
      </c>
      <c r="CA35" s="4">
        <v>30.273537000000001</v>
      </c>
      <c r="CB35" s="4">
        <v>30.773993999999998</v>
      </c>
      <c r="CC35" s="4">
        <v>32.585514000000003</v>
      </c>
      <c r="CD35" s="4">
        <v>34.973833888919998</v>
      </c>
      <c r="CE35" s="4">
        <v>31.335031000000001</v>
      </c>
      <c r="CF35" s="4">
        <v>31.251842</v>
      </c>
      <c r="CG35" s="4">
        <v>38.190333862907998</v>
      </c>
      <c r="CH35" s="4">
        <v>31.961758</v>
      </c>
      <c r="CI35" s="4">
        <v>31.099038</v>
      </c>
      <c r="CJ35" s="4">
        <v>31.076726000000001</v>
      </c>
      <c r="CK35" s="4">
        <v>33.584763000000002</v>
      </c>
      <c r="CL35" s="4">
        <v>35.540635000000002</v>
      </c>
      <c r="CM35" s="4">
        <v>35.682724</v>
      </c>
      <c r="CN35" s="4">
        <v>35.140644999999999</v>
      </c>
      <c r="CO35" s="4">
        <v>34.951338</v>
      </c>
      <c r="CP35" s="4">
        <v>35.682782000000003</v>
      </c>
      <c r="CQ35" s="4">
        <v>33.387523999999999</v>
      </c>
      <c r="CR35" s="4">
        <v>33.428137999999997</v>
      </c>
      <c r="CS35" s="4">
        <v>31.268239999999999</v>
      </c>
      <c r="CT35" s="4">
        <v>35.133530999999998</v>
      </c>
      <c r="CU35" s="4">
        <v>35.164402000000003</v>
      </c>
      <c r="CV35" s="4">
        <v>31.113068666666663</v>
      </c>
      <c r="CW35" s="4">
        <v>32.531556999999999</v>
      </c>
      <c r="CX35" s="4">
        <v>31.418759999999999</v>
      </c>
      <c r="CY35" s="4">
        <v>32.531556999999999</v>
      </c>
      <c r="CZ35" s="4">
        <v>30.78124</v>
      </c>
      <c r="DA35" s="4">
        <v>30.78124</v>
      </c>
      <c r="DB35" s="4">
        <v>31.339603</v>
      </c>
      <c r="DC35" s="4">
        <v>35.444451999999998</v>
      </c>
      <c r="DD35" s="4">
        <v>35.620151</v>
      </c>
      <c r="DE35" s="4">
        <v>32.957985999999998</v>
      </c>
      <c r="DF35" s="4">
        <v>31.074560999999999</v>
      </c>
      <c r="DG35" s="4">
        <v>30.998795000000001</v>
      </c>
      <c r="DH35" s="4">
        <v>29.329733934957002</v>
      </c>
      <c r="DI35" s="4">
        <v>34.095495999999997</v>
      </c>
      <c r="DJ35" s="4">
        <v>30.608823999999998</v>
      </c>
      <c r="DK35" s="4">
        <v>30.549396999999999</v>
      </c>
      <c r="DL35" s="4">
        <v>32.804152999999999</v>
      </c>
      <c r="DM35" s="4">
        <v>38.238785394875997</v>
      </c>
      <c r="DN35" s="4">
        <v>35.679861000000002</v>
      </c>
      <c r="DO35" s="4">
        <v>35.679929000000001</v>
      </c>
      <c r="DP35" s="4">
        <v>35.061224000000003</v>
      </c>
      <c r="DQ35" s="4">
        <v>35.125208999999998</v>
      </c>
      <c r="DR35" s="4">
        <v>30.773993999999998</v>
      </c>
      <c r="DS35" s="4"/>
      <c r="DT35" s="4">
        <v>30.759599000000001</v>
      </c>
      <c r="DU35" s="4">
        <v>30.646889999999999</v>
      </c>
      <c r="DV35" s="4">
        <v>31.438506596316</v>
      </c>
      <c r="DW35" s="4">
        <v>31.311323000000002</v>
      </c>
      <c r="DX35" s="4">
        <v>31.377587999999999</v>
      </c>
      <c r="DY35" s="4">
        <v>31.598310000000001</v>
      </c>
      <c r="DZ35" s="4">
        <v>31.969353999999999</v>
      </c>
      <c r="EA35" s="4">
        <v>31.586741</v>
      </c>
      <c r="EB35" s="4">
        <v>31.399524</v>
      </c>
      <c r="EC35" s="4">
        <v>31.540398</v>
      </c>
      <c r="ED35" s="4">
        <v>31.464766999999998</v>
      </c>
      <c r="EE35" s="4">
        <v>31.433253000000001</v>
      </c>
      <c r="EF35" s="4">
        <v>33.852171808770002</v>
      </c>
      <c r="EG35" s="4">
        <v>30.590206999999999</v>
      </c>
      <c r="EH35" s="4">
        <v>33.221553</v>
      </c>
      <c r="EI35" s="4">
        <v>31.186792000000001</v>
      </c>
      <c r="EJ35" s="4">
        <v>34.363213000000002</v>
      </c>
      <c r="EK35" s="4">
        <v>30.411110000000001</v>
      </c>
      <c r="EL35" s="4">
        <v>30.411397000000001</v>
      </c>
      <c r="EM35" s="4">
        <v>31.714355999999999</v>
      </c>
      <c r="EN35" s="4">
        <v>34.106132000000002</v>
      </c>
      <c r="EO35" s="4">
        <v>31.637492000000002</v>
      </c>
      <c r="EP35" s="4">
        <v>31.637492000000002</v>
      </c>
      <c r="EQ35" s="4">
        <v>34.959851749999999</v>
      </c>
      <c r="ER35" s="4">
        <v>34.959508999999997</v>
      </c>
      <c r="ES35" s="4">
        <v>34.618588000000003</v>
      </c>
      <c r="ET35" s="4">
        <v>34.618588000000003</v>
      </c>
      <c r="EU35" s="4">
        <v>35.140222999999999</v>
      </c>
      <c r="EV35" s="4">
        <v>34.563127000000001</v>
      </c>
      <c r="EW35" s="4">
        <v>31.118013000000001</v>
      </c>
      <c r="EX35" s="4">
        <v>32.42848</v>
      </c>
      <c r="EY35" s="4">
        <v>32.42848</v>
      </c>
      <c r="EZ35" s="4">
        <v>35.472633000000002</v>
      </c>
      <c r="FA35" s="4">
        <v>32.218488999999998</v>
      </c>
      <c r="FB35" s="4">
        <v>34.951338</v>
      </c>
      <c r="FC35" s="4">
        <v>38.169460769895004</v>
      </c>
      <c r="FD35" s="4">
        <v>31.896957</v>
      </c>
      <c r="FE35" s="4">
        <v>38.169460769895004</v>
      </c>
      <c r="FF35" s="4">
        <v>34.958702000000002</v>
      </c>
      <c r="FG35" s="4">
        <v>31.473554</v>
      </c>
      <c r="FH35" s="4">
        <v>34.754984999999998</v>
      </c>
      <c r="FI35" s="4">
        <v>31.045683</v>
      </c>
      <c r="FJ35" s="4">
        <v>31.328479000000002</v>
      </c>
      <c r="FK35" s="4">
        <v>33.253836999999997</v>
      </c>
      <c r="FL35" s="4">
        <v>35.225372999999998</v>
      </c>
      <c r="FM35" s="4">
        <v>35.286208999999999</v>
      </c>
      <c r="FN35" s="4">
        <v>35.248581000000001</v>
      </c>
      <c r="FO35" s="4">
        <v>31.328505</v>
      </c>
      <c r="FP35" s="4">
        <v>31.207644999999999</v>
      </c>
      <c r="FQ35" s="4">
        <v>31.328495500000002</v>
      </c>
      <c r="FR35" s="4">
        <v>33.958849999999998</v>
      </c>
      <c r="FS35" s="4">
        <v>33.958849999999998</v>
      </c>
      <c r="FT35" s="4">
        <v>32.820453999999998</v>
      </c>
      <c r="FU35" s="4">
        <v>32.845770999999999</v>
      </c>
      <c r="FV35" s="4">
        <v>32.820481999999998</v>
      </c>
      <c r="FW35" s="4">
        <v>32.453504000000002</v>
      </c>
      <c r="FX35" s="4">
        <v>30.346943</v>
      </c>
      <c r="FY35" s="4">
        <v>36.460441000000003</v>
      </c>
      <c r="FZ35" s="4">
        <v>36.441885999999997</v>
      </c>
      <c r="GA35" s="4">
        <v>31.693726999999999</v>
      </c>
      <c r="GB35" s="4">
        <v>35.612262999999999</v>
      </c>
      <c r="GC35" s="4">
        <v>31.834465000000002</v>
      </c>
      <c r="GD35" s="4">
        <v>31.231466000000001</v>
      </c>
      <c r="GE35" s="4">
        <v>31.159288</v>
      </c>
      <c r="GF35" s="4">
        <v>31.433011</v>
      </c>
      <c r="GG35" s="4">
        <v>31.001407</v>
      </c>
      <c r="GH35" s="4">
        <v>30.376387999999999</v>
      </c>
      <c r="GI35" s="4">
        <v>30.467320000000001</v>
      </c>
      <c r="GJ35" s="4">
        <v>31.218194</v>
      </c>
      <c r="GK35" s="4">
        <v>32.822135000000003</v>
      </c>
      <c r="GM35" s="3"/>
    </row>
    <row r="36" spans="2:195" x14ac:dyDescent="0.2">
      <c r="B36" s="1">
        <v>43436.68750000008</v>
      </c>
      <c r="C36" s="4">
        <v>31.115745499999999</v>
      </c>
      <c r="D36" s="4">
        <v>31.281846999999999</v>
      </c>
      <c r="E36" s="4">
        <v>31.259319999999999</v>
      </c>
      <c r="F36" s="4">
        <v>31.225529000000002</v>
      </c>
      <c r="G36" s="4">
        <v>32.811028999999998</v>
      </c>
      <c r="H36" s="4">
        <v>35.657429999999998</v>
      </c>
      <c r="I36" s="4">
        <v>36.142958999999998</v>
      </c>
      <c r="J36" s="4">
        <v>36.020825000000002</v>
      </c>
      <c r="K36" s="4">
        <v>34.027996000000002</v>
      </c>
      <c r="L36" s="4">
        <v>32.337181999999999</v>
      </c>
      <c r="M36" s="4">
        <v>36.051178</v>
      </c>
      <c r="N36" s="4">
        <v>35.338082999999997</v>
      </c>
      <c r="O36" s="4">
        <v>34.208728999999998</v>
      </c>
      <c r="P36" s="4">
        <v>36.430114000000003</v>
      </c>
      <c r="Q36" s="4">
        <v>35.165675</v>
      </c>
      <c r="R36" s="4">
        <v>32.412323999999998</v>
      </c>
      <c r="S36" s="4">
        <v>32.459147999999999</v>
      </c>
      <c r="T36" s="4">
        <v>33.673695000000002</v>
      </c>
      <c r="U36" s="4">
        <v>32.615636000000002</v>
      </c>
      <c r="V36" s="4">
        <v>32.296850999999997</v>
      </c>
      <c r="W36" s="4">
        <v>32.496374000000003</v>
      </c>
      <c r="X36" s="4">
        <v>37.017283999999997</v>
      </c>
      <c r="Y36" s="4">
        <v>32.79806</v>
      </c>
      <c r="Z36" s="4">
        <v>34.043269000000002</v>
      </c>
      <c r="AA36" s="4">
        <v>32.654187999999998</v>
      </c>
      <c r="AB36" s="4">
        <v>32.657485000000001</v>
      </c>
      <c r="AC36" s="4">
        <v>33.489209750000001</v>
      </c>
      <c r="AD36" s="4">
        <v>33.688405000000003</v>
      </c>
      <c r="AE36" s="4">
        <v>32.343027999999997</v>
      </c>
      <c r="AF36" s="4">
        <v>36.576694000000003</v>
      </c>
      <c r="AG36" s="4">
        <v>33.756298999999999</v>
      </c>
      <c r="AH36" s="4">
        <v>33.370462666666661</v>
      </c>
      <c r="AI36" s="4">
        <v>33.408268999999997</v>
      </c>
      <c r="AJ36" s="4">
        <v>36.310073000000003</v>
      </c>
      <c r="AK36" s="4">
        <v>32.451348000000003</v>
      </c>
      <c r="AL36" s="4">
        <v>32.796503000000001</v>
      </c>
      <c r="AM36" s="4">
        <v>34.943786000000003</v>
      </c>
      <c r="AN36" s="4">
        <v>34.040593000000001</v>
      </c>
      <c r="AO36" s="4">
        <v>35.218386000000002</v>
      </c>
      <c r="AP36" s="4">
        <v>32.615636000000002</v>
      </c>
      <c r="AQ36" s="4">
        <v>32.747506999999999</v>
      </c>
      <c r="AR36" s="4">
        <v>34.554153999999997</v>
      </c>
      <c r="AS36" s="4">
        <v>31.9967945</v>
      </c>
      <c r="AT36" s="4">
        <v>32.524802999999999</v>
      </c>
      <c r="AU36" s="4">
        <v>32.162787000000002</v>
      </c>
      <c r="AV36" s="4">
        <v>32.175553999999998</v>
      </c>
      <c r="AW36" s="4">
        <v>32.192439</v>
      </c>
      <c r="AX36" s="4">
        <v>32.056037750000002</v>
      </c>
      <c r="AY36" s="4">
        <v>36.337229999999998</v>
      </c>
      <c r="AZ36" s="4">
        <v>36.291410999999997</v>
      </c>
      <c r="BA36" s="4">
        <v>36.336942999999998</v>
      </c>
      <c r="BB36" s="4">
        <v>36.337035999999998</v>
      </c>
      <c r="BC36" s="4">
        <v>31.703744</v>
      </c>
      <c r="BD36" s="4">
        <v>33.397616999999997</v>
      </c>
      <c r="BE36" s="4">
        <v>33.307122999999997</v>
      </c>
      <c r="BF36" s="4">
        <v>36.410398999999998</v>
      </c>
      <c r="BG36" s="4">
        <v>32.319387999999996</v>
      </c>
      <c r="BH36" s="4">
        <v>32.319387999999996</v>
      </c>
      <c r="BI36" s="4">
        <v>34.9163</v>
      </c>
      <c r="BJ36" s="4">
        <v>32.210022333333335</v>
      </c>
      <c r="BK36" s="4">
        <v>34.502330000000001</v>
      </c>
      <c r="BL36" s="4">
        <v>33.940821999999997</v>
      </c>
      <c r="BM36" s="4">
        <v>33.940821999999997</v>
      </c>
      <c r="BN36" s="4">
        <v>33.203454999999998</v>
      </c>
      <c r="BO36" s="4">
        <v>36.016125000000002</v>
      </c>
      <c r="BP36" s="4">
        <v>33.727584615015004</v>
      </c>
      <c r="BQ36" s="4">
        <v>33.552337999999999</v>
      </c>
      <c r="BR36" s="4">
        <v>35.472378999999997</v>
      </c>
      <c r="BS36" s="4">
        <v>35.344687999999998</v>
      </c>
      <c r="BT36" s="4">
        <v>34.502330000000001</v>
      </c>
      <c r="BU36" s="4">
        <v>32.175553999999998</v>
      </c>
      <c r="BV36" s="4">
        <v>32.030793000000003</v>
      </c>
      <c r="BW36" s="4">
        <v>34.389209999999999</v>
      </c>
      <c r="BX36" s="4">
        <v>34.217973000000001</v>
      </c>
      <c r="BY36" s="4">
        <v>34.249882999999997</v>
      </c>
      <c r="BZ36" s="4">
        <v>32.911669000000003</v>
      </c>
      <c r="CA36" s="4">
        <v>32.30077</v>
      </c>
      <c r="CB36" s="4">
        <v>32.296850999999997</v>
      </c>
      <c r="CC36" s="4">
        <v>33.146670999999998</v>
      </c>
      <c r="CD36" s="4">
        <v>36.403362716460002</v>
      </c>
      <c r="CE36" s="4">
        <v>32.802743999999997</v>
      </c>
      <c r="CF36" s="4">
        <v>32.511738000000001</v>
      </c>
      <c r="CG36" s="4">
        <v>39.214778047375994</v>
      </c>
      <c r="CH36" s="4">
        <v>32.744148000000003</v>
      </c>
      <c r="CI36" s="4">
        <v>32.425916000000001</v>
      </c>
      <c r="CJ36" s="4">
        <v>32.365338999999999</v>
      </c>
      <c r="CK36" s="4">
        <v>34.146044000000003</v>
      </c>
      <c r="CL36" s="4">
        <v>36.429324999999999</v>
      </c>
      <c r="CM36" s="4">
        <v>36.576884</v>
      </c>
      <c r="CN36" s="4">
        <v>36.013275999999998</v>
      </c>
      <c r="CO36" s="4">
        <v>35.810609999999997</v>
      </c>
      <c r="CP36" s="4">
        <v>36.576945000000002</v>
      </c>
      <c r="CQ36" s="4">
        <v>33.902335000000001</v>
      </c>
      <c r="CR36" s="4">
        <v>33.940821999999997</v>
      </c>
      <c r="CS36" s="4">
        <v>32.705505000000002</v>
      </c>
      <c r="CT36" s="4">
        <v>35.839790000000001</v>
      </c>
      <c r="CU36" s="4">
        <v>35.871941999999997</v>
      </c>
      <c r="CV36" s="4">
        <v>32.52480966666667</v>
      </c>
      <c r="CW36" s="4">
        <v>34.626185999999997</v>
      </c>
      <c r="CX36" s="4">
        <v>33.363813999999998</v>
      </c>
      <c r="CY36" s="4">
        <v>34.626185999999997</v>
      </c>
      <c r="CZ36" s="4">
        <v>32.192439</v>
      </c>
      <c r="DA36" s="4">
        <v>32.192439</v>
      </c>
      <c r="DB36" s="4">
        <v>32.866725000000002</v>
      </c>
      <c r="DC36" s="4">
        <v>36.245390999999998</v>
      </c>
      <c r="DD36" s="4">
        <v>36.384500000000003</v>
      </c>
      <c r="DE36" s="4">
        <v>33.681426000000002</v>
      </c>
      <c r="DF36" s="4">
        <v>32.389620000000001</v>
      </c>
      <c r="DG36" s="4">
        <v>32.321795999999999</v>
      </c>
      <c r="DH36" s="4">
        <v>30.767524893996001</v>
      </c>
      <c r="DI36" s="4">
        <v>34.825767999999997</v>
      </c>
      <c r="DJ36" s="4">
        <v>32.213324999999998</v>
      </c>
      <c r="DK36" s="4">
        <v>32.182253000000003</v>
      </c>
      <c r="DL36" s="4">
        <v>32.512873999999996</v>
      </c>
      <c r="DM36" s="4">
        <v>39.264529277071993</v>
      </c>
      <c r="DN36" s="4">
        <v>36.631827000000001</v>
      </c>
      <c r="DO36" s="4">
        <v>36.631897000000002</v>
      </c>
      <c r="DP36" s="4">
        <v>35.935222000000003</v>
      </c>
      <c r="DQ36" s="4">
        <v>35.999806999999997</v>
      </c>
      <c r="DR36" s="4">
        <v>32.296850999999997</v>
      </c>
      <c r="DS36" s="4"/>
      <c r="DT36" s="4">
        <v>32.175553999999998</v>
      </c>
      <c r="DU36" s="4">
        <v>32.057926999999999</v>
      </c>
      <c r="DV36" s="4">
        <v>32.874618179405999</v>
      </c>
      <c r="DW36" s="4">
        <v>32.594735</v>
      </c>
      <c r="DX36" s="4">
        <v>32.670932000000001</v>
      </c>
      <c r="DY36" s="4">
        <v>32.692304999999998</v>
      </c>
      <c r="DZ36" s="4">
        <v>33.276077000000001</v>
      </c>
      <c r="EA36" s="4">
        <v>32.988244999999999</v>
      </c>
      <c r="EB36" s="4">
        <v>32.796503000000001</v>
      </c>
      <c r="EC36" s="4">
        <v>33.269371999999997</v>
      </c>
      <c r="ED36" s="4">
        <v>33.121929000000002</v>
      </c>
      <c r="EE36" s="4">
        <v>33.060504999999999</v>
      </c>
      <c r="EF36" s="4">
        <v>36.119044021699999</v>
      </c>
      <c r="EG36" s="4">
        <v>32.091394999999999</v>
      </c>
      <c r="EH36" s="4">
        <v>35.972656999999998</v>
      </c>
      <c r="EI36" s="4">
        <v>32.621315000000003</v>
      </c>
      <c r="EJ36" s="4">
        <v>37.164025000000002</v>
      </c>
      <c r="EK36" s="4">
        <v>32.369790000000002</v>
      </c>
      <c r="EL36" s="4">
        <v>32.369990999999999</v>
      </c>
      <c r="EM36" s="4">
        <v>32.830857000000002</v>
      </c>
      <c r="EN36" s="4">
        <v>34.854306999999999</v>
      </c>
      <c r="EO36" s="4">
        <v>33.203454999999998</v>
      </c>
      <c r="EP36" s="4">
        <v>33.203454999999998</v>
      </c>
      <c r="EQ36" s="4">
        <v>35.810910249999999</v>
      </c>
      <c r="ER36" s="4">
        <v>35.810335000000002</v>
      </c>
      <c r="ES36" s="4">
        <v>34.403049000000003</v>
      </c>
      <c r="ET36" s="4">
        <v>34.403049000000003</v>
      </c>
      <c r="EU36" s="4">
        <v>35.867165</v>
      </c>
      <c r="EV36" s="4">
        <v>35.370306999999997</v>
      </c>
      <c r="EW36" s="4">
        <v>33.064515</v>
      </c>
      <c r="EX36" s="4">
        <v>34.502330000000001</v>
      </c>
      <c r="EY36" s="4">
        <v>34.502330000000001</v>
      </c>
      <c r="EZ36" s="4">
        <v>36.434575000000002</v>
      </c>
      <c r="FA36" s="4">
        <v>32.789182666666669</v>
      </c>
      <c r="FB36" s="4">
        <v>35.810609999999997</v>
      </c>
      <c r="FC36" s="4">
        <v>39.193345039939999</v>
      </c>
      <c r="FD36" s="4">
        <v>31.566374</v>
      </c>
      <c r="FE36" s="4">
        <v>39.193345039939999</v>
      </c>
      <c r="FF36" s="4">
        <v>35.808982</v>
      </c>
      <c r="FG36" s="4">
        <v>32.866076</v>
      </c>
      <c r="FH36" s="4">
        <v>35.50009</v>
      </c>
      <c r="FI36" s="4">
        <v>32.404870000000003</v>
      </c>
      <c r="FJ36" s="4">
        <v>32.754170999999999</v>
      </c>
      <c r="FK36" s="4">
        <v>33.987777999999999</v>
      </c>
      <c r="FL36" s="4">
        <v>36.203242000000003</v>
      </c>
      <c r="FM36" s="4">
        <v>36.197507000000002</v>
      </c>
      <c r="FN36" s="4">
        <v>36.147230999999998</v>
      </c>
      <c r="FO36" s="4">
        <v>32.754199</v>
      </c>
      <c r="FP36" s="4">
        <v>32.629730000000002</v>
      </c>
      <c r="FQ36" s="4">
        <v>32.754188999999997</v>
      </c>
      <c r="FR36" s="4">
        <v>36.719363000000001</v>
      </c>
      <c r="FS36" s="4">
        <v>36.719363000000001</v>
      </c>
      <c r="FT36" s="4">
        <v>35.610875</v>
      </c>
      <c r="FU36" s="4">
        <v>35.646937999999999</v>
      </c>
      <c r="FV36" s="4">
        <v>35.610905000000002</v>
      </c>
      <c r="FW36" s="4">
        <v>35.229238000000002</v>
      </c>
      <c r="FX36" s="4">
        <v>31.870916999999999</v>
      </c>
      <c r="FY36" s="4">
        <v>37.351179999999999</v>
      </c>
      <c r="FZ36" s="4">
        <v>37.335783999999997</v>
      </c>
      <c r="GA36" s="4">
        <v>33.375563999999997</v>
      </c>
      <c r="GB36" s="4">
        <v>36.498764000000001</v>
      </c>
      <c r="GC36" s="4">
        <v>33.578645999999999</v>
      </c>
      <c r="GD36" s="4">
        <v>32.667104999999999</v>
      </c>
      <c r="GE36" s="4">
        <v>32.5919515</v>
      </c>
      <c r="GF36" s="4">
        <v>32.973908000000002</v>
      </c>
      <c r="GG36" s="4">
        <v>31.919008999999999</v>
      </c>
      <c r="GH36" s="4">
        <v>31.709499000000001</v>
      </c>
      <c r="GI36" s="4">
        <v>31.803953</v>
      </c>
      <c r="GJ36" s="4">
        <v>32.664076999999999</v>
      </c>
      <c r="GK36" s="4">
        <v>35.612625999999999</v>
      </c>
      <c r="GM36" s="3"/>
    </row>
    <row r="37" spans="2:195" x14ac:dyDescent="0.2">
      <c r="B37" s="1">
        <v>43436.708333333416</v>
      </c>
      <c r="C37" s="4">
        <v>30.886322499999999</v>
      </c>
      <c r="D37" s="4">
        <v>31.051955</v>
      </c>
      <c r="E37" s="4">
        <v>31.029292000000002</v>
      </c>
      <c r="F37" s="4">
        <v>30.995297000000001</v>
      </c>
      <c r="G37" s="4">
        <v>32.530323000000003</v>
      </c>
      <c r="H37" s="4">
        <v>36.325535000000002</v>
      </c>
      <c r="I37" s="4">
        <v>36.790322000000003</v>
      </c>
      <c r="J37" s="4">
        <v>36.675097000000001</v>
      </c>
      <c r="K37" s="4">
        <v>34.150421999999999</v>
      </c>
      <c r="L37" s="4">
        <v>32.079151000000003</v>
      </c>
      <c r="M37" s="4">
        <v>36.411115000000002</v>
      </c>
      <c r="N37" s="4">
        <v>35.585211000000001</v>
      </c>
      <c r="O37" s="4">
        <v>33.923806999999996</v>
      </c>
      <c r="P37" s="4">
        <v>37.053128999999998</v>
      </c>
      <c r="Q37" s="4">
        <v>35.273015000000001</v>
      </c>
      <c r="R37" s="4">
        <v>32.245997500000001</v>
      </c>
      <c r="S37" s="4">
        <v>32.287061000000001</v>
      </c>
      <c r="T37" s="4">
        <v>33.396853</v>
      </c>
      <c r="U37" s="4">
        <v>32.298490999999999</v>
      </c>
      <c r="V37" s="4">
        <v>31.977027</v>
      </c>
      <c r="W37" s="4">
        <v>32.2080865</v>
      </c>
      <c r="X37" s="4">
        <v>37.835535</v>
      </c>
      <c r="Y37" s="4">
        <v>32.806747000000001</v>
      </c>
      <c r="Z37" s="4">
        <v>34.222262000000001</v>
      </c>
      <c r="AA37" s="4">
        <v>32.367674000000001</v>
      </c>
      <c r="AB37" s="4">
        <v>32.428246000000001</v>
      </c>
      <c r="AC37" s="4">
        <v>33.208445500000003</v>
      </c>
      <c r="AD37" s="4">
        <v>33.409576999999999</v>
      </c>
      <c r="AE37" s="4">
        <v>32.104756999999999</v>
      </c>
      <c r="AF37" s="4">
        <v>37.195517000000002</v>
      </c>
      <c r="AG37" s="4">
        <v>33.479267999999998</v>
      </c>
      <c r="AH37" s="4">
        <v>33.388863666666666</v>
      </c>
      <c r="AI37" s="4">
        <v>33.456167000000001</v>
      </c>
      <c r="AJ37" s="4">
        <v>36.932599000000003</v>
      </c>
      <c r="AK37" s="4">
        <v>32.222144999999998</v>
      </c>
      <c r="AL37" s="4">
        <v>32.558719000000004</v>
      </c>
      <c r="AM37" s="4">
        <v>35.877997999999998</v>
      </c>
      <c r="AN37" s="4">
        <v>35.029975999999998</v>
      </c>
      <c r="AO37" s="4">
        <v>36.088586999999997</v>
      </c>
      <c r="AP37" s="4">
        <v>32.298490999999999</v>
      </c>
      <c r="AQ37" s="4">
        <v>32.510128000000002</v>
      </c>
      <c r="AR37" s="4">
        <v>34.302038000000003</v>
      </c>
      <c r="AS37" s="4">
        <v>31.704292500000001</v>
      </c>
      <c r="AT37" s="4">
        <v>32.241694000000003</v>
      </c>
      <c r="AU37" s="4">
        <v>31.869088000000001</v>
      </c>
      <c r="AV37" s="4">
        <v>31.879436999999999</v>
      </c>
      <c r="AW37" s="4">
        <v>31.899387999999998</v>
      </c>
      <c r="AX37" s="4">
        <v>31.759524249999998</v>
      </c>
      <c r="AY37" s="4">
        <v>37.209052</v>
      </c>
      <c r="AZ37" s="4">
        <v>37.140639999999998</v>
      </c>
      <c r="BA37" s="4">
        <v>37.208767000000002</v>
      </c>
      <c r="BB37" s="4">
        <v>37.208860000000001</v>
      </c>
      <c r="BC37" s="4">
        <v>31.378582999999999</v>
      </c>
      <c r="BD37" s="4">
        <v>33.203243999999998</v>
      </c>
      <c r="BE37" s="4">
        <v>33.088135999999999</v>
      </c>
      <c r="BF37" s="4">
        <v>36.737453000000002</v>
      </c>
      <c r="BG37" s="4">
        <v>32.078785000000003</v>
      </c>
      <c r="BH37" s="4">
        <v>32.078785000000003</v>
      </c>
      <c r="BI37" s="4">
        <v>35.133977999999999</v>
      </c>
      <c r="BJ37" s="4">
        <v>31.986427166666662</v>
      </c>
      <c r="BK37" s="4">
        <v>34.251251000000003</v>
      </c>
      <c r="BL37" s="4">
        <v>34.204954000000001</v>
      </c>
      <c r="BM37" s="4">
        <v>34.204954000000001</v>
      </c>
      <c r="BN37" s="4">
        <v>32.989361000000002</v>
      </c>
      <c r="BO37" s="4">
        <v>36.611164000000002</v>
      </c>
      <c r="BP37" s="4">
        <v>33.448432338050999</v>
      </c>
      <c r="BQ37" s="4">
        <v>33.606526000000002</v>
      </c>
      <c r="BR37" s="4">
        <v>35.597118999999999</v>
      </c>
      <c r="BS37" s="4">
        <v>35.466779000000002</v>
      </c>
      <c r="BT37" s="4">
        <v>34.251251000000003</v>
      </c>
      <c r="BU37" s="4">
        <v>31.879436999999999</v>
      </c>
      <c r="BV37" s="4">
        <v>31.735358666666666</v>
      </c>
      <c r="BW37" s="4">
        <v>34.146053000000002</v>
      </c>
      <c r="BX37" s="4">
        <v>33.972619000000002</v>
      </c>
      <c r="BY37" s="4">
        <v>34.004444999999997</v>
      </c>
      <c r="BZ37" s="4">
        <v>32.646138999999998</v>
      </c>
      <c r="CA37" s="4">
        <v>32.072457999999997</v>
      </c>
      <c r="CB37" s="4">
        <v>31.977027</v>
      </c>
      <c r="CC37" s="4">
        <v>33.224206000000002</v>
      </c>
      <c r="CD37" s="4">
        <v>36.271708787339996</v>
      </c>
      <c r="CE37" s="4">
        <v>32.558694000000003</v>
      </c>
      <c r="CF37" s="4">
        <v>32.312663000000001</v>
      </c>
      <c r="CG37" s="4">
        <v>40.08160369974</v>
      </c>
      <c r="CH37" s="4">
        <v>32.686149</v>
      </c>
      <c r="CI37" s="4">
        <v>31.835888000000001</v>
      </c>
      <c r="CJ37" s="4">
        <v>31.7473925</v>
      </c>
      <c r="CK37" s="4">
        <v>34.3996</v>
      </c>
      <c r="CL37" s="4">
        <v>37.055492000000001</v>
      </c>
      <c r="CM37" s="4">
        <v>37.193657000000002</v>
      </c>
      <c r="CN37" s="4">
        <v>36.609523000000003</v>
      </c>
      <c r="CO37" s="4">
        <v>36.372494000000003</v>
      </c>
      <c r="CP37" s="4">
        <v>37.193717999999997</v>
      </c>
      <c r="CQ37" s="4">
        <v>34.17013</v>
      </c>
      <c r="CR37" s="4">
        <v>34.204954000000001</v>
      </c>
      <c r="CS37" s="4">
        <v>32.413347999999999</v>
      </c>
      <c r="CT37" s="4">
        <v>36.202202</v>
      </c>
      <c r="CU37" s="4">
        <v>36.235511000000002</v>
      </c>
      <c r="CV37" s="4">
        <v>32.241700666666667</v>
      </c>
      <c r="CW37" s="4">
        <v>34.377783999999998</v>
      </c>
      <c r="CX37" s="4">
        <v>33.078052</v>
      </c>
      <c r="CY37" s="4">
        <v>34.377783999999998</v>
      </c>
      <c r="CZ37" s="4">
        <v>31.899387999999998</v>
      </c>
      <c r="DA37" s="4">
        <v>31.899387999999998</v>
      </c>
      <c r="DB37" s="4">
        <v>32.589413999999998</v>
      </c>
      <c r="DC37" s="4">
        <v>36.839404000000002</v>
      </c>
      <c r="DD37" s="4">
        <v>36.968634000000002</v>
      </c>
      <c r="DE37" s="4">
        <v>33.701117000000004</v>
      </c>
      <c r="DF37" s="4">
        <v>32.164295000000003</v>
      </c>
      <c r="DG37" s="4">
        <v>32.098013000000002</v>
      </c>
      <c r="DH37" s="4">
        <v>30.543291957765</v>
      </c>
      <c r="DI37" s="4">
        <v>35.176949</v>
      </c>
      <c r="DJ37" s="4">
        <v>31.897425999999999</v>
      </c>
      <c r="DK37" s="4">
        <v>31.866551000000001</v>
      </c>
      <c r="DL37" s="4">
        <v>31.461790000000001</v>
      </c>
      <c r="DM37" s="4">
        <v>40.132454658779999</v>
      </c>
      <c r="DN37" s="4">
        <v>37.243993000000003</v>
      </c>
      <c r="DO37" s="4">
        <v>37.244062999999997</v>
      </c>
      <c r="DP37" s="4">
        <v>36.536487999999999</v>
      </c>
      <c r="DQ37" s="4">
        <v>36.601719000000003</v>
      </c>
      <c r="DR37" s="4">
        <v>31.977027</v>
      </c>
      <c r="DS37" s="4"/>
      <c r="DT37" s="4">
        <v>31.879436999999999</v>
      </c>
      <c r="DU37" s="4">
        <v>31.763029</v>
      </c>
      <c r="DV37" s="4">
        <v>32.576605249979998</v>
      </c>
      <c r="DW37" s="4">
        <v>32.364548999999997</v>
      </c>
      <c r="DX37" s="4">
        <v>32.444305999999997</v>
      </c>
      <c r="DY37" s="4">
        <v>32.483927000000001</v>
      </c>
      <c r="DZ37" s="4">
        <v>33.155732999999998</v>
      </c>
      <c r="EA37" s="4">
        <v>32.746765000000003</v>
      </c>
      <c r="EB37" s="4">
        <v>32.558719000000004</v>
      </c>
      <c r="EC37" s="4">
        <v>32.997948000000001</v>
      </c>
      <c r="ED37" s="4">
        <v>32.858410999999997</v>
      </c>
      <c r="EE37" s="4">
        <v>32.800280999999998</v>
      </c>
      <c r="EF37" s="4">
        <v>35.863743260179994</v>
      </c>
      <c r="EG37" s="4">
        <v>31.848310999999999</v>
      </c>
      <c r="EH37" s="4">
        <v>35.728926999999999</v>
      </c>
      <c r="EI37" s="4">
        <v>32.330010999999999</v>
      </c>
      <c r="EJ37" s="4">
        <v>36.863078000000002</v>
      </c>
      <c r="EK37" s="4">
        <v>31.855143999999999</v>
      </c>
      <c r="EL37" s="4">
        <v>31.896858000000002</v>
      </c>
      <c r="EM37" s="4">
        <v>32.629098999999997</v>
      </c>
      <c r="EN37" s="4">
        <v>35.22231</v>
      </c>
      <c r="EO37" s="4">
        <v>32.989361000000002</v>
      </c>
      <c r="EP37" s="4">
        <v>32.989361000000002</v>
      </c>
      <c r="EQ37" s="4">
        <v>36.333580749999996</v>
      </c>
      <c r="ER37" s="4">
        <v>36.333050999999998</v>
      </c>
      <c r="ES37" s="4">
        <v>33.34628</v>
      </c>
      <c r="ET37" s="4">
        <v>33.34628</v>
      </c>
      <c r="EU37" s="4">
        <v>36.259684</v>
      </c>
      <c r="EV37" s="4">
        <v>35.499040000000001</v>
      </c>
      <c r="EW37" s="4">
        <v>32.760770999999998</v>
      </c>
      <c r="EX37" s="4">
        <v>34.251251000000003</v>
      </c>
      <c r="EY37" s="4">
        <v>34.251251000000003</v>
      </c>
      <c r="EZ37" s="4">
        <v>37.070690999999997</v>
      </c>
      <c r="FA37" s="4">
        <v>32.797923666666662</v>
      </c>
      <c r="FB37" s="4">
        <v>36.372494000000003</v>
      </c>
      <c r="FC37" s="4">
        <v>40.059696924975</v>
      </c>
      <c r="FD37" s="4">
        <v>30.513894000000001</v>
      </c>
      <c r="FE37" s="4">
        <v>40.059696924975</v>
      </c>
      <c r="FF37" s="4">
        <v>36.331803999999998</v>
      </c>
      <c r="FG37" s="4">
        <v>32.585293</v>
      </c>
      <c r="FH37" s="4">
        <v>35.983967</v>
      </c>
      <c r="FI37" s="4">
        <v>32.173516999999997</v>
      </c>
      <c r="FJ37" s="4">
        <v>32.454304</v>
      </c>
      <c r="FK37" s="4">
        <v>34.046211</v>
      </c>
      <c r="FL37" s="4">
        <v>37.047989999999999</v>
      </c>
      <c r="FM37" s="4">
        <v>36.821877999999998</v>
      </c>
      <c r="FN37" s="4">
        <v>36.748525000000001</v>
      </c>
      <c r="FO37" s="4">
        <v>32.454332000000001</v>
      </c>
      <c r="FP37" s="4">
        <v>32.329383</v>
      </c>
      <c r="FQ37" s="4">
        <v>32.454321499999999</v>
      </c>
      <c r="FR37" s="4">
        <v>36.461680000000001</v>
      </c>
      <c r="FS37" s="4">
        <v>36.461680000000001</v>
      </c>
      <c r="FT37" s="4">
        <v>35.374963000000001</v>
      </c>
      <c r="FU37" s="4">
        <v>35.413606000000001</v>
      </c>
      <c r="FV37" s="4">
        <v>35.374993000000003</v>
      </c>
      <c r="FW37" s="4">
        <v>34.996783999999998</v>
      </c>
      <c r="FX37" s="4">
        <v>31.630569000000001</v>
      </c>
      <c r="FY37" s="4">
        <v>37.920440999999997</v>
      </c>
      <c r="FZ37" s="4">
        <v>37.902327</v>
      </c>
      <c r="GA37" s="4">
        <v>33.083562000000001</v>
      </c>
      <c r="GB37" s="4">
        <v>37.136875000000003</v>
      </c>
      <c r="GC37" s="4">
        <v>33.338298999999999</v>
      </c>
      <c r="GD37" s="4">
        <v>32.371715000000002</v>
      </c>
      <c r="GE37" s="4">
        <v>32.2970945</v>
      </c>
      <c r="GF37" s="4">
        <v>32.733595000000001</v>
      </c>
      <c r="GG37" s="4">
        <v>31.621212</v>
      </c>
      <c r="GH37" s="4">
        <v>31.4467505</v>
      </c>
      <c r="GI37" s="4">
        <v>31.545497999999998</v>
      </c>
      <c r="GJ37" s="4">
        <v>32.376385999999997</v>
      </c>
      <c r="GK37" s="4">
        <v>35.376702000000002</v>
      </c>
      <c r="GM37" s="3"/>
    </row>
    <row r="38" spans="2:195" x14ac:dyDescent="0.2">
      <c r="B38" s="1">
        <v>43436.729166666752</v>
      </c>
      <c r="C38" s="4">
        <v>31.296576999999999</v>
      </c>
      <c r="D38" s="4">
        <v>31.466386</v>
      </c>
      <c r="E38" s="4">
        <v>31.442454999999999</v>
      </c>
      <c r="F38" s="4">
        <v>31.406556999999999</v>
      </c>
      <c r="G38" s="4">
        <v>33.155951999999999</v>
      </c>
      <c r="H38" s="4">
        <v>34.674472000000002</v>
      </c>
      <c r="I38" s="4">
        <v>35.152706999999999</v>
      </c>
      <c r="J38" s="4">
        <v>35.016570000000002</v>
      </c>
      <c r="K38" s="4">
        <v>33.893945000000002</v>
      </c>
      <c r="L38" s="4">
        <v>32.504268000000003</v>
      </c>
      <c r="M38" s="4">
        <v>34.768160000000002</v>
      </c>
      <c r="N38" s="4">
        <v>33.948664999999998</v>
      </c>
      <c r="O38" s="4">
        <v>34.333741000000003</v>
      </c>
      <c r="P38" s="4">
        <v>35.425601999999998</v>
      </c>
      <c r="Q38" s="4">
        <v>34.160403000000002</v>
      </c>
      <c r="R38" s="4">
        <v>32.542674000000005</v>
      </c>
      <c r="S38" s="4">
        <v>32.590617999999999</v>
      </c>
      <c r="T38" s="4">
        <v>33.811782000000001</v>
      </c>
      <c r="U38" s="4">
        <v>32.961302000000003</v>
      </c>
      <c r="V38" s="4">
        <v>32.663615999999998</v>
      </c>
      <c r="W38" s="4">
        <v>32.779107999999994</v>
      </c>
      <c r="X38" s="4">
        <v>35.991849999999999</v>
      </c>
      <c r="Y38" s="4">
        <v>32.501305000000002</v>
      </c>
      <c r="Z38" s="4">
        <v>33.837978</v>
      </c>
      <c r="AA38" s="4">
        <v>33.047500999999997</v>
      </c>
      <c r="AB38" s="4">
        <v>32.745041000000001</v>
      </c>
      <c r="AC38" s="4">
        <v>33.6003015</v>
      </c>
      <c r="AD38" s="4">
        <v>33.817928000000002</v>
      </c>
      <c r="AE38" s="4">
        <v>32.409008999999998</v>
      </c>
      <c r="AF38" s="4">
        <v>35.579028000000001</v>
      </c>
      <c r="AG38" s="4">
        <v>33.892842000000002</v>
      </c>
      <c r="AH38" s="4">
        <v>32.776780666666667</v>
      </c>
      <c r="AI38" s="4">
        <v>32.813510999999998</v>
      </c>
      <c r="AJ38" s="4">
        <v>35.242646000000001</v>
      </c>
      <c r="AK38" s="4">
        <v>32.520254999999999</v>
      </c>
      <c r="AL38" s="4">
        <v>32.894663000000001</v>
      </c>
      <c r="AM38" s="4">
        <v>33.952590000000001</v>
      </c>
      <c r="AN38" s="4">
        <v>33.070470999999998</v>
      </c>
      <c r="AO38" s="4">
        <v>34.199834000000003</v>
      </c>
      <c r="AP38" s="4">
        <v>32.961302000000003</v>
      </c>
      <c r="AQ38" s="4">
        <v>32.787669000000001</v>
      </c>
      <c r="AR38" s="4">
        <v>34.813004999999997</v>
      </c>
      <c r="AS38" s="4">
        <v>32.467179999999999</v>
      </c>
      <c r="AT38" s="4">
        <v>32.891365999999998</v>
      </c>
      <c r="AU38" s="4">
        <v>32.633620000000001</v>
      </c>
      <c r="AV38" s="4">
        <v>32.725214000000001</v>
      </c>
      <c r="AW38" s="4">
        <v>32.661588999999999</v>
      </c>
      <c r="AX38" s="4">
        <v>32.533909749999999</v>
      </c>
      <c r="AY38" s="4">
        <v>35.322060999999998</v>
      </c>
      <c r="AZ38" s="4">
        <v>35.265450999999999</v>
      </c>
      <c r="BA38" s="4">
        <v>35.321773</v>
      </c>
      <c r="BB38" s="4">
        <v>35.321866999999997</v>
      </c>
      <c r="BC38" s="4">
        <v>31.533062000000001</v>
      </c>
      <c r="BD38" s="4">
        <v>33.691915999999999</v>
      </c>
      <c r="BE38" s="4">
        <v>33.611432000000001</v>
      </c>
      <c r="BF38" s="4">
        <v>35.359104000000002</v>
      </c>
      <c r="BG38" s="4">
        <v>32.384408000000001</v>
      </c>
      <c r="BH38" s="4">
        <v>32.384408000000001</v>
      </c>
      <c r="BI38" s="4">
        <v>34.072380000000003</v>
      </c>
      <c r="BJ38" s="4">
        <v>32.316689499999995</v>
      </c>
      <c r="BK38" s="4">
        <v>34.765113999999997</v>
      </c>
      <c r="BL38" s="4">
        <v>33.608935000000002</v>
      </c>
      <c r="BM38" s="4">
        <v>33.608935000000002</v>
      </c>
      <c r="BN38" s="4">
        <v>33.512573000000003</v>
      </c>
      <c r="BO38" s="4">
        <v>34.978231000000001</v>
      </c>
      <c r="BP38" s="4">
        <v>33.857258250264003</v>
      </c>
      <c r="BQ38" s="4">
        <v>33.467896000000003</v>
      </c>
      <c r="BR38" s="4">
        <v>34.471935000000002</v>
      </c>
      <c r="BS38" s="4">
        <v>34.336862000000004</v>
      </c>
      <c r="BT38" s="4">
        <v>34.765113999999997</v>
      </c>
      <c r="BU38" s="4">
        <v>32.725214000000001</v>
      </c>
      <c r="BV38" s="4">
        <v>32.581230333333338</v>
      </c>
      <c r="BW38" s="4">
        <v>34.721961</v>
      </c>
      <c r="BX38" s="4">
        <v>34.502471999999997</v>
      </c>
      <c r="BY38" s="4">
        <v>34.536043999999997</v>
      </c>
      <c r="BZ38" s="4">
        <v>33.109400000000001</v>
      </c>
      <c r="CA38" s="4">
        <v>32.410893999999999</v>
      </c>
      <c r="CB38" s="4">
        <v>32.663615999999998</v>
      </c>
      <c r="CC38" s="4">
        <v>32.848086000000002</v>
      </c>
      <c r="CD38" s="4">
        <v>36.468636127140002</v>
      </c>
      <c r="CE38" s="4">
        <v>32.945456</v>
      </c>
      <c r="CF38" s="4">
        <v>32.714879000000003</v>
      </c>
      <c r="CG38" s="4">
        <v>38.128470183399997</v>
      </c>
      <c r="CH38" s="4">
        <v>32.601737999999997</v>
      </c>
      <c r="CI38" s="4">
        <v>32.571083000000002</v>
      </c>
      <c r="CJ38" s="4">
        <v>32.473964000000002</v>
      </c>
      <c r="CK38" s="4">
        <v>33.679684000000002</v>
      </c>
      <c r="CL38" s="4">
        <v>35.448748000000002</v>
      </c>
      <c r="CM38" s="4">
        <v>35.579839999999997</v>
      </c>
      <c r="CN38" s="4">
        <v>34.976407999999999</v>
      </c>
      <c r="CO38" s="4">
        <v>34.781877000000001</v>
      </c>
      <c r="CP38" s="4">
        <v>35.579901</v>
      </c>
      <c r="CQ38" s="4">
        <v>33.583001000000003</v>
      </c>
      <c r="CR38" s="4">
        <v>33.608935000000002</v>
      </c>
      <c r="CS38" s="4">
        <v>33.120235000000001</v>
      </c>
      <c r="CT38" s="4">
        <v>34.567278999999999</v>
      </c>
      <c r="CU38" s="4">
        <v>34.602736999999998</v>
      </c>
      <c r="CV38" s="4">
        <v>32.891373000000002</v>
      </c>
      <c r="CW38" s="4">
        <v>34.883642000000002</v>
      </c>
      <c r="CX38" s="4">
        <v>33.464517000000001</v>
      </c>
      <c r="CY38" s="4">
        <v>34.883642000000002</v>
      </c>
      <c r="CZ38" s="4">
        <v>32.661588999999999</v>
      </c>
      <c r="DA38" s="4">
        <v>32.661588999999999</v>
      </c>
      <c r="DB38" s="4">
        <v>33.148938000000001</v>
      </c>
      <c r="DC38" s="4">
        <v>35.292138999999999</v>
      </c>
      <c r="DD38" s="4">
        <v>35.471843</v>
      </c>
      <c r="DE38" s="4">
        <v>32.596746000000003</v>
      </c>
      <c r="DF38" s="4">
        <v>32.471781999999997</v>
      </c>
      <c r="DG38" s="4">
        <v>32.404888999999997</v>
      </c>
      <c r="DH38" s="4">
        <v>30.902488463849998</v>
      </c>
      <c r="DI38" s="4">
        <v>33.638556000000001</v>
      </c>
      <c r="DJ38" s="4">
        <v>32.596054000000002</v>
      </c>
      <c r="DK38" s="4">
        <v>32.559660999999998</v>
      </c>
      <c r="DL38" s="4">
        <v>29.913826</v>
      </c>
      <c r="DM38" s="4">
        <v>38.176843229799999</v>
      </c>
      <c r="DN38" s="4">
        <v>35.571387999999999</v>
      </c>
      <c r="DO38" s="4">
        <v>35.571458</v>
      </c>
      <c r="DP38" s="4">
        <v>34.901156999999998</v>
      </c>
      <c r="DQ38" s="4">
        <v>34.967747000000003</v>
      </c>
      <c r="DR38" s="4">
        <v>32.663615999999998</v>
      </c>
      <c r="DS38" s="4"/>
      <c r="DT38" s="4">
        <v>32.725214000000001</v>
      </c>
      <c r="DU38" s="4">
        <v>32.607709999999997</v>
      </c>
      <c r="DV38" s="4">
        <v>33.240761649647993</v>
      </c>
      <c r="DW38" s="4">
        <v>32.661911000000003</v>
      </c>
      <c r="DX38" s="4">
        <v>32.742026000000003</v>
      </c>
      <c r="DY38" s="4">
        <v>32.744982999999998</v>
      </c>
      <c r="DZ38" s="4">
        <v>33.335743000000001</v>
      </c>
      <c r="EA38" s="4">
        <v>33.085577000000001</v>
      </c>
      <c r="EB38" s="4">
        <v>32.894663000000001</v>
      </c>
      <c r="EC38" s="4">
        <v>33.420081000000003</v>
      </c>
      <c r="ED38" s="4">
        <v>33.298651999999997</v>
      </c>
      <c r="EE38" s="4">
        <v>33.248066999999999</v>
      </c>
      <c r="EF38" s="4">
        <v>36.242185779739998</v>
      </c>
      <c r="EG38" s="4">
        <v>32.253695</v>
      </c>
      <c r="EH38" s="4">
        <v>36.341943999999998</v>
      </c>
      <c r="EI38" s="4">
        <v>33.039195999999997</v>
      </c>
      <c r="EJ38" s="4">
        <v>37.494577</v>
      </c>
      <c r="EK38" s="4">
        <v>32.403516000000003</v>
      </c>
      <c r="EL38" s="4">
        <v>32.445616000000001</v>
      </c>
      <c r="EM38" s="4">
        <v>32.899163999999999</v>
      </c>
      <c r="EN38" s="4">
        <v>33.637757999999998</v>
      </c>
      <c r="EO38" s="4">
        <v>33.512573000000003</v>
      </c>
      <c r="EP38" s="4">
        <v>33.512573000000003</v>
      </c>
      <c r="EQ38" s="4">
        <v>34.720078999999998</v>
      </c>
      <c r="ER38" s="4">
        <v>34.719946999999998</v>
      </c>
      <c r="ES38" s="4">
        <v>31.823274000000001</v>
      </c>
      <c r="ET38" s="4">
        <v>31.823274000000001</v>
      </c>
      <c r="EU38" s="4">
        <v>34.622888000000003</v>
      </c>
      <c r="EV38" s="4">
        <v>34.356915999999998</v>
      </c>
      <c r="EW38" s="4">
        <v>33.119368999999999</v>
      </c>
      <c r="EX38" s="4">
        <v>34.765113999999997</v>
      </c>
      <c r="EY38" s="4">
        <v>34.765113999999997</v>
      </c>
      <c r="EZ38" s="4">
        <v>35.405903000000002</v>
      </c>
      <c r="FA38" s="4">
        <v>32.493392666666665</v>
      </c>
      <c r="FB38" s="4">
        <v>34.781877000000001</v>
      </c>
      <c r="FC38" s="4">
        <v>38.107630902250001</v>
      </c>
      <c r="FD38" s="4">
        <v>28.950316000000001</v>
      </c>
      <c r="FE38" s="4">
        <v>38.107630902250001</v>
      </c>
      <c r="FF38" s="4">
        <v>34.719638000000003</v>
      </c>
      <c r="FG38" s="4">
        <v>33.201357999999999</v>
      </c>
      <c r="FH38" s="4">
        <v>34.460571999999999</v>
      </c>
      <c r="FI38" s="4">
        <v>32.489691000000001</v>
      </c>
      <c r="FJ38" s="4">
        <v>33.106233000000003</v>
      </c>
      <c r="FK38" s="4">
        <v>32.940154999999997</v>
      </c>
      <c r="FL38" s="4">
        <v>35.175609000000001</v>
      </c>
      <c r="FM38" s="4">
        <v>35.126800000000003</v>
      </c>
      <c r="FN38" s="4">
        <v>35.070366</v>
      </c>
      <c r="FO38" s="4">
        <v>33.106261000000003</v>
      </c>
      <c r="FP38" s="4">
        <v>32.979416000000001</v>
      </c>
      <c r="FQ38" s="4">
        <v>33.106250000000003</v>
      </c>
      <c r="FR38" s="4">
        <v>37.193966000000003</v>
      </c>
      <c r="FS38" s="4">
        <v>37.193966000000003</v>
      </c>
      <c r="FT38" s="4">
        <v>35.982881999999996</v>
      </c>
      <c r="FU38" s="4">
        <v>36.022500999999998</v>
      </c>
      <c r="FV38" s="4">
        <v>35.982911999999999</v>
      </c>
      <c r="FW38" s="4">
        <v>35.603639999999999</v>
      </c>
      <c r="FX38" s="4">
        <v>32.044378000000002</v>
      </c>
      <c r="FY38" s="4">
        <v>36.276097</v>
      </c>
      <c r="FZ38" s="4">
        <v>36.260077000000003</v>
      </c>
      <c r="GA38" s="4">
        <v>33.491152999999997</v>
      </c>
      <c r="GB38" s="4">
        <v>35.51999</v>
      </c>
      <c r="GC38" s="4">
        <v>33.872560999999997</v>
      </c>
      <c r="GD38" s="4">
        <v>33.031906999999997</v>
      </c>
      <c r="GE38" s="4">
        <v>32.955913500000001</v>
      </c>
      <c r="GF38" s="4">
        <v>33.118549999999999</v>
      </c>
      <c r="GG38" s="4">
        <v>31.803166000000001</v>
      </c>
      <c r="GH38" s="4">
        <v>31.763031999999999</v>
      </c>
      <c r="GI38" s="4">
        <v>31.861595999999999</v>
      </c>
      <c r="GJ38" s="4">
        <v>33.048665</v>
      </c>
      <c r="GK38" s="4">
        <v>35.984636000000002</v>
      </c>
      <c r="GM38" s="3"/>
    </row>
    <row r="39" spans="2:195" x14ac:dyDescent="0.2">
      <c r="B39" s="1">
        <v>43436.750000000087</v>
      </c>
      <c r="C39" s="4">
        <v>32.918407500000001</v>
      </c>
      <c r="D39" s="4">
        <v>33.102558000000002</v>
      </c>
      <c r="E39" s="4">
        <v>33.074894999999998</v>
      </c>
      <c r="F39" s="4">
        <v>33.033399000000003</v>
      </c>
      <c r="G39" s="4">
        <v>34.579678000000001</v>
      </c>
      <c r="H39" s="4">
        <v>36.599784999999997</v>
      </c>
      <c r="I39" s="4">
        <v>37.103997</v>
      </c>
      <c r="J39" s="4">
        <v>36.953049999999998</v>
      </c>
      <c r="K39" s="4">
        <v>35.633540000000004</v>
      </c>
      <c r="L39" s="4">
        <v>34.184469</v>
      </c>
      <c r="M39" s="4">
        <v>36.808411999999997</v>
      </c>
      <c r="N39" s="4">
        <v>35.995063000000002</v>
      </c>
      <c r="O39" s="4">
        <v>36.085785999999999</v>
      </c>
      <c r="P39" s="4">
        <v>37.390379000000003</v>
      </c>
      <c r="Q39" s="4">
        <v>35.728197999999999</v>
      </c>
      <c r="R39" s="4">
        <v>34.156065999999996</v>
      </c>
      <c r="S39" s="4">
        <v>34.202083000000002</v>
      </c>
      <c r="T39" s="4">
        <v>35.527383999999998</v>
      </c>
      <c r="U39" s="4">
        <v>34.453068999999999</v>
      </c>
      <c r="V39" s="4">
        <v>33.985253</v>
      </c>
      <c r="W39" s="4">
        <v>34.167814499999999</v>
      </c>
      <c r="X39" s="4">
        <v>38.183858000000001</v>
      </c>
      <c r="Y39" s="4">
        <v>33.815852999999997</v>
      </c>
      <c r="Z39" s="4">
        <v>35.623038999999999</v>
      </c>
      <c r="AA39" s="4">
        <v>34.504204000000001</v>
      </c>
      <c r="AB39" s="4">
        <v>34.254947000000001</v>
      </c>
      <c r="AC39" s="4">
        <v>35.391232250000002</v>
      </c>
      <c r="AD39" s="4">
        <v>35.549475999999999</v>
      </c>
      <c r="AE39" s="4">
        <v>33.884323000000002</v>
      </c>
      <c r="AF39" s="4">
        <v>37.561585999999998</v>
      </c>
      <c r="AG39" s="4">
        <v>35.610441999999999</v>
      </c>
      <c r="AH39" s="4">
        <v>34.07349966666667</v>
      </c>
      <c r="AI39" s="4">
        <v>34.141655999999998</v>
      </c>
      <c r="AJ39" s="4">
        <v>37.214649000000001</v>
      </c>
      <c r="AK39" s="4">
        <v>34.002048000000002</v>
      </c>
      <c r="AL39" s="4">
        <v>34.431106999999997</v>
      </c>
      <c r="AM39" s="4">
        <v>36.210642999999997</v>
      </c>
      <c r="AN39" s="4">
        <v>35.334226999999998</v>
      </c>
      <c r="AO39" s="4">
        <v>36.407187999999998</v>
      </c>
      <c r="AP39" s="4">
        <v>34.551164</v>
      </c>
      <c r="AQ39" s="4">
        <v>34.163412999999998</v>
      </c>
      <c r="AR39" s="4">
        <v>36.275571999999997</v>
      </c>
      <c r="AS39" s="4">
        <v>33.843672499999997</v>
      </c>
      <c r="AT39" s="4">
        <v>34.290968999999997</v>
      </c>
      <c r="AU39" s="4">
        <v>34.018217999999997</v>
      </c>
      <c r="AV39" s="4">
        <v>34.166226000000002</v>
      </c>
      <c r="AW39" s="4">
        <v>34.051932000000001</v>
      </c>
      <c r="AX39" s="4">
        <v>33.895436250000003</v>
      </c>
      <c r="AY39" s="4">
        <v>37.596479000000002</v>
      </c>
      <c r="AZ39" s="4">
        <v>37.488965999999998</v>
      </c>
      <c r="BA39" s="4">
        <v>37.596178000000002</v>
      </c>
      <c r="BB39" s="4">
        <v>37.596276000000003</v>
      </c>
      <c r="BC39" s="4">
        <v>33.015445</v>
      </c>
      <c r="BD39" s="4">
        <v>35.420988000000001</v>
      </c>
      <c r="BE39" s="4">
        <v>35.305405999999998</v>
      </c>
      <c r="BF39" s="4">
        <v>37.181244999999997</v>
      </c>
      <c r="BG39" s="4">
        <v>33.858980000000003</v>
      </c>
      <c r="BH39" s="4">
        <v>33.858980000000003</v>
      </c>
      <c r="BI39" s="4">
        <v>35.654217000000003</v>
      </c>
      <c r="BJ39" s="4">
        <v>33.955329166666665</v>
      </c>
      <c r="BK39" s="4">
        <v>36.243637</v>
      </c>
      <c r="BL39" s="4">
        <v>35.460320000000003</v>
      </c>
      <c r="BM39" s="4">
        <v>35.460320000000003</v>
      </c>
      <c r="BN39" s="4">
        <v>35.465054000000002</v>
      </c>
      <c r="BO39" s="4">
        <v>36.914473999999998</v>
      </c>
      <c r="BP39" s="4">
        <v>35.590820040588</v>
      </c>
      <c r="BQ39" s="4">
        <v>35.152496999999997</v>
      </c>
      <c r="BR39" s="4">
        <v>36.093623000000001</v>
      </c>
      <c r="BS39" s="4">
        <v>35.934795999999999</v>
      </c>
      <c r="BT39" s="4">
        <v>36.243637</v>
      </c>
      <c r="BU39" s="4">
        <v>34.166226000000002</v>
      </c>
      <c r="BV39" s="4">
        <v>34.013597666666662</v>
      </c>
      <c r="BW39" s="4">
        <v>36.325825000000002</v>
      </c>
      <c r="BX39" s="4">
        <v>36.068534</v>
      </c>
      <c r="BY39" s="4">
        <v>36.103634999999997</v>
      </c>
      <c r="BZ39" s="4">
        <v>34.589647999999997</v>
      </c>
      <c r="CA39" s="4">
        <v>34.052936000000003</v>
      </c>
      <c r="CB39" s="4">
        <v>33.985253</v>
      </c>
      <c r="CC39" s="4">
        <v>34.310040999999998</v>
      </c>
      <c r="CD39" s="4">
        <v>38.211129659099996</v>
      </c>
      <c r="CE39" s="4">
        <v>34.600138999999999</v>
      </c>
      <c r="CF39" s="4">
        <v>34.141160999999997</v>
      </c>
      <c r="CG39" s="4">
        <v>40.450604546312</v>
      </c>
      <c r="CH39" s="4">
        <v>33.957861000000001</v>
      </c>
      <c r="CI39" s="4">
        <v>34.010322000000002</v>
      </c>
      <c r="CJ39" s="4">
        <v>33.906078666666666</v>
      </c>
      <c r="CK39" s="4">
        <v>35.495910000000002</v>
      </c>
      <c r="CL39" s="4">
        <v>37.432974999999999</v>
      </c>
      <c r="CM39" s="4">
        <v>37.562567000000001</v>
      </c>
      <c r="CN39" s="4">
        <v>36.912568999999998</v>
      </c>
      <c r="CO39" s="4">
        <v>36.661991999999998</v>
      </c>
      <c r="CP39" s="4">
        <v>37.562631000000003</v>
      </c>
      <c r="CQ39" s="4">
        <v>35.421861</v>
      </c>
      <c r="CR39" s="4">
        <v>35.460320000000003</v>
      </c>
      <c r="CS39" s="4">
        <v>34.556612000000001</v>
      </c>
      <c r="CT39" s="4">
        <v>36.657119999999999</v>
      </c>
      <c r="CU39" s="4">
        <v>36.701725000000003</v>
      </c>
      <c r="CV39" s="4">
        <v>34.290976000000001</v>
      </c>
      <c r="CW39" s="4">
        <v>35.629829000000001</v>
      </c>
      <c r="CX39" s="4">
        <v>35.154868999999998</v>
      </c>
      <c r="CY39" s="4">
        <v>35.618814999999998</v>
      </c>
      <c r="CZ39" s="4">
        <v>34.051932000000001</v>
      </c>
      <c r="DA39" s="4">
        <v>34.051932000000001</v>
      </c>
      <c r="DB39" s="4">
        <v>34.615062000000002</v>
      </c>
      <c r="DC39" s="4">
        <v>37.285209999999999</v>
      </c>
      <c r="DD39" s="4">
        <v>37.495587999999998</v>
      </c>
      <c r="DE39" s="4">
        <v>33.970740999999997</v>
      </c>
      <c r="DF39" s="4">
        <v>33.937078</v>
      </c>
      <c r="DG39" s="4">
        <v>33.864905</v>
      </c>
      <c r="DH39" s="4">
        <v>32.390047484207997</v>
      </c>
      <c r="DI39" s="4">
        <v>35.290807000000001</v>
      </c>
      <c r="DJ39" s="4">
        <v>33.817377999999998</v>
      </c>
      <c r="DK39" s="4">
        <v>33.765155</v>
      </c>
      <c r="DL39" s="4">
        <v>31.733778999999998</v>
      </c>
      <c r="DM39" s="4">
        <v>40.501923651463997</v>
      </c>
      <c r="DN39" s="4">
        <v>37.648595</v>
      </c>
      <c r="DO39" s="4">
        <v>37.648668000000001</v>
      </c>
      <c r="DP39" s="4">
        <v>36.826112999999999</v>
      </c>
      <c r="DQ39" s="4">
        <v>36.90352</v>
      </c>
      <c r="DR39" s="4">
        <v>33.985253</v>
      </c>
      <c r="DS39" s="4"/>
      <c r="DT39" s="4">
        <v>34.166226000000002</v>
      </c>
      <c r="DU39" s="4">
        <v>34.042031000000001</v>
      </c>
      <c r="DV39" s="4">
        <v>34.668156271535999</v>
      </c>
      <c r="DW39" s="4">
        <v>34.152382000000003</v>
      </c>
      <c r="DX39" s="4">
        <v>34.240780000000001</v>
      </c>
      <c r="DY39" s="4">
        <v>34.181100000000001</v>
      </c>
      <c r="DZ39" s="4">
        <v>34.928545</v>
      </c>
      <c r="EA39" s="4">
        <v>34.636014000000003</v>
      </c>
      <c r="EB39" s="4">
        <v>34.431106999999997</v>
      </c>
      <c r="EC39" s="4">
        <v>34.998520999999997</v>
      </c>
      <c r="ED39" s="4">
        <v>34.856853999999998</v>
      </c>
      <c r="EE39" s="4">
        <v>34.797837999999999</v>
      </c>
      <c r="EF39" s="4">
        <v>38.078333564559998</v>
      </c>
      <c r="EG39" s="4">
        <v>33.897855</v>
      </c>
      <c r="EH39" s="4">
        <v>37.782603999999999</v>
      </c>
      <c r="EI39" s="4">
        <v>34.474663999999997</v>
      </c>
      <c r="EJ39" s="4">
        <v>38.997867999999997</v>
      </c>
      <c r="EK39" s="4">
        <v>33.673386999999998</v>
      </c>
      <c r="EL39" s="4">
        <v>33.721336999999998</v>
      </c>
      <c r="EM39" s="4">
        <v>34.336126999999998</v>
      </c>
      <c r="EN39" s="4">
        <v>35.275346999999996</v>
      </c>
      <c r="EO39" s="4">
        <v>35.465054000000002</v>
      </c>
      <c r="EP39" s="4">
        <v>35.465054000000002</v>
      </c>
      <c r="EQ39" s="4">
        <v>36.578737000000004</v>
      </c>
      <c r="ER39" s="4">
        <v>36.578142999999997</v>
      </c>
      <c r="ES39" s="4">
        <v>33.730663999999997</v>
      </c>
      <c r="ET39" s="4">
        <v>33.730663999999997</v>
      </c>
      <c r="EU39" s="4">
        <v>36.695681</v>
      </c>
      <c r="EV39" s="4">
        <v>35.957635000000003</v>
      </c>
      <c r="EW39" s="4">
        <v>34.784429000000003</v>
      </c>
      <c r="EX39" s="4">
        <v>36.243637</v>
      </c>
      <c r="EY39" s="4">
        <v>36.243637</v>
      </c>
      <c r="EZ39" s="4">
        <v>37.438453000000003</v>
      </c>
      <c r="FA39" s="4">
        <v>33.807466333333331</v>
      </c>
      <c r="FB39" s="4">
        <v>36.661991999999998</v>
      </c>
      <c r="FC39" s="4">
        <v>40.428496092530004</v>
      </c>
      <c r="FD39" s="4">
        <v>30.706873000000002</v>
      </c>
      <c r="FE39" s="4">
        <v>40.428496092530004</v>
      </c>
      <c r="FF39" s="4">
        <v>36.576746</v>
      </c>
      <c r="FG39" s="4">
        <v>34.629558000000003</v>
      </c>
      <c r="FH39" s="4">
        <v>36.167465999999997</v>
      </c>
      <c r="FI39" s="4">
        <v>33.992438999999997</v>
      </c>
      <c r="FJ39" s="4">
        <v>34.532739999999997</v>
      </c>
      <c r="FK39" s="4">
        <v>34.365721000000001</v>
      </c>
      <c r="FL39" s="4">
        <v>37.369988999999997</v>
      </c>
      <c r="FM39" s="4">
        <v>37.075986999999998</v>
      </c>
      <c r="FN39" s="4">
        <v>36.990865999999997</v>
      </c>
      <c r="FO39" s="4">
        <v>34.532769000000002</v>
      </c>
      <c r="FP39" s="4">
        <v>34.3994</v>
      </c>
      <c r="FQ39" s="4">
        <v>34.532758000000001</v>
      </c>
      <c r="FR39" s="4">
        <v>38.296317000000002</v>
      </c>
      <c r="FS39" s="4">
        <v>38.296317000000002</v>
      </c>
      <c r="FT39" s="4">
        <v>37.415393999999999</v>
      </c>
      <c r="FU39" s="4">
        <v>37.458834000000003</v>
      </c>
      <c r="FV39" s="4">
        <v>37.415424999999999</v>
      </c>
      <c r="FW39" s="4">
        <v>37.015391000000001</v>
      </c>
      <c r="FX39" s="4">
        <v>33.690089999999998</v>
      </c>
      <c r="FY39" s="4">
        <v>38.277099999999997</v>
      </c>
      <c r="FZ39" s="4">
        <v>38.239807999999996</v>
      </c>
      <c r="GA39" s="4">
        <v>35.244394</v>
      </c>
      <c r="GB39" s="4">
        <v>37.497311000000003</v>
      </c>
      <c r="GC39" s="4">
        <v>35.580278</v>
      </c>
      <c r="GD39" s="4">
        <v>34.446762999999997</v>
      </c>
      <c r="GE39" s="4">
        <v>34.3668865</v>
      </c>
      <c r="GF39" s="4">
        <v>34.712783999999999</v>
      </c>
      <c r="GG39" s="4">
        <v>33.276156999999998</v>
      </c>
      <c r="GH39" s="4">
        <v>33.241061999999999</v>
      </c>
      <c r="GI39" s="4">
        <v>33.342633999999997</v>
      </c>
      <c r="GJ39" s="4">
        <v>34.496879999999997</v>
      </c>
      <c r="GK39" s="4">
        <v>37.417228000000001</v>
      </c>
      <c r="GM39" s="3"/>
    </row>
    <row r="40" spans="2:195" x14ac:dyDescent="0.2">
      <c r="B40" s="1">
        <v>43436.770833333423</v>
      </c>
      <c r="C40" s="4">
        <v>34.035696999999999</v>
      </c>
      <c r="D40" s="4">
        <v>34.235070999999998</v>
      </c>
      <c r="E40" s="4">
        <v>34.202342000000002</v>
      </c>
      <c r="F40" s="4">
        <v>34.153246000000003</v>
      </c>
      <c r="G40" s="4">
        <v>35.720345000000002</v>
      </c>
      <c r="H40" s="4">
        <v>37.837435999999997</v>
      </c>
      <c r="I40" s="4">
        <v>38.372990999999999</v>
      </c>
      <c r="J40" s="4">
        <v>38.196598000000002</v>
      </c>
      <c r="K40" s="4">
        <v>36.681100000000001</v>
      </c>
      <c r="L40" s="4">
        <v>35.445082999999997</v>
      </c>
      <c r="M40" s="4">
        <v>38.342770999999999</v>
      </c>
      <c r="N40" s="4">
        <v>37.598469999999999</v>
      </c>
      <c r="O40" s="4">
        <v>37.649718999999997</v>
      </c>
      <c r="P40" s="4">
        <v>38.654555999999999</v>
      </c>
      <c r="Q40" s="4">
        <v>37.073922000000003</v>
      </c>
      <c r="R40" s="4">
        <v>34.879609000000002</v>
      </c>
      <c r="S40" s="4">
        <v>34.944401999999997</v>
      </c>
      <c r="T40" s="4">
        <v>36.875467999999998</v>
      </c>
      <c r="U40" s="4">
        <v>35.613647</v>
      </c>
      <c r="V40" s="4">
        <v>35.149272000000003</v>
      </c>
      <c r="W40" s="4">
        <v>35.250389499999997</v>
      </c>
      <c r="X40" s="4">
        <v>39.626072000000001</v>
      </c>
      <c r="Y40" s="4">
        <v>34.483364999999999</v>
      </c>
      <c r="Z40" s="4">
        <v>36.660122999999999</v>
      </c>
      <c r="AA40" s="4">
        <v>35.676169999999999</v>
      </c>
      <c r="AB40" s="4">
        <v>34.955663999999999</v>
      </c>
      <c r="AC40" s="4">
        <v>36.900845999999994</v>
      </c>
      <c r="AD40" s="4">
        <v>37.057949999999998</v>
      </c>
      <c r="AE40" s="4">
        <v>34.624453000000003</v>
      </c>
      <c r="AF40" s="4">
        <v>38.863173000000003</v>
      </c>
      <c r="AG40" s="4">
        <v>36.966535</v>
      </c>
      <c r="AH40" s="4">
        <v>34.877931666666662</v>
      </c>
      <c r="AI40" s="4">
        <v>34.947755999999998</v>
      </c>
      <c r="AJ40" s="4">
        <v>38.519677999999999</v>
      </c>
      <c r="AK40" s="4">
        <v>34.752861000000003</v>
      </c>
      <c r="AL40" s="4">
        <v>35.190396</v>
      </c>
      <c r="AM40" s="4">
        <v>38.033786999999997</v>
      </c>
      <c r="AN40" s="4">
        <v>37.348016000000001</v>
      </c>
      <c r="AO40" s="4">
        <v>38.015447999999999</v>
      </c>
      <c r="AP40" s="4">
        <v>35.728731000000003</v>
      </c>
      <c r="AQ40" s="4">
        <v>35.184584000000001</v>
      </c>
      <c r="AR40" s="4">
        <v>37.907429999999998</v>
      </c>
      <c r="AS40" s="4">
        <v>34.964948499999998</v>
      </c>
      <c r="AT40" s="4">
        <v>35.413111999999998</v>
      </c>
      <c r="AU40" s="4">
        <v>35.144776</v>
      </c>
      <c r="AV40" s="4">
        <v>35.303733999999999</v>
      </c>
      <c r="AW40" s="4">
        <v>35.179523000000003</v>
      </c>
      <c r="AX40" s="4">
        <v>35.018226499999997</v>
      </c>
      <c r="AY40" s="4">
        <v>39.225166999999999</v>
      </c>
      <c r="AZ40" s="4">
        <v>38.910823000000001</v>
      </c>
      <c r="BA40" s="4">
        <v>39.224859000000002</v>
      </c>
      <c r="BB40" s="4">
        <v>39.224958999999998</v>
      </c>
      <c r="BC40" s="4">
        <v>33.560088999999998</v>
      </c>
      <c r="BD40" s="4">
        <v>36.709705999999997</v>
      </c>
      <c r="BE40" s="4">
        <v>36.596975</v>
      </c>
      <c r="BF40" s="4">
        <v>38.564720000000001</v>
      </c>
      <c r="BG40" s="4">
        <v>34.599331999999997</v>
      </c>
      <c r="BH40" s="4">
        <v>34.599331999999997</v>
      </c>
      <c r="BI40" s="4">
        <v>36.692470999999998</v>
      </c>
      <c r="BJ40" s="4">
        <v>35.121983833333331</v>
      </c>
      <c r="BK40" s="4">
        <v>37.860529999999997</v>
      </c>
      <c r="BL40" s="4">
        <v>36.473464999999997</v>
      </c>
      <c r="BM40" s="4">
        <v>36.473464999999997</v>
      </c>
      <c r="BN40" s="4">
        <v>37.033442000000001</v>
      </c>
      <c r="BO40" s="4">
        <v>38.183835999999999</v>
      </c>
      <c r="BP40" s="4">
        <v>38.242470313799998</v>
      </c>
      <c r="BQ40" s="4">
        <v>36.200305999999998</v>
      </c>
      <c r="BR40" s="4">
        <v>37.527389999999997</v>
      </c>
      <c r="BS40" s="4">
        <v>37.325828999999999</v>
      </c>
      <c r="BT40" s="4">
        <v>37.860529999999997</v>
      </c>
      <c r="BU40" s="4">
        <v>35.303733999999999</v>
      </c>
      <c r="BV40" s="4">
        <v>35.147219999999997</v>
      </c>
      <c r="BW40" s="4">
        <v>37.976844999999997</v>
      </c>
      <c r="BX40" s="4">
        <v>37.603087000000002</v>
      </c>
      <c r="BY40" s="4">
        <v>37.643286000000003</v>
      </c>
      <c r="BZ40" s="4">
        <v>35.702413</v>
      </c>
      <c r="CA40" s="4">
        <v>35.218809999999998</v>
      </c>
      <c r="CB40" s="4">
        <v>35.149272000000003</v>
      </c>
      <c r="CC40" s="4">
        <v>35.086353000000003</v>
      </c>
      <c r="CD40" s="4">
        <v>39.277665042071</v>
      </c>
      <c r="CE40" s="4">
        <v>35.625428999999997</v>
      </c>
      <c r="CF40" s="4">
        <v>35.214956000000001</v>
      </c>
      <c r="CG40" s="4">
        <v>42.112528765855998</v>
      </c>
      <c r="CH40" s="4">
        <v>34.789071</v>
      </c>
      <c r="CI40" s="4">
        <v>35.160991000000003</v>
      </c>
      <c r="CJ40" s="4">
        <v>35.05577233333333</v>
      </c>
      <c r="CK40" s="4">
        <v>36.526550999999998</v>
      </c>
      <c r="CL40" s="4">
        <v>38.734783</v>
      </c>
      <c r="CM40" s="4">
        <v>38.862901000000001</v>
      </c>
      <c r="CN40" s="4">
        <v>38.181798999999998</v>
      </c>
      <c r="CO40" s="4">
        <v>37.883775999999997</v>
      </c>
      <c r="CP40" s="4">
        <v>38.862966</v>
      </c>
      <c r="CQ40" s="4">
        <v>36.423726000000002</v>
      </c>
      <c r="CR40" s="4">
        <v>36.473464999999997</v>
      </c>
      <c r="CS40" s="4">
        <v>35.7194</v>
      </c>
      <c r="CT40" s="4">
        <v>38.239018000000002</v>
      </c>
      <c r="CU40" s="4">
        <v>38.295408999999999</v>
      </c>
      <c r="CV40" s="4">
        <v>35.413119000000002</v>
      </c>
      <c r="CW40" s="4">
        <v>37.021493</v>
      </c>
      <c r="CX40" s="4">
        <v>36.359310000000001</v>
      </c>
      <c r="CY40" s="4">
        <v>37.003191999999999</v>
      </c>
      <c r="CZ40" s="4">
        <v>35.179523000000003</v>
      </c>
      <c r="DA40" s="4">
        <v>35.179523000000003</v>
      </c>
      <c r="DB40" s="4">
        <v>35.754339000000002</v>
      </c>
      <c r="DC40" s="4">
        <v>38.667349999999999</v>
      </c>
      <c r="DD40" s="4">
        <v>38.943759999999997</v>
      </c>
      <c r="DE40" s="4">
        <v>35.087274999999998</v>
      </c>
      <c r="DF40" s="4">
        <v>34.695050000000002</v>
      </c>
      <c r="DG40" s="4">
        <v>34.620140999999997</v>
      </c>
      <c r="DH40" s="4">
        <v>33.343838853767998</v>
      </c>
      <c r="DI40" s="4">
        <v>36.392645000000002</v>
      </c>
      <c r="DJ40" s="4">
        <v>34.996819000000002</v>
      </c>
      <c r="DK40" s="4">
        <v>34.950119000000001</v>
      </c>
      <c r="DL40" s="4">
        <v>33.557482</v>
      </c>
      <c r="DM40" s="4">
        <v>42.022141695624001</v>
      </c>
      <c r="DN40" s="4">
        <v>39.108862000000002</v>
      </c>
      <c r="DO40" s="4">
        <v>39.108936999999997</v>
      </c>
      <c r="DP40" s="4">
        <v>38.084392999999999</v>
      </c>
      <c r="DQ40" s="4">
        <v>38.172131</v>
      </c>
      <c r="DR40" s="4">
        <v>35.149272000000003</v>
      </c>
      <c r="DS40" s="4"/>
      <c r="DT40" s="4">
        <v>35.303733999999999</v>
      </c>
      <c r="DU40" s="4">
        <v>35.177048999999997</v>
      </c>
      <c r="DV40" s="4">
        <v>36.234170229864006</v>
      </c>
      <c r="DW40" s="4">
        <v>34.904423000000001</v>
      </c>
      <c r="DX40" s="4">
        <v>34.998474999999999</v>
      </c>
      <c r="DY40" s="4">
        <v>35.036562000000004</v>
      </c>
      <c r="DZ40" s="4">
        <v>35.606009</v>
      </c>
      <c r="EA40" s="4">
        <v>35.385975000000002</v>
      </c>
      <c r="EB40" s="4">
        <v>35.190396</v>
      </c>
      <c r="EC40" s="4">
        <v>36.063709000000003</v>
      </c>
      <c r="ED40" s="4">
        <v>35.945909999999998</v>
      </c>
      <c r="EE40" s="4">
        <v>35.896836</v>
      </c>
      <c r="EF40" s="4">
        <v>39.452146180809997</v>
      </c>
      <c r="EG40" s="4">
        <v>34.982877999999999</v>
      </c>
      <c r="EH40" s="4">
        <v>40.221071000000002</v>
      </c>
      <c r="EI40" s="4">
        <v>35.642783000000001</v>
      </c>
      <c r="EJ40" s="4">
        <v>41.478335000000001</v>
      </c>
      <c r="EK40" s="4">
        <v>34.601031999999996</v>
      </c>
      <c r="EL40" s="4">
        <v>34.650194999999997</v>
      </c>
      <c r="EM40" s="4">
        <v>35.208472999999998</v>
      </c>
      <c r="EN40" s="4">
        <v>36.372217999999997</v>
      </c>
      <c r="EO40" s="4">
        <v>37.033442000000001</v>
      </c>
      <c r="EP40" s="4">
        <v>37.033442000000001</v>
      </c>
      <c r="EQ40" s="4">
        <v>37.786304250000001</v>
      </c>
      <c r="ER40" s="4">
        <v>37.785578999999998</v>
      </c>
      <c r="ES40" s="4">
        <v>35.729438999999999</v>
      </c>
      <c r="ET40" s="4">
        <v>35.729438999999999</v>
      </c>
      <c r="EU40" s="4">
        <v>38.238371999999998</v>
      </c>
      <c r="EV40" s="4">
        <v>37.349406999999999</v>
      </c>
      <c r="EW40" s="4">
        <v>35.835371000000002</v>
      </c>
      <c r="EX40" s="4">
        <v>37.860529999999997</v>
      </c>
      <c r="EY40" s="4">
        <v>37.860529999999997</v>
      </c>
      <c r="EZ40" s="4">
        <v>38.830145000000002</v>
      </c>
      <c r="FA40" s="4">
        <v>34.471358666666667</v>
      </c>
      <c r="FB40" s="4">
        <v>37.883775999999997</v>
      </c>
      <c r="FC40" s="4">
        <v>42.055863482896001</v>
      </c>
      <c r="FD40" s="4">
        <v>32.365616000000003</v>
      </c>
      <c r="FE40" s="4">
        <v>42.055863482896001</v>
      </c>
      <c r="FF40" s="4">
        <v>37.783875000000002</v>
      </c>
      <c r="FG40" s="4">
        <v>35.769302000000003</v>
      </c>
      <c r="FH40" s="4">
        <v>37.275779</v>
      </c>
      <c r="FI40" s="4">
        <v>34.567399999999999</v>
      </c>
      <c r="FJ40" s="4">
        <v>35.703207999999997</v>
      </c>
      <c r="FK40" s="4">
        <v>35.485117000000002</v>
      </c>
      <c r="FL40" s="4">
        <v>38.663849999999996</v>
      </c>
      <c r="FM40" s="4">
        <v>38.356946999999998</v>
      </c>
      <c r="FN40" s="4">
        <v>38.263382</v>
      </c>
      <c r="FO40" s="4">
        <v>35.703237000000001</v>
      </c>
      <c r="FP40" s="4">
        <v>35.566198999999997</v>
      </c>
      <c r="FQ40" s="4">
        <v>35.7032265</v>
      </c>
      <c r="FR40" s="4">
        <v>41.288918000000002</v>
      </c>
      <c r="FS40" s="4">
        <v>41.288918000000002</v>
      </c>
      <c r="FT40" s="4">
        <v>39.874848999999998</v>
      </c>
      <c r="FU40" s="4">
        <v>39.923996000000002</v>
      </c>
      <c r="FV40" s="4">
        <v>39.874881000000002</v>
      </c>
      <c r="FW40" s="4">
        <v>39.466723000000002</v>
      </c>
      <c r="FX40" s="4">
        <v>34.816634999999998</v>
      </c>
      <c r="FY40" s="4">
        <v>39.644317999999998</v>
      </c>
      <c r="FZ40" s="4">
        <v>39.582492999999999</v>
      </c>
      <c r="GA40" s="4">
        <v>36.725417999999998</v>
      </c>
      <c r="GB40" s="4">
        <v>38.773257999999998</v>
      </c>
      <c r="GC40" s="4">
        <v>36.940721000000003</v>
      </c>
      <c r="GD40" s="4">
        <v>35.631273999999998</v>
      </c>
      <c r="GE40" s="4">
        <v>35.549599499999999</v>
      </c>
      <c r="GF40" s="4">
        <v>35.645237999999999</v>
      </c>
      <c r="GG40" s="4">
        <v>33.902182000000003</v>
      </c>
      <c r="GH40" s="4">
        <v>33.815230499999998</v>
      </c>
      <c r="GI40" s="4">
        <v>33.916420000000002</v>
      </c>
      <c r="GJ40" s="4">
        <v>35.669293000000003</v>
      </c>
      <c r="GK40" s="4">
        <v>39.876724000000003</v>
      </c>
      <c r="GM40" s="3"/>
    </row>
    <row r="41" spans="2:195" x14ac:dyDescent="0.2">
      <c r="B41" s="1">
        <v>43436.791666666759</v>
      </c>
      <c r="C41" s="4">
        <v>40.833550500000001</v>
      </c>
      <c r="D41" s="4">
        <v>41.075541000000001</v>
      </c>
      <c r="E41" s="4">
        <v>41.035133999999999</v>
      </c>
      <c r="F41" s="4">
        <v>40.974521000000003</v>
      </c>
      <c r="G41" s="4">
        <v>42.945419000000001</v>
      </c>
      <c r="H41" s="4">
        <v>45.131427000000002</v>
      </c>
      <c r="I41" s="4">
        <v>45.775714999999998</v>
      </c>
      <c r="J41" s="4">
        <v>45.561494000000003</v>
      </c>
      <c r="K41" s="4">
        <v>43.918995000000002</v>
      </c>
      <c r="L41" s="4">
        <v>42.593268999999999</v>
      </c>
      <c r="M41" s="4">
        <v>45.840358000000002</v>
      </c>
      <c r="N41" s="4">
        <v>44.993673000000001</v>
      </c>
      <c r="O41" s="4">
        <v>45.291350000000001</v>
      </c>
      <c r="P41" s="4">
        <v>46.112808999999999</v>
      </c>
      <c r="Q41" s="4">
        <v>44.387993000000002</v>
      </c>
      <c r="R41" s="4">
        <v>42.011061499999997</v>
      </c>
      <c r="S41" s="4">
        <v>42.078648000000001</v>
      </c>
      <c r="T41" s="4">
        <v>44.250084000000001</v>
      </c>
      <c r="U41" s="4">
        <v>42.803525999999998</v>
      </c>
      <c r="V41" s="4">
        <v>42.205002999999998</v>
      </c>
      <c r="W41" s="4">
        <v>42.312894999999997</v>
      </c>
      <c r="X41" s="4">
        <v>47.249178999999998</v>
      </c>
      <c r="Y41" s="4">
        <v>41.109814</v>
      </c>
      <c r="Z41" s="4">
        <v>43.838898999999998</v>
      </c>
      <c r="AA41" s="4">
        <v>42.855353000000001</v>
      </c>
      <c r="AB41" s="4">
        <v>41.847349999999999</v>
      </c>
      <c r="AC41" s="4">
        <v>44.28084775</v>
      </c>
      <c r="AD41" s="4">
        <v>44.499361</v>
      </c>
      <c r="AE41" s="4">
        <v>41.444364999999998</v>
      </c>
      <c r="AF41" s="4">
        <v>46.411512000000002</v>
      </c>
      <c r="AG41" s="4">
        <v>44.364023000000003</v>
      </c>
      <c r="AH41" s="4">
        <v>41.525695000000006</v>
      </c>
      <c r="AI41" s="4">
        <v>41.631514000000003</v>
      </c>
      <c r="AJ41" s="4">
        <v>45.965781</v>
      </c>
      <c r="AK41" s="4">
        <v>41.612439000000002</v>
      </c>
      <c r="AL41" s="4">
        <v>42.138336000000002</v>
      </c>
      <c r="AM41" s="4">
        <v>45.433239999999998</v>
      </c>
      <c r="AN41" s="4">
        <v>44.668055000000003</v>
      </c>
      <c r="AO41" s="4">
        <v>45.317323999999999</v>
      </c>
      <c r="AP41" s="4">
        <v>42.974266</v>
      </c>
      <c r="AQ41" s="4">
        <v>41.649681000000001</v>
      </c>
      <c r="AR41" s="4">
        <v>45.752774000000002</v>
      </c>
      <c r="AS41" s="4">
        <v>42.004530500000001</v>
      </c>
      <c r="AT41" s="4">
        <v>42.543278000000001</v>
      </c>
      <c r="AU41" s="4">
        <v>42.217461999999998</v>
      </c>
      <c r="AV41" s="4">
        <v>42.389282999999999</v>
      </c>
      <c r="AW41" s="4">
        <v>42.258383000000002</v>
      </c>
      <c r="AX41" s="4">
        <v>42.068540249999998</v>
      </c>
      <c r="AY41" s="4">
        <v>46.797466</v>
      </c>
      <c r="AZ41" s="4">
        <v>46.324269999999999</v>
      </c>
      <c r="BA41" s="4">
        <v>46.797097999999998</v>
      </c>
      <c r="BB41" s="4">
        <v>46.797218000000001</v>
      </c>
      <c r="BC41" s="4">
        <v>40.021045000000001</v>
      </c>
      <c r="BD41" s="4">
        <v>44.040309999999998</v>
      </c>
      <c r="BE41" s="4">
        <v>43.934274000000002</v>
      </c>
      <c r="BF41" s="4">
        <v>46.092263000000003</v>
      </c>
      <c r="BG41" s="4">
        <v>41.410502999999999</v>
      </c>
      <c r="BH41" s="4">
        <v>41.410502999999999</v>
      </c>
      <c r="BI41" s="4">
        <v>43.853946000000001</v>
      </c>
      <c r="BJ41" s="4">
        <v>41.9758225</v>
      </c>
      <c r="BK41" s="4">
        <v>45.685371000000004</v>
      </c>
      <c r="BL41" s="4">
        <v>43.489100000000001</v>
      </c>
      <c r="BM41" s="4">
        <v>43.489100000000001</v>
      </c>
      <c r="BN41" s="4">
        <v>44.523051000000002</v>
      </c>
      <c r="BO41" s="4">
        <v>45.585676999999997</v>
      </c>
      <c r="BP41" s="4">
        <v>45.921738575004007</v>
      </c>
      <c r="BQ41" s="4">
        <v>43.255738000000001</v>
      </c>
      <c r="BR41" s="4">
        <v>44.931887000000003</v>
      </c>
      <c r="BS41" s="4">
        <v>44.688291999999997</v>
      </c>
      <c r="BT41" s="4">
        <v>45.685371000000004</v>
      </c>
      <c r="BU41" s="4">
        <v>42.389282999999999</v>
      </c>
      <c r="BV41" s="4">
        <v>42.204858000000002</v>
      </c>
      <c r="BW41" s="4">
        <v>45.424798000000003</v>
      </c>
      <c r="BX41" s="4">
        <v>45.315235000000001</v>
      </c>
      <c r="BY41" s="4">
        <v>45.360683999999999</v>
      </c>
      <c r="BZ41" s="4">
        <v>42.703755000000001</v>
      </c>
      <c r="CA41" s="4">
        <v>42.101852999999998</v>
      </c>
      <c r="CB41" s="4">
        <v>42.205002999999998</v>
      </c>
      <c r="CC41" s="4">
        <v>41.832959000000002</v>
      </c>
      <c r="CD41" s="4">
        <v>47.063412756931001</v>
      </c>
      <c r="CE41" s="4">
        <v>42.766561000000003</v>
      </c>
      <c r="CF41" s="4">
        <v>41.928274000000002</v>
      </c>
      <c r="CG41" s="4">
        <v>50.213970483891998</v>
      </c>
      <c r="CH41" s="4">
        <v>41.489693000000003</v>
      </c>
      <c r="CI41" s="4">
        <v>42.227981999999997</v>
      </c>
      <c r="CJ41" s="4">
        <v>42.094896666666664</v>
      </c>
      <c r="CK41" s="4">
        <v>43.598281</v>
      </c>
      <c r="CL41" s="4">
        <v>46.255991000000002</v>
      </c>
      <c r="CM41" s="4">
        <v>46.412357999999998</v>
      </c>
      <c r="CN41" s="4">
        <v>45.583074000000003</v>
      </c>
      <c r="CO41" s="4">
        <v>45.227744999999999</v>
      </c>
      <c r="CP41" s="4">
        <v>46.412436</v>
      </c>
      <c r="CQ41" s="4">
        <v>43.408036000000003</v>
      </c>
      <c r="CR41" s="4">
        <v>43.489100000000001</v>
      </c>
      <c r="CS41" s="4">
        <v>42.953923000000003</v>
      </c>
      <c r="CT41" s="4">
        <v>45.748904000000003</v>
      </c>
      <c r="CU41" s="4">
        <v>45.820101000000001</v>
      </c>
      <c r="CV41" s="4">
        <v>42.543286666666667</v>
      </c>
      <c r="CW41" s="4">
        <v>44.530884999999998</v>
      </c>
      <c r="CX41" s="4">
        <v>43.563754000000003</v>
      </c>
      <c r="CY41" s="4">
        <v>44.502445000000002</v>
      </c>
      <c r="CZ41" s="4">
        <v>42.258383000000002</v>
      </c>
      <c r="DA41" s="4">
        <v>42.258383000000002</v>
      </c>
      <c r="DB41" s="4">
        <v>42.873790999999997</v>
      </c>
      <c r="DC41" s="4">
        <v>46.184117999999998</v>
      </c>
      <c r="DD41" s="4">
        <v>46.529060000000001</v>
      </c>
      <c r="DE41" s="4">
        <v>42.020601999999997</v>
      </c>
      <c r="DF41" s="4">
        <v>41.559176000000001</v>
      </c>
      <c r="DG41" s="4">
        <v>41.473585</v>
      </c>
      <c r="DH41" s="4">
        <v>39.906193670208005</v>
      </c>
      <c r="DI41" s="4">
        <v>43.503585000000001</v>
      </c>
      <c r="DJ41" s="4">
        <v>42.058942000000002</v>
      </c>
      <c r="DK41" s="4">
        <v>42.007978000000001</v>
      </c>
      <c r="DL41" s="4">
        <v>39.932822999999999</v>
      </c>
      <c r="DM41" s="4">
        <v>50.106195106592999</v>
      </c>
      <c r="DN41" s="4">
        <v>46.714598000000002</v>
      </c>
      <c r="DO41" s="4">
        <v>46.714686999999998</v>
      </c>
      <c r="DP41" s="4">
        <v>45.467309</v>
      </c>
      <c r="DQ41" s="4">
        <v>45.570726999999998</v>
      </c>
      <c r="DR41" s="4">
        <v>42.205002999999998</v>
      </c>
      <c r="DS41" s="4"/>
      <c r="DT41" s="4">
        <v>42.389282999999999</v>
      </c>
      <c r="DU41" s="4">
        <v>42.237713999999997</v>
      </c>
      <c r="DV41" s="4">
        <v>43.585702980288005</v>
      </c>
      <c r="DW41" s="4">
        <v>41.792445000000001</v>
      </c>
      <c r="DX41" s="4">
        <v>41.909993</v>
      </c>
      <c r="DY41" s="4">
        <v>41.946306999999997</v>
      </c>
      <c r="DZ41" s="4">
        <v>42.663949000000002</v>
      </c>
      <c r="EA41" s="4">
        <v>42.374074</v>
      </c>
      <c r="EB41" s="4">
        <v>42.138336000000002</v>
      </c>
      <c r="EC41" s="4">
        <v>43.247421000000003</v>
      </c>
      <c r="ED41" s="4">
        <v>43.063468</v>
      </c>
      <c r="EE41" s="4">
        <v>42.986835999999997</v>
      </c>
      <c r="EF41" s="4">
        <v>47.162537832452998</v>
      </c>
      <c r="EG41" s="4">
        <v>41.988672000000001</v>
      </c>
      <c r="EH41" s="4">
        <v>49.317279999999997</v>
      </c>
      <c r="EI41" s="4">
        <v>42.834470000000003</v>
      </c>
      <c r="EJ41" s="4">
        <v>50.850895999999999</v>
      </c>
      <c r="EK41" s="4">
        <v>41.094189</v>
      </c>
      <c r="EL41" s="4">
        <v>41.272295999999997</v>
      </c>
      <c r="EM41" s="4">
        <v>42.165053</v>
      </c>
      <c r="EN41" s="4">
        <v>43.471069</v>
      </c>
      <c r="EO41" s="4">
        <v>44.523051000000002</v>
      </c>
      <c r="EP41" s="4">
        <v>44.523051000000002</v>
      </c>
      <c r="EQ41" s="4">
        <v>45.112834749999998</v>
      </c>
      <c r="ER41" s="4">
        <v>45.112088999999997</v>
      </c>
      <c r="ES41" s="4">
        <v>42.41816</v>
      </c>
      <c r="ET41" s="4">
        <v>42.41816</v>
      </c>
      <c r="EU41" s="4">
        <v>45.738154999999999</v>
      </c>
      <c r="EV41" s="4">
        <v>44.714630999999997</v>
      </c>
      <c r="EW41" s="4">
        <v>42.866267000000001</v>
      </c>
      <c r="EX41" s="4">
        <v>45.685371000000004</v>
      </c>
      <c r="EY41" s="4">
        <v>45.685371000000004</v>
      </c>
      <c r="EZ41" s="4">
        <v>46.363301999999997</v>
      </c>
      <c r="FA41" s="4">
        <v>41.095564666666668</v>
      </c>
      <c r="FB41" s="4">
        <v>45.227744999999999</v>
      </c>
      <c r="FC41" s="4">
        <v>50.146404157921999</v>
      </c>
      <c r="FD41" s="4">
        <v>38.640259999999998</v>
      </c>
      <c r="FE41" s="4">
        <v>50.146404157921999</v>
      </c>
      <c r="FF41" s="4">
        <v>45.110335999999997</v>
      </c>
      <c r="FG41" s="4">
        <v>43.008707000000001</v>
      </c>
      <c r="FH41" s="4">
        <v>44.591949999999997</v>
      </c>
      <c r="FI41" s="4">
        <v>41.414887</v>
      </c>
      <c r="FJ41" s="4">
        <v>42.940922999999998</v>
      </c>
      <c r="FK41" s="4">
        <v>42.481281000000003</v>
      </c>
      <c r="FL41" s="4">
        <v>45.972602000000002</v>
      </c>
      <c r="FM41" s="4">
        <v>45.764643</v>
      </c>
      <c r="FN41" s="4">
        <v>45.667386</v>
      </c>
      <c r="FO41" s="4">
        <v>42.940958999999999</v>
      </c>
      <c r="FP41" s="4">
        <v>42.777752</v>
      </c>
      <c r="FQ41" s="4">
        <v>42.940945499999998</v>
      </c>
      <c r="FR41" s="4">
        <v>51.272874000000002</v>
      </c>
      <c r="FS41" s="4">
        <v>51.272874000000002</v>
      </c>
      <c r="FT41" s="4">
        <v>48.947698000000003</v>
      </c>
      <c r="FU41" s="4">
        <v>49.012658000000002</v>
      </c>
      <c r="FV41" s="4">
        <v>48.947736999999996</v>
      </c>
      <c r="FW41" s="4">
        <v>48.478865999999996</v>
      </c>
      <c r="FX41" s="4">
        <v>41.777413000000003</v>
      </c>
      <c r="FY41" s="4">
        <v>47.303232000000001</v>
      </c>
      <c r="FZ41" s="4">
        <v>47.225318999999999</v>
      </c>
      <c r="GA41" s="4">
        <v>44.182346000000003</v>
      </c>
      <c r="GB41" s="4">
        <v>46.236277999999999</v>
      </c>
      <c r="GC41" s="4">
        <v>44.411779000000003</v>
      </c>
      <c r="GD41" s="4">
        <v>42.851205</v>
      </c>
      <c r="GE41" s="4">
        <v>42.752727500000006</v>
      </c>
      <c r="GF41" s="4">
        <v>42.660527999999999</v>
      </c>
      <c r="GG41" s="4">
        <v>40.469014999999999</v>
      </c>
      <c r="GH41" s="4">
        <v>40.537265500000004</v>
      </c>
      <c r="GI41" s="4">
        <v>40.654629</v>
      </c>
      <c r="GJ41" s="4">
        <v>42.854120000000002</v>
      </c>
      <c r="GK41" s="4">
        <v>48.949942999999998</v>
      </c>
      <c r="GM41" s="3"/>
    </row>
    <row r="42" spans="2:195" x14ac:dyDescent="0.2">
      <c r="B42" s="1">
        <v>43436.812500000095</v>
      </c>
      <c r="C42" s="4">
        <v>40.776772999999999</v>
      </c>
      <c r="D42" s="4">
        <v>41.018099999999997</v>
      </c>
      <c r="E42" s="4">
        <v>40.977777000000003</v>
      </c>
      <c r="F42" s="4">
        <v>40.917292000000003</v>
      </c>
      <c r="G42" s="4">
        <v>42.949621999999998</v>
      </c>
      <c r="H42" s="4">
        <v>45.036949999999997</v>
      </c>
      <c r="I42" s="4">
        <v>45.699077000000003</v>
      </c>
      <c r="J42" s="4">
        <v>45.479863999999999</v>
      </c>
      <c r="K42" s="4">
        <v>44.142494999999997</v>
      </c>
      <c r="L42" s="4">
        <v>42.530585000000002</v>
      </c>
      <c r="M42" s="4">
        <v>45.672221999999998</v>
      </c>
      <c r="N42" s="4">
        <v>44.764358999999999</v>
      </c>
      <c r="O42" s="4">
        <v>45.260193999999998</v>
      </c>
      <c r="P42" s="4">
        <v>46.066007999999997</v>
      </c>
      <c r="Q42" s="4">
        <v>44.411454999999997</v>
      </c>
      <c r="R42" s="4">
        <v>41.803564999999999</v>
      </c>
      <c r="S42" s="4">
        <v>41.878056999999998</v>
      </c>
      <c r="T42" s="4">
        <v>44.212831000000001</v>
      </c>
      <c r="U42" s="4">
        <v>42.799391</v>
      </c>
      <c r="V42" s="4">
        <v>42.152622000000001</v>
      </c>
      <c r="W42" s="4">
        <v>42.282332499999995</v>
      </c>
      <c r="X42" s="4">
        <v>47.241815000000003</v>
      </c>
      <c r="Y42" s="4">
        <v>41.120610999999997</v>
      </c>
      <c r="Z42" s="4">
        <v>44.115929000000001</v>
      </c>
      <c r="AA42" s="4">
        <v>42.857466000000002</v>
      </c>
      <c r="AB42" s="4">
        <v>41.790981000000002</v>
      </c>
      <c r="AC42" s="4">
        <v>44.249776249999996</v>
      </c>
      <c r="AD42" s="4">
        <v>44.471501000000004</v>
      </c>
      <c r="AE42" s="4">
        <v>41.376795999999999</v>
      </c>
      <c r="AF42" s="4">
        <v>46.344352999999998</v>
      </c>
      <c r="AG42" s="4">
        <v>44.326306000000002</v>
      </c>
      <c r="AH42" s="4">
        <v>41.520363666666668</v>
      </c>
      <c r="AI42" s="4">
        <v>41.629117000000001</v>
      </c>
      <c r="AJ42" s="4">
        <v>45.942681</v>
      </c>
      <c r="AK42" s="4">
        <v>41.477406000000002</v>
      </c>
      <c r="AL42" s="4">
        <v>42.077779999999997</v>
      </c>
      <c r="AM42" s="4">
        <v>45.458438999999998</v>
      </c>
      <c r="AN42" s="4">
        <v>44.711827999999997</v>
      </c>
      <c r="AO42" s="4">
        <v>45.326227000000003</v>
      </c>
      <c r="AP42" s="4">
        <v>42.980055</v>
      </c>
      <c r="AQ42" s="4">
        <v>41.526781999999997</v>
      </c>
      <c r="AR42" s="4">
        <v>45.766362000000001</v>
      </c>
      <c r="AS42" s="4">
        <v>41.997618500000002</v>
      </c>
      <c r="AT42" s="4">
        <v>42.547044999999997</v>
      </c>
      <c r="AU42" s="4">
        <v>42.212642000000002</v>
      </c>
      <c r="AV42" s="4">
        <v>42.383223000000001</v>
      </c>
      <c r="AW42" s="4">
        <v>42.254282000000003</v>
      </c>
      <c r="AX42" s="4">
        <v>42.060941499999998</v>
      </c>
      <c r="AY42" s="4">
        <v>46.802115999999998</v>
      </c>
      <c r="AZ42" s="4">
        <v>46.308307999999997</v>
      </c>
      <c r="BA42" s="4">
        <v>46.801749000000001</v>
      </c>
      <c r="BB42" s="4">
        <v>46.801869000000003</v>
      </c>
      <c r="BC42" s="4">
        <v>39.970770000000002</v>
      </c>
      <c r="BD42" s="4">
        <v>44.016950999999999</v>
      </c>
      <c r="BE42" s="4">
        <v>43.912449000000002</v>
      </c>
      <c r="BF42" s="4">
        <v>46.105020000000003</v>
      </c>
      <c r="BG42" s="4">
        <v>41.343594000000003</v>
      </c>
      <c r="BH42" s="4">
        <v>41.343594000000003</v>
      </c>
      <c r="BI42" s="4">
        <v>43.855128000000001</v>
      </c>
      <c r="BJ42" s="4">
        <v>41.867747666666666</v>
      </c>
      <c r="BK42" s="4">
        <v>45.696224000000001</v>
      </c>
      <c r="BL42" s="4">
        <v>43.872672000000001</v>
      </c>
      <c r="BM42" s="4">
        <v>43.872672000000001</v>
      </c>
      <c r="BN42" s="4">
        <v>44.464019</v>
      </c>
      <c r="BO42" s="4">
        <v>45.5501</v>
      </c>
      <c r="BP42" s="4">
        <v>45.892988057964011</v>
      </c>
      <c r="BQ42" s="4">
        <v>43.503352</v>
      </c>
      <c r="BR42" s="4">
        <v>44.978766</v>
      </c>
      <c r="BS42" s="4">
        <v>44.722273999999999</v>
      </c>
      <c r="BT42" s="4">
        <v>45.696224000000001</v>
      </c>
      <c r="BU42" s="4">
        <v>42.383223000000001</v>
      </c>
      <c r="BV42" s="4">
        <v>42.195640666666669</v>
      </c>
      <c r="BW42" s="4">
        <v>45.211008</v>
      </c>
      <c r="BX42" s="4">
        <v>45.310991999999999</v>
      </c>
      <c r="BY42" s="4">
        <v>45.352800000000002</v>
      </c>
      <c r="BZ42" s="4">
        <v>42.656540999999997</v>
      </c>
      <c r="CA42" s="4">
        <v>42.000723000000001</v>
      </c>
      <c r="CB42" s="4">
        <v>42.152622000000001</v>
      </c>
      <c r="CC42" s="4">
        <v>41.945417999999997</v>
      </c>
      <c r="CD42" s="4">
        <v>47.069573676546</v>
      </c>
      <c r="CE42" s="4">
        <v>42.711838999999998</v>
      </c>
      <c r="CF42" s="4">
        <v>41.936217999999997</v>
      </c>
      <c r="CG42" s="4">
        <v>50.206144407620002</v>
      </c>
      <c r="CH42" s="4">
        <v>41.505173999999997</v>
      </c>
      <c r="CI42" s="4">
        <v>42.218611000000003</v>
      </c>
      <c r="CJ42" s="4">
        <v>42.084676333333334</v>
      </c>
      <c r="CK42" s="4">
        <v>43.900523999999997</v>
      </c>
      <c r="CL42" s="4">
        <v>46.195836</v>
      </c>
      <c r="CM42" s="4">
        <v>46.345106000000001</v>
      </c>
      <c r="CN42" s="4">
        <v>45.547262000000003</v>
      </c>
      <c r="CO42" s="4">
        <v>45.200938999999998</v>
      </c>
      <c r="CP42" s="4">
        <v>46.345184000000003</v>
      </c>
      <c r="CQ42" s="4">
        <v>43.787565000000001</v>
      </c>
      <c r="CR42" s="4">
        <v>43.872672000000001</v>
      </c>
      <c r="CS42" s="4">
        <v>42.961033999999998</v>
      </c>
      <c r="CT42" s="4">
        <v>45.585265</v>
      </c>
      <c r="CU42" s="4">
        <v>45.656222999999997</v>
      </c>
      <c r="CV42" s="4">
        <v>42.54705366666667</v>
      </c>
      <c r="CW42" s="4">
        <v>44.520060999999998</v>
      </c>
      <c r="CX42" s="4">
        <v>43.512041000000004</v>
      </c>
      <c r="CY42" s="4">
        <v>44.490571000000003</v>
      </c>
      <c r="CZ42" s="4">
        <v>42.254282000000003</v>
      </c>
      <c r="DA42" s="4">
        <v>42.254282000000003</v>
      </c>
      <c r="DB42" s="4">
        <v>42.860413000000001</v>
      </c>
      <c r="DC42" s="4">
        <v>46.148440000000001</v>
      </c>
      <c r="DD42" s="4">
        <v>46.497838000000002</v>
      </c>
      <c r="DE42" s="4">
        <v>41.978470999999999</v>
      </c>
      <c r="DF42" s="4">
        <v>41.158171000000003</v>
      </c>
      <c r="DG42" s="4">
        <v>41.058622999999997</v>
      </c>
      <c r="DH42" s="4">
        <v>39.852724148448004</v>
      </c>
      <c r="DI42" s="4">
        <v>43.538964999999997</v>
      </c>
      <c r="DJ42" s="4">
        <v>41.9848</v>
      </c>
      <c r="DK42" s="4">
        <v>41.923234000000001</v>
      </c>
      <c r="DL42" s="4">
        <v>39.463681999999999</v>
      </c>
      <c r="DM42" s="4">
        <v>50.098385827605007</v>
      </c>
      <c r="DN42" s="4">
        <v>46.679437</v>
      </c>
      <c r="DO42" s="4">
        <v>46.679526000000003</v>
      </c>
      <c r="DP42" s="4">
        <v>45.433790999999999</v>
      </c>
      <c r="DQ42" s="4">
        <v>45.533814</v>
      </c>
      <c r="DR42" s="4">
        <v>42.152622000000001</v>
      </c>
      <c r="DS42" s="4"/>
      <c r="DT42" s="4">
        <v>42.383223000000001</v>
      </c>
      <c r="DU42" s="4">
        <v>42.231549999999999</v>
      </c>
      <c r="DV42" s="4">
        <v>43.590659795472</v>
      </c>
      <c r="DW42" s="4">
        <v>41.716552999999998</v>
      </c>
      <c r="DX42" s="4">
        <v>41.845421000000002</v>
      </c>
      <c r="DY42" s="4">
        <v>41.926304000000002</v>
      </c>
      <c r="DZ42" s="4">
        <v>42.669533999999999</v>
      </c>
      <c r="EA42" s="4">
        <v>42.310741</v>
      </c>
      <c r="EB42" s="4">
        <v>42.077779999999997</v>
      </c>
      <c r="EC42" s="4">
        <v>43.165461999999998</v>
      </c>
      <c r="ED42" s="4">
        <v>43.003698</v>
      </c>
      <c r="EE42" s="4">
        <v>42.936312000000001</v>
      </c>
      <c r="EF42" s="4">
        <v>47.049251905323004</v>
      </c>
      <c r="EG42" s="4">
        <v>41.923290000000001</v>
      </c>
      <c r="EH42" s="4">
        <v>49.481783</v>
      </c>
      <c r="EI42" s="4">
        <v>42.840471999999998</v>
      </c>
      <c r="EJ42" s="4">
        <v>50.976083000000003</v>
      </c>
      <c r="EK42" s="4">
        <v>41.089595000000003</v>
      </c>
      <c r="EL42" s="4">
        <v>41.269263000000002</v>
      </c>
      <c r="EM42" s="4">
        <v>42.147087999999997</v>
      </c>
      <c r="EN42" s="4">
        <v>43.48001</v>
      </c>
      <c r="EO42" s="4">
        <v>44.464019</v>
      </c>
      <c r="EP42" s="4">
        <v>44.464019</v>
      </c>
      <c r="EQ42" s="4">
        <v>45.091339999999995</v>
      </c>
      <c r="ER42" s="4">
        <v>45.090791000000003</v>
      </c>
      <c r="ES42" s="4">
        <v>41.900641</v>
      </c>
      <c r="ET42" s="4">
        <v>41.900641</v>
      </c>
      <c r="EU42" s="4">
        <v>45.592474000000003</v>
      </c>
      <c r="EV42" s="4">
        <v>44.747174000000001</v>
      </c>
      <c r="EW42" s="4">
        <v>42.802809000000003</v>
      </c>
      <c r="EX42" s="4">
        <v>45.696224000000001</v>
      </c>
      <c r="EY42" s="4">
        <v>45.696224000000001</v>
      </c>
      <c r="EZ42" s="4">
        <v>46.337643999999997</v>
      </c>
      <c r="FA42" s="4">
        <v>41.106175333333333</v>
      </c>
      <c r="FB42" s="4">
        <v>45.200938999999998</v>
      </c>
      <c r="FC42" s="4">
        <v>50.138588612170004</v>
      </c>
      <c r="FD42" s="4">
        <v>38.207977</v>
      </c>
      <c r="FE42" s="4">
        <v>50.138588612170004</v>
      </c>
      <c r="FF42" s="4">
        <v>45.089499000000004</v>
      </c>
      <c r="FG42" s="4">
        <v>43.012545000000003</v>
      </c>
      <c r="FH42" s="4">
        <v>44.591664999999999</v>
      </c>
      <c r="FI42" s="4">
        <v>41.342480999999999</v>
      </c>
      <c r="FJ42" s="4">
        <v>42.944395</v>
      </c>
      <c r="FK42" s="4">
        <v>42.446874000000001</v>
      </c>
      <c r="FL42" s="4">
        <v>45.948320000000002</v>
      </c>
      <c r="FM42" s="4">
        <v>45.741439</v>
      </c>
      <c r="FN42" s="4">
        <v>45.643850999999998</v>
      </c>
      <c r="FO42" s="4">
        <v>42.944429999999997</v>
      </c>
      <c r="FP42" s="4">
        <v>42.780889000000002</v>
      </c>
      <c r="FQ42" s="4">
        <v>42.944416500000003</v>
      </c>
      <c r="FR42" s="4">
        <v>51.624842999999998</v>
      </c>
      <c r="FS42" s="4">
        <v>51.624842999999998</v>
      </c>
      <c r="FT42" s="4">
        <v>49.088061000000003</v>
      </c>
      <c r="FU42" s="4">
        <v>49.152681999999999</v>
      </c>
      <c r="FV42" s="4">
        <v>49.088099</v>
      </c>
      <c r="FW42" s="4">
        <v>48.600180000000002</v>
      </c>
      <c r="FX42" s="4">
        <v>41.715240999999999</v>
      </c>
      <c r="FY42" s="4">
        <v>47.295465999999998</v>
      </c>
      <c r="FZ42" s="4">
        <v>47.224739999999997</v>
      </c>
      <c r="GA42" s="4">
        <v>44.128149000000001</v>
      </c>
      <c r="GB42" s="4">
        <v>46.171874000000003</v>
      </c>
      <c r="GC42" s="4">
        <v>44.394655</v>
      </c>
      <c r="GD42" s="4">
        <v>42.857055000000003</v>
      </c>
      <c r="GE42" s="4">
        <v>42.759134500000002</v>
      </c>
      <c r="GF42" s="4">
        <v>42.603368000000003</v>
      </c>
      <c r="GG42" s="4">
        <v>40.421869000000001</v>
      </c>
      <c r="GH42" s="4">
        <v>40.469750000000005</v>
      </c>
      <c r="GI42" s="4">
        <v>40.586303999999998</v>
      </c>
      <c r="GJ42" s="4">
        <v>42.856256000000002</v>
      </c>
      <c r="GK42" s="4">
        <v>49.090297999999997</v>
      </c>
      <c r="GM42" s="3"/>
    </row>
    <row r="43" spans="2:195" x14ac:dyDescent="0.2">
      <c r="B43" s="1">
        <v>43436.83333333343</v>
      </c>
      <c r="C43" s="4">
        <v>37.490095499999995</v>
      </c>
      <c r="D43" s="4">
        <v>37.710825999999997</v>
      </c>
      <c r="E43" s="4">
        <v>37.674163</v>
      </c>
      <c r="F43" s="4">
        <v>37.619166</v>
      </c>
      <c r="G43" s="4">
        <v>39.587536</v>
      </c>
      <c r="H43" s="4">
        <v>41.536299</v>
      </c>
      <c r="I43" s="4">
        <v>42.155802000000001</v>
      </c>
      <c r="J43" s="4">
        <v>41.952455</v>
      </c>
      <c r="K43" s="4">
        <v>40.682730999999997</v>
      </c>
      <c r="L43" s="4">
        <v>39.113495</v>
      </c>
      <c r="M43" s="4">
        <v>42.069938999999998</v>
      </c>
      <c r="N43" s="4">
        <v>41.209375999999999</v>
      </c>
      <c r="O43" s="4">
        <v>41.795560999999999</v>
      </c>
      <c r="P43" s="4">
        <v>42.4572</v>
      </c>
      <c r="Q43" s="4">
        <v>40.935034000000002</v>
      </c>
      <c r="R43" s="4">
        <v>38.589882000000003</v>
      </c>
      <c r="S43" s="4">
        <v>38.657440999999999</v>
      </c>
      <c r="T43" s="4">
        <v>40.838437999999996</v>
      </c>
      <c r="U43" s="4">
        <v>39.469771000000001</v>
      </c>
      <c r="V43" s="4">
        <v>38.910285999999999</v>
      </c>
      <c r="W43" s="4">
        <v>38.993857500000004</v>
      </c>
      <c r="X43" s="4">
        <v>43.565114000000001</v>
      </c>
      <c r="Y43" s="4">
        <v>37.900787999999999</v>
      </c>
      <c r="Z43" s="4">
        <v>40.661715000000001</v>
      </c>
      <c r="AA43" s="4">
        <v>39.531239999999997</v>
      </c>
      <c r="AB43" s="4">
        <v>38.318624</v>
      </c>
      <c r="AC43" s="4">
        <v>40.89070925</v>
      </c>
      <c r="AD43" s="4">
        <v>41.095077000000003</v>
      </c>
      <c r="AE43" s="4">
        <v>37.991931000000001</v>
      </c>
      <c r="AF43" s="4">
        <v>42.711691999999999</v>
      </c>
      <c r="AG43" s="4">
        <v>40.943987999999997</v>
      </c>
      <c r="AH43" s="4">
        <v>38.275432666666667</v>
      </c>
      <c r="AI43" s="4">
        <v>38.376344000000003</v>
      </c>
      <c r="AJ43" s="4">
        <v>42.369168999999999</v>
      </c>
      <c r="AK43" s="4">
        <v>38.090702</v>
      </c>
      <c r="AL43" s="4">
        <v>38.008996000000003</v>
      </c>
      <c r="AM43" s="4">
        <v>41.910978999999998</v>
      </c>
      <c r="AN43" s="4">
        <v>41.222571000000002</v>
      </c>
      <c r="AO43" s="4">
        <v>41.797578999999999</v>
      </c>
      <c r="AP43" s="4">
        <v>39.636040999999999</v>
      </c>
      <c r="AQ43" s="4">
        <v>38.365945000000004</v>
      </c>
      <c r="AR43" s="4">
        <v>42.334927</v>
      </c>
      <c r="AS43" s="4">
        <v>38.719842</v>
      </c>
      <c r="AT43" s="4">
        <v>39.215757000000004</v>
      </c>
      <c r="AU43" s="4">
        <v>38.918776000000001</v>
      </c>
      <c r="AV43" s="4">
        <v>39.087100999999997</v>
      </c>
      <c r="AW43" s="4">
        <v>38.957363000000001</v>
      </c>
      <c r="AX43" s="4">
        <v>38.778167000000003</v>
      </c>
      <c r="AY43" s="4">
        <v>43.149737999999999</v>
      </c>
      <c r="AZ43" s="4">
        <v>42.706907999999999</v>
      </c>
      <c r="BA43" s="4">
        <v>43.149400999999997</v>
      </c>
      <c r="BB43" s="4">
        <v>43.149509999999999</v>
      </c>
      <c r="BC43" s="4">
        <v>36.778818999999999</v>
      </c>
      <c r="BD43" s="4">
        <v>40.730746000000003</v>
      </c>
      <c r="BE43" s="4">
        <v>40.602806000000001</v>
      </c>
      <c r="BF43" s="4">
        <v>42.504381000000002</v>
      </c>
      <c r="BG43" s="4">
        <v>37.964137999999998</v>
      </c>
      <c r="BH43" s="4">
        <v>37.964137999999998</v>
      </c>
      <c r="BI43" s="4">
        <v>40.421050000000001</v>
      </c>
      <c r="BJ43" s="4">
        <v>38.640957333333333</v>
      </c>
      <c r="BK43" s="4">
        <v>42.275126</v>
      </c>
      <c r="BL43" s="4">
        <v>40.440888000000001</v>
      </c>
      <c r="BM43" s="4">
        <v>40.440888000000001</v>
      </c>
      <c r="BN43" s="4">
        <v>40.847625999999998</v>
      </c>
      <c r="BO43" s="4">
        <v>41.994221000000003</v>
      </c>
      <c r="BP43" s="4">
        <v>42.408640041228004</v>
      </c>
      <c r="BQ43" s="4">
        <v>40.094461000000003</v>
      </c>
      <c r="BR43" s="4">
        <v>41.453496000000001</v>
      </c>
      <c r="BS43" s="4">
        <v>41.220264999999998</v>
      </c>
      <c r="BT43" s="4">
        <v>42.275126</v>
      </c>
      <c r="BU43" s="4">
        <v>39.087100999999997</v>
      </c>
      <c r="BV43" s="4">
        <v>38.913938999999999</v>
      </c>
      <c r="BW43" s="4">
        <v>42.547204000000001</v>
      </c>
      <c r="BX43" s="4">
        <v>41.946736999999999</v>
      </c>
      <c r="BY43" s="4">
        <v>42.000667999999997</v>
      </c>
      <c r="BZ43" s="4">
        <v>39.366458999999999</v>
      </c>
      <c r="CA43" s="4">
        <v>38.763733000000002</v>
      </c>
      <c r="CB43" s="4">
        <v>38.910285999999999</v>
      </c>
      <c r="CC43" s="4">
        <v>38.663631000000002</v>
      </c>
      <c r="CD43" s="4">
        <v>43.175134493254994</v>
      </c>
      <c r="CE43" s="4">
        <v>39.201388000000001</v>
      </c>
      <c r="CF43" s="4">
        <v>38.676538000000001</v>
      </c>
      <c r="CG43" s="4">
        <v>46.298737773272002</v>
      </c>
      <c r="CH43" s="4">
        <v>38.260849999999998</v>
      </c>
      <c r="CI43" s="4">
        <v>38.931359</v>
      </c>
      <c r="CJ43" s="4">
        <v>38.806691666666673</v>
      </c>
      <c r="CK43" s="4">
        <v>40.473700000000001</v>
      </c>
      <c r="CL43" s="4">
        <v>42.582590000000003</v>
      </c>
      <c r="CM43" s="4">
        <v>42.712527999999999</v>
      </c>
      <c r="CN43" s="4">
        <v>41.991988999999997</v>
      </c>
      <c r="CO43" s="4">
        <v>41.677698999999997</v>
      </c>
      <c r="CP43" s="4">
        <v>42.712598999999997</v>
      </c>
      <c r="CQ43" s="4">
        <v>40.366888000000003</v>
      </c>
      <c r="CR43" s="4">
        <v>40.440888000000001</v>
      </c>
      <c r="CS43" s="4">
        <v>39.610444000000001</v>
      </c>
      <c r="CT43" s="4">
        <v>41.968905999999997</v>
      </c>
      <c r="CU43" s="4">
        <v>42.034025</v>
      </c>
      <c r="CV43" s="4">
        <v>39.21576566666667</v>
      </c>
      <c r="CW43" s="4">
        <v>41.158804000000003</v>
      </c>
      <c r="CX43" s="4">
        <v>40.174993000000001</v>
      </c>
      <c r="CY43" s="4">
        <v>41.131838999999999</v>
      </c>
      <c r="CZ43" s="4">
        <v>38.957363000000001</v>
      </c>
      <c r="DA43" s="4">
        <v>38.957363000000001</v>
      </c>
      <c r="DB43" s="4">
        <v>39.538865000000001</v>
      </c>
      <c r="DC43" s="4">
        <v>42.545547999999997</v>
      </c>
      <c r="DD43" s="4">
        <v>42.866571999999998</v>
      </c>
      <c r="DE43" s="4">
        <v>38.707577000000001</v>
      </c>
      <c r="DF43" s="4">
        <v>37.774456999999998</v>
      </c>
      <c r="DG43" s="4">
        <v>37.678038999999998</v>
      </c>
      <c r="DH43" s="4">
        <v>36.660989388803998</v>
      </c>
      <c r="DI43" s="4">
        <v>40.175809000000001</v>
      </c>
      <c r="DJ43" s="4">
        <v>38.775998999999999</v>
      </c>
      <c r="DK43" s="4">
        <v>38.728537000000003</v>
      </c>
      <c r="DL43" s="4">
        <v>36.332912999999998</v>
      </c>
      <c r="DM43" s="4">
        <v>46.199365748238002</v>
      </c>
      <c r="DN43" s="4">
        <v>43.050552000000003</v>
      </c>
      <c r="DO43" s="4">
        <v>43.050634000000002</v>
      </c>
      <c r="DP43" s="4">
        <v>41.890315999999999</v>
      </c>
      <c r="DQ43" s="4">
        <v>41.981397999999999</v>
      </c>
      <c r="DR43" s="4">
        <v>38.910285999999999</v>
      </c>
      <c r="DS43" s="4"/>
      <c r="DT43" s="4">
        <v>39.087100999999997</v>
      </c>
      <c r="DU43" s="4">
        <v>38.948422000000001</v>
      </c>
      <c r="DV43" s="4">
        <v>40.201733425752003</v>
      </c>
      <c r="DW43" s="4">
        <v>38.312178000000003</v>
      </c>
      <c r="DX43" s="4">
        <v>38.423948000000003</v>
      </c>
      <c r="DY43" s="4">
        <v>38.602581999999998</v>
      </c>
      <c r="DZ43" s="4">
        <v>39.139144999999999</v>
      </c>
      <c r="EA43" s="4">
        <v>38.755356999999997</v>
      </c>
      <c r="EB43" s="4">
        <v>38.54936</v>
      </c>
      <c r="EC43" s="4">
        <v>39.825099000000002</v>
      </c>
      <c r="ED43" s="4">
        <v>39.675761000000001</v>
      </c>
      <c r="EE43" s="4">
        <v>39.613551999999999</v>
      </c>
      <c r="EF43" s="4">
        <v>43.423172470333</v>
      </c>
      <c r="EG43" s="4">
        <v>38.524763</v>
      </c>
      <c r="EH43" s="4">
        <v>45.820428</v>
      </c>
      <c r="EI43" s="4">
        <v>39.506220999999996</v>
      </c>
      <c r="EJ43" s="4">
        <v>47.202939000000001</v>
      </c>
      <c r="EK43" s="4">
        <v>37.759874000000003</v>
      </c>
      <c r="EL43" s="4">
        <v>37.940159000000001</v>
      </c>
      <c r="EM43" s="4">
        <v>38.803424</v>
      </c>
      <c r="EN43" s="4">
        <v>40.113422</v>
      </c>
      <c r="EO43" s="4">
        <v>40.847625999999998</v>
      </c>
      <c r="EP43" s="4">
        <v>40.847625999999998</v>
      </c>
      <c r="EQ43" s="4">
        <v>41.576079</v>
      </c>
      <c r="ER43" s="4">
        <v>41.57602</v>
      </c>
      <c r="ES43" s="4">
        <v>38.578392999999998</v>
      </c>
      <c r="ET43" s="4">
        <v>38.578392999999998</v>
      </c>
      <c r="EU43" s="4">
        <v>41.982653999999997</v>
      </c>
      <c r="EV43" s="4">
        <v>41.244377999999998</v>
      </c>
      <c r="EW43" s="4">
        <v>39.504542000000001</v>
      </c>
      <c r="EX43" s="4">
        <v>42.275126</v>
      </c>
      <c r="EY43" s="4">
        <v>42.275126</v>
      </c>
      <c r="EZ43" s="4">
        <v>42.735605999999997</v>
      </c>
      <c r="FA43" s="4">
        <v>37.887523999999999</v>
      </c>
      <c r="FB43" s="4">
        <v>41.677698999999997</v>
      </c>
      <c r="FC43" s="4">
        <v>46.236439660252003</v>
      </c>
      <c r="FD43" s="4">
        <v>35.171380999999997</v>
      </c>
      <c r="FE43" s="4">
        <v>46.236439660252003</v>
      </c>
      <c r="FF43" s="4">
        <v>41.575882</v>
      </c>
      <c r="FG43" s="4">
        <v>39.646056000000002</v>
      </c>
      <c r="FH43" s="4">
        <v>41.167997</v>
      </c>
      <c r="FI43" s="4">
        <v>37.903888999999999</v>
      </c>
      <c r="FJ43" s="4">
        <v>39.599054000000002</v>
      </c>
      <c r="FK43" s="4">
        <v>39.137891000000003</v>
      </c>
      <c r="FL43" s="4">
        <v>42.379089999999998</v>
      </c>
      <c r="FM43" s="4">
        <v>42.184185999999997</v>
      </c>
      <c r="FN43" s="4">
        <v>42.091610000000003</v>
      </c>
      <c r="FO43" s="4">
        <v>39.599086999999997</v>
      </c>
      <c r="FP43" s="4">
        <v>39.449706999999997</v>
      </c>
      <c r="FQ43" s="4">
        <v>39.5990745</v>
      </c>
      <c r="FR43" s="4">
        <v>47.745567999999999</v>
      </c>
      <c r="FS43" s="4">
        <v>47.745567999999999</v>
      </c>
      <c r="FT43" s="4">
        <v>45.472152000000001</v>
      </c>
      <c r="FU43" s="4">
        <v>45.531900999999998</v>
      </c>
      <c r="FV43" s="4">
        <v>45.472186999999998</v>
      </c>
      <c r="FW43" s="4">
        <v>45.020682000000001</v>
      </c>
      <c r="FX43" s="4">
        <v>38.357548999999999</v>
      </c>
      <c r="FY43" s="4">
        <v>43.611939999999997</v>
      </c>
      <c r="FZ43" s="4">
        <v>43.550542999999998</v>
      </c>
      <c r="GA43" s="4">
        <v>40.567691000000003</v>
      </c>
      <c r="GB43" s="4">
        <v>42.598897000000001</v>
      </c>
      <c r="GC43" s="4">
        <v>41.043083000000003</v>
      </c>
      <c r="GD43" s="4">
        <v>39.525239999999997</v>
      </c>
      <c r="GE43" s="4">
        <v>39.435592499999998</v>
      </c>
      <c r="GF43" s="4">
        <v>39.191338999999999</v>
      </c>
      <c r="GG43" s="4">
        <v>37.191423</v>
      </c>
      <c r="GH43" s="4">
        <v>37.0873755</v>
      </c>
      <c r="GI43" s="4">
        <v>37.196561000000003</v>
      </c>
      <c r="GJ43" s="4">
        <v>39.529338000000003</v>
      </c>
      <c r="GK43" s="4">
        <v>45.474207</v>
      </c>
      <c r="GM43" s="3"/>
    </row>
    <row r="44" spans="2:195" x14ac:dyDescent="0.2">
      <c r="B44" s="1">
        <v>43436.854166666766</v>
      </c>
      <c r="C44" s="4">
        <v>33.495070999999996</v>
      </c>
      <c r="D44" s="4">
        <v>33.690897999999997</v>
      </c>
      <c r="E44" s="4">
        <v>33.658990000000003</v>
      </c>
      <c r="F44" s="4">
        <v>33.611127000000003</v>
      </c>
      <c r="G44" s="4">
        <v>36.058498999999998</v>
      </c>
      <c r="H44" s="4">
        <v>38.069485</v>
      </c>
      <c r="I44" s="4">
        <v>38.598444999999998</v>
      </c>
      <c r="J44" s="4">
        <v>38.422097999999998</v>
      </c>
      <c r="K44" s="4">
        <v>37.076982999999998</v>
      </c>
      <c r="L44" s="4">
        <v>34.973483000000002</v>
      </c>
      <c r="M44" s="4">
        <v>38.469662</v>
      </c>
      <c r="N44" s="4">
        <v>37.701340999999999</v>
      </c>
      <c r="O44" s="4">
        <v>37.724508</v>
      </c>
      <c r="P44" s="4">
        <v>38.87659</v>
      </c>
      <c r="Q44" s="4">
        <v>37.404594000000003</v>
      </c>
      <c r="R44" s="4">
        <v>34.458579499999999</v>
      </c>
      <c r="S44" s="4">
        <v>34.542572999999997</v>
      </c>
      <c r="T44" s="4">
        <v>36.902828</v>
      </c>
      <c r="U44" s="4">
        <v>35.966577999999998</v>
      </c>
      <c r="V44" s="4">
        <v>35.529533999999998</v>
      </c>
      <c r="W44" s="4">
        <v>35.535703499999997</v>
      </c>
      <c r="X44" s="4">
        <v>39.819715000000002</v>
      </c>
      <c r="Y44" s="4">
        <v>34.597158999999998</v>
      </c>
      <c r="Z44" s="4">
        <v>37.059356999999999</v>
      </c>
      <c r="AA44" s="4">
        <v>36.005538999999999</v>
      </c>
      <c r="AB44" s="4">
        <v>34.170689000000003</v>
      </c>
      <c r="AC44" s="4">
        <v>36.789209499999998</v>
      </c>
      <c r="AD44" s="4">
        <v>37.023263</v>
      </c>
      <c r="AE44" s="4">
        <v>34.085650000000001</v>
      </c>
      <c r="AF44" s="4">
        <v>39.084496000000001</v>
      </c>
      <c r="AG44" s="4">
        <v>37.000300000000003</v>
      </c>
      <c r="AH44" s="4">
        <v>35.036619333333334</v>
      </c>
      <c r="AI44" s="4">
        <v>35.108173999999998</v>
      </c>
      <c r="AJ44" s="4">
        <v>38.739704000000003</v>
      </c>
      <c r="AK44" s="4">
        <v>34.200521000000002</v>
      </c>
      <c r="AL44" s="4">
        <v>33.266832000000001</v>
      </c>
      <c r="AM44" s="4">
        <v>38.218876999999999</v>
      </c>
      <c r="AN44" s="4">
        <v>37.531494000000002</v>
      </c>
      <c r="AO44" s="4">
        <v>38.185803</v>
      </c>
      <c r="AP44" s="4">
        <v>36.104799999999997</v>
      </c>
      <c r="AQ44" s="4">
        <v>34.971961999999998</v>
      </c>
      <c r="AR44" s="4">
        <v>38.273729000000003</v>
      </c>
      <c r="AS44" s="4">
        <v>35.308337999999999</v>
      </c>
      <c r="AT44" s="4">
        <v>35.735908999999999</v>
      </c>
      <c r="AU44" s="4">
        <v>35.483384999999998</v>
      </c>
      <c r="AV44" s="4">
        <v>35.639527000000001</v>
      </c>
      <c r="AW44" s="4">
        <v>35.517195999999998</v>
      </c>
      <c r="AX44" s="4">
        <v>35.360250500000006</v>
      </c>
      <c r="AY44" s="4">
        <v>39.401572000000002</v>
      </c>
      <c r="AZ44" s="4">
        <v>39.034373000000002</v>
      </c>
      <c r="BA44" s="4">
        <v>39.401268999999999</v>
      </c>
      <c r="BB44" s="4">
        <v>39.401367999999998</v>
      </c>
      <c r="BC44" s="4">
        <v>33.455523999999997</v>
      </c>
      <c r="BD44" s="4">
        <v>36.944746000000002</v>
      </c>
      <c r="BE44" s="4">
        <v>36.850810000000003</v>
      </c>
      <c r="BF44" s="4">
        <v>38.83605</v>
      </c>
      <c r="BG44" s="4">
        <v>34.062333000000002</v>
      </c>
      <c r="BH44" s="4">
        <v>34.062333000000002</v>
      </c>
      <c r="BI44" s="4">
        <v>36.951355999999997</v>
      </c>
      <c r="BJ44" s="4">
        <v>35.216382333333335</v>
      </c>
      <c r="BK44" s="4">
        <v>38.226854000000003</v>
      </c>
      <c r="BL44" s="4">
        <v>36.870457999999999</v>
      </c>
      <c r="BM44" s="4">
        <v>36.870457999999999</v>
      </c>
      <c r="BN44" s="4">
        <v>36.428493000000003</v>
      </c>
      <c r="BO44" s="4">
        <v>38.411687000000001</v>
      </c>
      <c r="BP44" s="4">
        <v>38.206674578532002</v>
      </c>
      <c r="BQ44" s="4">
        <v>36.554136</v>
      </c>
      <c r="BR44" s="4">
        <v>37.866064000000001</v>
      </c>
      <c r="BS44" s="4">
        <v>37.659996</v>
      </c>
      <c r="BT44" s="4">
        <v>38.226854000000003</v>
      </c>
      <c r="BU44" s="4">
        <v>35.639527000000001</v>
      </c>
      <c r="BV44" s="4">
        <v>35.486261666666671</v>
      </c>
      <c r="BW44" s="4">
        <v>38.525744000000003</v>
      </c>
      <c r="BX44" s="4">
        <v>37.969746000000001</v>
      </c>
      <c r="BY44" s="4">
        <v>38.018154000000003</v>
      </c>
      <c r="BZ44" s="4">
        <v>35.753889000000001</v>
      </c>
      <c r="CA44" s="4">
        <v>35.309004000000002</v>
      </c>
      <c r="CB44" s="4">
        <v>35.529533999999998</v>
      </c>
      <c r="CC44" s="4">
        <v>35.275652000000001</v>
      </c>
      <c r="CD44" s="4">
        <v>38.920012903009997</v>
      </c>
      <c r="CE44" s="4">
        <v>34.910735000000003</v>
      </c>
      <c r="CF44" s="4">
        <v>35.249597999999999</v>
      </c>
      <c r="CG44" s="4">
        <v>42.318322476820001</v>
      </c>
      <c r="CH44" s="4">
        <v>34.903477000000002</v>
      </c>
      <c r="CI44" s="4">
        <v>35.540191999999998</v>
      </c>
      <c r="CJ44" s="4">
        <v>35.443866666666672</v>
      </c>
      <c r="CK44" s="4">
        <v>36.918458999999999</v>
      </c>
      <c r="CL44" s="4">
        <v>38.961229000000003</v>
      </c>
      <c r="CM44" s="4">
        <v>39.084981999999997</v>
      </c>
      <c r="CN44" s="4">
        <v>38.409410999999999</v>
      </c>
      <c r="CO44" s="4">
        <v>38.107084</v>
      </c>
      <c r="CP44" s="4">
        <v>39.085045999999998</v>
      </c>
      <c r="CQ44" s="4">
        <v>36.802155999999997</v>
      </c>
      <c r="CR44" s="4">
        <v>36.870457999999999</v>
      </c>
      <c r="CS44" s="4">
        <v>36.080222999999997</v>
      </c>
      <c r="CT44" s="4">
        <v>38.370528999999998</v>
      </c>
      <c r="CU44" s="4">
        <v>38.426032999999997</v>
      </c>
      <c r="CV44" s="4">
        <v>35.735916000000003</v>
      </c>
      <c r="CW44" s="4">
        <v>37.326251999999997</v>
      </c>
      <c r="CX44" s="4">
        <v>36.326219999999999</v>
      </c>
      <c r="CY44" s="4">
        <v>37.301513999999997</v>
      </c>
      <c r="CZ44" s="4">
        <v>35.517195999999998</v>
      </c>
      <c r="DA44" s="4">
        <v>35.517195999999998</v>
      </c>
      <c r="DB44" s="4">
        <v>35.962280999999997</v>
      </c>
      <c r="DC44" s="4">
        <v>38.900861999999996</v>
      </c>
      <c r="DD44" s="4">
        <v>39.181100000000001</v>
      </c>
      <c r="DE44" s="4">
        <v>35.428825000000003</v>
      </c>
      <c r="DF44" s="4">
        <v>33.956024999999997</v>
      </c>
      <c r="DG44" s="4">
        <v>33.877856000000001</v>
      </c>
      <c r="DH44" s="4">
        <v>32.817266962391997</v>
      </c>
      <c r="DI44" s="4">
        <v>36.734611000000001</v>
      </c>
      <c r="DJ44" s="4">
        <v>35.451625999999997</v>
      </c>
      <c r="DK44" s="4">
        <v>35.41704</v>
      </c>
      <c r="DL44" s="4">
        <v>33.441997000000001</v>
      </c>
      <c r="DM44" s="4">
        <v>42.227493706905001</v>
      </c>
      <c r="DN44" s="4">
        <v>39.351277000000003</v>
      </c>
      <c r="DO44" s="4">
        <v>39.351351000000001</v>
      </c>
      <c r="DP44" s="4">
        <v>38.312457000000002</v>
      </c>
      <c r="DQ44" s="4">
        <v>38.398626</v>
      </c>
      <c r="DR44" s="4">
        <v>35.529533999999998</v>
      </c>
      <c r="DS44" s="4"/>
      <c r="DT44" s="4">
        <v>35.639527000000001</v>
      </c>
      <c r="DU44" s="4">
        <v>35.515137000000003</v>
      </c>
      <c r="DV44" s="4">
        <v>36.616277126448004</v>
      </c>
      <c r="DW44" s="4">
        <v>34.392341999999999</v>
      </c>
      <c r="DX44" s="4">
        <v>34.458308000000002</v>
      </c>
      <c r="DY44" s="4">
        <v>35.056846</v>
      </c>
      <c r="DZ44" s="4">
        <v>35.281790000000001</v>
      </c>
      <c r="EA44" s="4">
        <v>34.421522000000003</v>
      </c>
      <c r="EB44" s="4">
        <v>34.252544999999998</v>
      </c>
      <c r="EC44" s="4">
        <v>35.990265000000001</v>
      </c>
      <c r="ED44" s="4">
        <v>35.897401000000002</v>
      </c>
      <c r="EE44" s="4">
        <v>35.858713000000002</v>
      </c>
      <c r="EF44" s="4">
        <v>39.553181589804005</v>
      </c>
      <c r="EG44" s="4">
        <v>34.388337</v>
      </c>
      <c r="EH44" s="4">
        <v>41.322082999999999</v>
      </c>
      <c r="EI44" s="4">
        <v>35.993785000000003</v>
      </c>
      <c r="EJ44" s="4">
        <v>42.566746000000002</v>
      </c>
      <c r="EK44" s="4">
        <v>34.428303</v>
      </c>
      <c r="EL44" s="4">
        <v>34.598788999999996</v>
      </c>
      <c r="EM44" s="4">
        <v>35.223489999999998</v>
      </c>
      <c r="EN44" s="4">
        <v>36.680470999999997</v>
      </c>
      <c r="EO44" s="4">
        <v>36.428493000000003</v>
      </c>
      <c r="EP44" s="4">
        <v>36.428493000000003</v>
      </c>
      <c r="EQ44" s="4">
        <v>38.012183499999999</v>
      </c>
      <c r="ER44" s="4">
        <v>38.012093</v>
      </c>
      <c r="ES44" s="4">
        <v>35.456738999999999</v>
      </c>
      <c r="ET44" s="4">
        <v>35.456738999999999</v>
      </c>
      <c r="EU44" s="4">
        <v>38.385133000000003</v>
      </c>
      <c r="EV44" s="4">
        <v>37.683101000000001</v>
      </c>
      <c r="EW44" s="4">
        <v>35.743378999999997</v>
      </c>
      <c r="EX44" s="4">
        <v>38.226854000000003</v>
      </c>
      <c r="EY44" s="4">
        <v>38.226854000000003</v>
      </c>
      <c r="EZ44" s="4">
        <v>39.065474000000002</v>
      </c>
      <c r="FA44" s="4">
        <v>34.585422666666666</v>
      </c>
      <c r="FB44" s="4">
        <v>38.107084</v>
      </c>
      <c r="FC44" s="4">
        <v>42.261380284369999</v>
      </c>
      <c r="FD44" s="4">
        <v>32.401049</v>
      </c>
      <c r="FE44" s="4">
        <v>42.261380284369999</v>
      </c>
      <c r="FF44" s="4">
        <v>38.011879999999998</v>
      </c>
      <c r="FG44" s="4">
        <v>36.104801999999999</v>
      </c>
      <c r="FH44" s="4">
        <v>37.581415999999997</v>
      </c>
      <c r="FI44" s="4">
        <v>33.804285999999998</v>
      </c>
      <c r="FJ44" s="4">
        <v>36.072451999999998</v>
      </c>
      <c r="FK44" s="4">
        <v>35.814695</v>
      </c>
      <c r="FL44" s="4">
        <v>38.757854999999999</v>
      </c>
      <c r="FM44" s="4">
        <v>38.573937999999998</v>
      </c>
      <c r="FN44" s="4">
        <v>38.490985000000002</v>
      </c>
      <c r="FO44" s="4">
        <v>36.072481000000003</v>
      </c>
      <c r="FP44" s="4">
        <v>35.937617000000003</v>
      </c>
      <c r="FQ44" s="4">
        <v>36.072470500000001</v>
      </c>
      <c r="FR44" s="4">
        <v>42.958240000000004</v>
      </c>
      <c r="FS44" s="4">
        <v>42.958240000000004</v>
      </c>
      <c r="FT44" s="4">
        <v>41.010370999999999</v>
      </c>
      <c r="FU44" s="4">
        <v>41.063445999999999</v>
      </c>
      <c r="FV44" s="4">
        <v>41.010402999999997</v>
      </c>
      <c r="FW44" s="4">
        <v>40.610911999999999</v>
      </c>
      <c r="FX44" s="4">
        <v>34.277653000000001</v>
      </c>
      <c r="FY44" s="4">
        <v>39.853152999999999</v>
      </c>
      <c r="FZ44" s="4">
        <v>39.797573</v>
      </c>
      <c r="GA44" s="4">
        <v>36.322094</v>
      </c>
      <c r="GB44" s="4">
        <v>38.991061000000002</v>
      </c>
      <c r="GC44" s="4">
        <v>37.226945999999998</v>
      </c>
      <c r="GD44" s="4">
        <v>36.003214999999997</v>
      </c>
      <c r="GE44" s="4">
        <v>35.922414500000002</v>
      </c>
      <c r="GF44" s="4">
        <v>35.082321999999998</v>
      </c>
      <c r="GG44" s="4">
        <v>33.823690999999997</v>
      </c>
      <c r="GH44" s="4">
        <v>33.087487999999993</v>
      </c>
      <c r="GI44" s="4">
        <v>33.183219000000001</v>
      </c>
      <c r="GJ44" s="4">
        <v>36.001969000000003</v>
      </c>
      <c r="GK44" s="4">
        <v>41.012216000000002</v>
      </c>
      <c r="GM44" s="3"/>
    </row>
    <row r="45" spans="2:195" x14ac:dyDescent="0.2">
      <c r="B45" s="1">
        <v>43436.875000000102</v>
      </c>
      <c r="C45" s="4">
        <v>33.174783000000005</v>
      </c>
      <c r="D45" s="4">
        <v>33.366140999999999</v>
      </c>
      <c r="E45" s="4">
        <v>33.335563</v>
      </c>
      <c r="F45" s="4">
        <v>33.289695000000002</v>
      </c>
      <c r="G45" s="4">
        <v>35.931832999999997</v>
      </c>
      <c r="H45" s="4">
        <v>38.033765000000002</v>
      </c>
      <c r="I45" s="4">
        <v>38.555807000000001</v>
      </c>
      <c r="J45" s="4">
        <v>38.382736000000001</v>
      </c>
      <c r="K45" s="4">
        <v>36.977769000000002</v>
      </c>
      <c r="L45" s="4">
        <v>34.592767000000002</v>
      </c>
      <c r="M45" s="4">
        <v>38.401592999999998</v>
      </c>
      <c r="N45" s="4">
        <v>37.622881999999997</v>
      </c>
      <c r="O45" s="4">
        <v>37.336351000000001</v>
      </c>
      <c r="P45" s="4">
        <v>38.800063000000002</v>
      </c>
      <c r="Q45" s="4">
        <v>37.348348999999999</v>
      </c>
      <c r="R45" s="4">
        <v>35.017038499999998</v>
      </c>
      <c r="S45" s="4">
        <v>35.066732999999999</v>
      </c>
      <c r="T45" s="4">
        <v>36.580095</v>
      </c>
      <c r="U45" s="4">
        <v>35.822279999999999</v>
      </c>
      <c r="V45" s="4">
        <v>35.382711</v>
      </c>
      <c r="W45" s="4">
        <v>35.402836000000001</v>
      </c>
      <c r="X45" s="4">
        <v>39.756430000000002</v>
      </c>
      <c r="Y45" s="4">
        <v>34.632586000000003</v>
      </c>
      <c r="Z45" s="4">
        <v>36.971908999999997</v>
      </c>
      <c r="AA45" s="4">
        <v>35.869242</v>
      </c>
      <c r="AB45" s="4">
        <v>33.965273000000003</v>
      </c>
      <c r="AC45" s="4">
        <v>36.446603500000002</v>
      </c>
      <c r="AD45" s="4">
        <v>36.681851999999999</v>
      </c>
      <c r="AE45" s="4">
        <v>33.887320000000003</v>
      </c>
      <c r="AF45" s="4">
        <v>39.014516</v>
      </c>
      <c r="AG45" s="4">
        <v>36.676451999999998</v>
      </c>
      <c r="AH45" s="4">
        <v>35.136625333333335</v>
      </c>
      <c r="AI45" s="4">
        <v>35.188068999999999</v>
      </c>
      <c r="AJ45" s="4">
        <v>38.704130999999997</v>
      </c>
      <c r="AK45" s="4">
        <v>33.927160999999998</v>
      </c>
      <c r="AL45" s="4">
        <v>32.762126000000002</v>
      </c>
      <c r="AM45" s="4">
        <v>38.117102000000003</v>
      </c>
      <c r="AN45" s="4">
        <v>37.403771999999996</v>
      </c>
      <c r="AO45" s="4">
        <v>38.113799999999998</v>
      </c>
      <c r="AP45" s="4">
        <v>35.960135999999999</v>
      </c>
      <c r="AQ45" s="4">
        <v>34.931538000000003</v>
      </c>
      <c r="AR45" s="4">
        <v>37.915754999999997</v>
      </c>
      <c r="AS45" s="4">
        <v>35.198137500000001</v>
      </c>
      <c r="AT45" s="4">
        <v>35.621299999999998</v>
      </c>
      <c r="AU45" s="4">
        <v>35.371751000000003</v>
      </c>
      <c r="AV45" s="4">
        <v>35.527386999999997</v>
      </c>
      <c r="AW45" s="4">
        <v>35.405150999999996</v>
      </c>
      <c r="AX45" s="4">
        <v>35.250184249999997</v>
      </c>
      <c r="AY45" s="4">
        <v>39.319560000000003</v>
      </c>
      <c r="AZ45" s="4">
        <v>38.978842</v>
      </c>
      <c r="BA45" s="4">
        <v>39.31926</v>
      </c>
      <c r="BB45" s="4">
        <v>39.319356999999997</v>
      </c>
      <c r="BC45" s="4">
        <v>33.382680000000001</v>
      </c>
      <c r="BD45" s="4">
        <v>36.729658999999998</v>
      </c>
      <c r="BE45" s="4">
        <v>36.633293999999999</v>
      </c>
      <c r="BF45" s="4">
        <v>38.780642999999998</v>
      </c>
      <c r="BG45" s="4">
        <v>33.864826000000001</v>
      </c>
      <c r="BH45" s="4">
        <v>33.864826000000001</v>
      </c>
      <c r="BI45" s="4">
        <v>36.955412000000003</v>
      </c>
      <c r="BJ45" s="4">
        <v>34.888399166666666</v>
      </c>
      <c r="BK45" s="4">
        <v>37.870736999999998</v>
      </c>
      <c r="BL45" s="4">
        <v>36.800918000000003</v>
      </c>
      <c r="BM45" s="4">
        <v>36.800918000000003</v>
      </c>
      <c r="BN45" s="4">
        <v>35.999464000000003</v>
      </c>
      <c r="BO45" s="4">
        <v>38.365769</v>
      </c>
      <c r="BP45" s="4">
        <v>37.854350717328003</v>
      </c>
      <c r="BQ45" s="4">
        <v>36.485337000000001</v>
      </c>
      <c r="BR45" s="4">
        <v>37.793185999999999</v>
      </c>
      <c r="BS45" s="4">
        <v>37.595903999999997</v>
      </c>
      <c r="BT45" s="4">
        <v>37.870736999999998</v>
      </c>
      <c r="BU45" s="4">
        <v>35.527386999999997</v>
      </c>
      <c r="BV45" s="4">
        <v>35.376287666666663</v>
      </c>
      <c r="BW45" s="4">
        <v>37.577443000000002</v>
      </c>
      <c r="BX45" s="4">
        <v>37.623868000000002</v>
      </c>
      <c r="BY45" s="4">
        <v>37.659064999999998</v>
      </c>
      <c r="BZ45" s="4">
        <v>35.624588000000003</v>
      </c>
      <c r="CA45" s="4">
        <v>34.985661</v>
      </c>
      <c r="CB45" s="4">
        <v>35.382711</v>
      </c>
      <c r="CC45" s="4">
        <v>35.279770999999997</v>
      </c>
      <c r="CD45" s="4">
        <v>38.756233928199002</v>
      </c>
      <c r="CE45" s="4">
        <v>34.584826</v>
      </c>
      <c r="CF45" s="4">
        <v>35.156705000000002</v>
      </c>
      <c r="CG45" s="4">
        <v>42.251066469640001</v>
      </c>
      <c r="CH45" s="4">
        <v>34.896000000000001</v>
      </c>
      <c r="CI45" s="4">
        <v>35.34451</v>
      </c>
      <c r="CJ45" s="4">
        <v>35.233563999999994</v>
      </c>
      <c r="CK45" s="4">
        <v>36.861007000000001</v>
      </c>
      <c r="CL45" s="4">
        <v>38.897674000000002</v>
      </c>
      <c r="CM45" s="4">
        <v>39.014915999999999</v>
      </c>
      <c r="CN45" s="4">
        <v>38.363455000000002</v>
      </c>
      <c r="CO45" s="4">
        <v>38.067250999999999</v>
      </c>
      <c r="CP45" s="4">
        <v>39.014980000000001</v>
      </c>
      <c r="CQ45" s="4">
        <v>36.736679000000002</v>
      </c>
      <c r="CR45" s="4">
        <v>36.800918000000003</v>
      </c>
      <c r="CS45" s="4">
        <v>35.938575</v>
      </c>
      <c r="CT45" s="4">
        <v>38.277740000000001</v>
      </c>
      <c r="CU45" s="4">
        <v>38.329765999999999</v>
      </c>
      <c r="CV45" s="4">
        <v>35.621306666666669</v>
      </c>
      <c r="CW45" s="4">
        <v>37.063949999999998</v>
      </c>
      <c r="CX45" s="4">
        <v>36.012095000000002</v>
      </c>
      <c r="CY45" s="4">
        <v>37.042195</v>
      </c>
      <c r="CZ45" s="4">
        <v>35.405150999999996</v>
      </c>
      <c r="DA45" s="4">
        <v>35.405150999999996</v>
      </c>
      <c r="DB45" s="4">
        <v>35.827817000000003</v>
      </c>
      <c r="DC45" s="4">
        <v>38.839438999999999</v>
      </c>
      <c r="DD45" s="4">
        <v>39.111834999999999</v>
      </c>
      <c r="DE45" s="4">
        <v>35.428345999999998</v>
      </c>
      <c r="DF45" s="4">
        <v>33.418976000000001</v>
      </c>
      <c r="DG45" s="4">
        <v>33.278605499999998</v>
      </c>
      <c r="DH45" s="4">
        <v>32.572835664719996</v>
      </c>
      <c r="DI45" s="4">
        <v>36.746025000000003</v>
      </c>
      <c r="DJ45" s="4">
        <v>35.304152999999999</v>
      </c>
      <c r="DK45" s="4">
        <v>35.264744</v>
      </c>
      <c r="DL45" s="4">
        <v>33.421719000000003</v>
      </c>
      <c r="DM45" s="4">
        <v>42.160382052810007</v>
      </c>
      <c r="DN45" s="4">
        <v>39.326990000000002</v>
      </c>
      <c r="DO45" s="4">
        <v>39.327063000000003</v>
      </c>
      <c r="DP45" s="4">
        <v>38.268928000000002</v>
      </c>
      <c r="DQ45" s="4">
        <v>38.352490000000003</v>
      </c>
      <c r="DR45" s="4">
        <v>35.382711</v>
      </c>
      <c r="DS45" s="4"/>
      <c r="DT45" s="4">
        <v>35.527386999999997</v>
      </c>
      <c r="DU45" s="4">
        <v>35.404046000000001</v>
      </c>
      <c r="DV45" s="4">
        <v>36.468616051175999</v>
      </c>
      <c r="DW45" s="4">
        <v>34.181182</v>
      </c>
      <c r="DX45" s="4">
        <v>34.254247999999997</v>
      </c>
      <c r="DY45" s="4">
        <v>34.960346999999999</v>
      </c>
      <c r="DZ45" s="4">
        <v>35.133321000000002</v>
      </c>
      <c r="EA45" s="4">
        <v>34.153956999999998</v>
      </c>
      <c r="EB45" s="4">
        <v>33.981830000000002</v>
      </c>
      <c r="EC45" s="4">
        <v>35.926509000000003</v>
      </c>
      <c r="ED45" s="4">
        <v>35.768194000000001</v>
      </c>
      <c r="EE45" s="4">
        <v>35.702238999999999</v>
      </c>
      <c r="EF45" s="4">
        <v>39.190972437860999</v>
      </c>
      <c r="EG45" s="4">
        <v>34.057262000000001</v>
      </c>
      <c r="EH45" s="4">
        <v>40.769627</v>
      </c>
      <c r="EI45" s="4">
        <v>35.862732000000001</v>
      </c>
      <c r="EJ45" s="4">
        <v>42.002338999999999</v>
      </c>
      <c r="EK45" s="4">
        <v>34.445895999999998</v>
      </c>
      <c r="EL45" s="4">
        <v>34.615774999999999</v>
      </c>
      <c r="EM45" s="4">
        <v>35.123730999999999</v>
      </c>
      <c r="EN45" s="4">
        <v>36.687080000000002</v>
      </c>
      <c r="EO45" s="4">
        <v>35.999464000000003</v>
      </c>
      <c r="EP45" s="4">
        <v>35.999464000000003</v>
      </c>
      <c r="EQ45" s="4">
        <v>37.97804275</v>
      </c>
      <c r="ER45" s="4">
        <v>37.977307000000003</v>
      </c>
      <c r="ES45" s="4">
        <v>35.418070999999998</v>
      </c>
      <c r="ET45" s="4">
        <v>35.418070999999998</v>
      </c>
      <c r="EU45" s="4">
        <v>38.2973</v>
      </c>
      <c r="EV45" s="4">
        <v>37.619619</v>
      </c>
      <c r="EW45" s="4">
        <v>35.438327999999998</v>
      </c>
      <c r="EX45" s="4">
        <v>37.870736999999998</v>
      </c>
      <c r="EY45" s="4">
        <v>37.870736999999998</v>
      </c>
      <c r="EZ45" s="4">
        <v>39.026114999999997</v>
      </c>
      <c r="FA45" s="4">
        <v>34.620999333333337</v>
      </c>
      <c r="FB45" s="4">
        <v>38.067250999999999</v>
      </c>
      <c r="FC45" s="4">
        <v>42.194214774740004</v>
      </c>
      <c r="FD45" s="4">
        <v>32.392771000000003</v>
      </c>
      <c r="FE45" s="4">
        <v>42.194214774740004</v>
      </c>
      <c r="FF45" s="4">
        <v>37.975577999999999</v>
      </c>
      <c r="FG45" s="4">
        <v>35.971589999999999</v>
      </c>
      <c r="FH45" s="4">
        <v>37.617832</v>
      </c>
      <c r="FI45" s="4">
        <v>33.639439000000003</v>
      </c>
      <c r="FJ45" s="4">
        <v>35.927998000000002</v>
      </c>
      <c r="FK45" s="4">
        <v>35.810568000000004</v>
      </c>
      <c r="FL45" s="4">
        <v>38.718722</v>
      </c>
      <c r="FM45" s="4">
        <v>38.539532000000001</v>
      </c>
      <c r="FN45" s="4">
        <v>38.457140000000003</v>
      </c>
      <c r="FO45" s="4">
        <v>35.928027</v>
      </c>
      <c r="FP45" s="4">
        <v>35.794277999999998</v>
      </c>
      <c r="FQ45" s="4">
        <v>35.928016499999998</v>
      </c>
      <c r="FR45" s="4">
        <v>42.086447999999997</v>
      </c>
      <c r="FS45" s="4">
        <v>42.086447999999997</v>
      </c>
      <c r="FT45" s="4">
        <v>40.454678999999999</v>
      </c>
      <c r="FU45" s="4">
        <v>40.507333000000003</v>
      </c>
      <c r="FV45" s="4">
        <v>40.454709999999999</v>
      </c>
      <c r="FW45" s="4">
        <v>40.055633</v>
      </c>
      <c r="FX45" s="4">
        <v>33.942283000000003</v>
      </c>
      <c r="FY45" s="4">
        <v>39.808053999999998</v>
      </c>
      <c r="FZ45" s="4">
        <v>39.757272999999998</v>
      </c>
      <c r="GA45" s="4">
        <v>35.847968000000002</v>
      </c>
      <c r="GB45" s="4">
        <v>38.944802000000003</v>
      </c>
      <c r="GC45" s="4">
        <v>36.973942000000001</v>
      </c>
      <c r="GD45" s="4">
        <v>35.860602</v>
      </c>
      <c r="GE45" s="4">
        <v>35.780405500000001</v>
      </c>
      <c r="GF45" s="4">
        <v>34.821019999999997</v>
      </c>
      <c r="GG45" s="4">
        <v>33.747816</v>
      </c>
      <c r="GH45" s="4">
        <v>32.926810000000003</v>
      </c>
      <c r="GI45" s="4">
        <v>33.021974</v>
      </c>
      <c r="GJ45" s="4">
        <v>35.864922</v>
      </c>
      <c r="GK45" s="4">
        <v>40.456508999999997</v>
      </c>
      <c r="GM45" s="3"/>
    </row>
    <row r="46" spans="2:195" x14ac:dyDescent="0.2">
      <c r="B46" s="1">
        <v>43436.895833333438</v>
      </c>
      <c r="C46" s="4">
        <v>33.158377999999999</v>
      </c>
      <c r="D46" s="4">
        <v>33.347844000000002</v>
      </c>
      <c r="E46" s="4">
        <v>33.318517999999997</v>
      </c>
      <c r="F46" s="4">
        <v>33.274527999999997</v>
      </c>
      <c r="G46" s="4">
        <v>36.009532999999998</v>
      </c>
      <c r="H46" s="4">
        <v>38.589303999999998</v>
      </c>
      <c r="I46" s="4">
        <v>38.875770000000003</v>
      </c>
      <c r="J46" s="4">
        <v>38.748674000000001</v>
      </c>
      <c r="K46" s="4">
        <v>37.142311999999997</v>
      </c>
      <c r="L46" s="4">
        <v>34.587294999999997</v>
      </c>
      <c r="M46" s="4">
        <v>38.470821999999998</v>
      </c>
      <c r="N46" s="4">
        <v>37.650680999999999</v>
      </c>
      <c r="O46" s="4">
        <v>37.446269000000001</v>
      </c>
      <c r="P46" s="4">
        <v>38.987260999999997</v>
      </c>
      <c r="Q46" s="4">
        <v>37.440897</v>
      </c>
      <c r="R46" s="4">
        <v>34.905379500000002</v>
      </c>
      <c r="S46" s="4">
        <v>34.963948000000002</v>
      </c>
      <c r="T46" s="4">
        <v>36.752656000000002</v>
      </c>
      <c r="U46" s="4">
        <v>35.889256000000003</v>
      </c>
      <c r="V46" s="4">
        <v>35.45543</v>
      </c>
      <c r="W46" s="4">
        <v>35.491922500000001</v>
      </c>
      <c r="X46" s="4">
        <v>39.910673000000003</v>
      </c>
      <c r="Y46" s="4">
        <v>34.858893999999999</v>
      </c>
      <c r="Z46" s="4">
        <v>37.136073000000003</v>
      </c>
      <c r="AA46" s="4">
        <v>35.939410000000002</v>
      </c>
      <c r="AB46" s="4">
        <v>34.074485000000003</v>
      </c>
      <c r="AC46" s="4">
        <v>36.580398000000002</v>
      </c>
      <c r="AD46" s="4">
        <v>36.817898999999997</v>
      </c>
      <c r="AE46" s="4">
        <v>34.105282000000003</v>
      </c>
      <c r="AF46" s="4">
        <v>39.197713</v>
      </c>
      <c r="AG46" s="4">
        <v>36.845536000000003</v>
      </c>
      <c r="AH46" s="4">
        <v>35.332895000000001</v>
      </c>
      <c r="AI46" s="4">
        <v>35.386389999999999</v>
      </c>
      <c r="AJ46" s="4">
        <v>38.851810999999998</v>
      </c>
      <c r="AK46" s="4">
        <v>34.279891999999997</v>
      </c>
      <c r="AL46" s="4">
        <v>32.604964000000002</v>
      </c>
      <c r="AM46" s="4">
        <v>38.154414000000003</v>
      </c>
      <c r="AN46" s="4">
        <v>37.398766999999999</v>
      </c>
      <c r="AO46" s="4">
        <v>38.186807000000002</v>
      </c>
      <c r="AP46" s="4">
        <v>36.024048999999998</v>
      </c>
      <c r="AQ46" s="4">
        <v>34.900337</v>
      </c>
      <c r="AR46" s="4">
        <v>37.984856999999998</v>
      </c>
      <c r="AS46" s="4">
        <v>35.271231999999998</v>
      </c>
      <c r="AT46" s="4">
        <v>35.702205999999997</v>
      </c>
      <c r="AU46" s="4">
        <v>35.448411999999998</v>
      </c>
      <c r="AV46" s="4">
        <v>35.607872</v>
      </c>
      <c r="AW46" s="4">
        <v>35.482339000000003</v>
      </c>
      <c r="AX46" s="4">
        <v>35.325010750000004</v>
      </c>
      <c r="AY46" s="4">
        <v>39.407220000000002</v>
      </c>
      <c r="AZ46" s="4">
        <v>39.098723999999997</v>
      </c>
      <c r="BA46" s="4">
        <v>39.406917</v>
      </c>
      <c r="BB46" s="4">
        <v>39.407015000000001</v>
      </c>
      <c r="BC46" s="4">
        <v>33.525885000000002</v>
      </c>
      <c r="BD46" s="4">
        <v>36.813524999999998</v>
      </c>
      <c r="BE46" s="4">
        <v>36.709603999999999</v>
      </c>
      <c r="BF46" s="4">
        <v>38.901508999999997</v>
      </c>
      <c r="BG46" s="4">
        <v>34.084994000000002</v>
      </c>
      <c r="BH46" s="4">
        <v>34.084994000000002</v>
      </c>
      <c r="BI46" s="4">
        <v>37.123213</v>
      </c>
      <c r="BJ46" s="4">
        <v>35.030002000000003</v>
      </c>
      <c r="BK46" s="4">
        <v>37.939067000000001</v>
      </c>
      <c r="BL46" s="4">
        <v>36.969838000000003</v>
      </c>
      <c r="BM46" s="4">
        <v>36.969838000000003</v>
      </c>
      <c r="BN46" s="4">
        <v>35.876117999999998</v>
      </c>
      <c r="BO46" s="4">
        <v>38.523480999999997</v>
      </c>
      <c r="BP46" s="4">
        <v>37.994746323636001</v>
      </c>
      <c r="BQ46" s="4">
        <v>36.631258000000003</v>
      </c>
      <c r="BR46" s="4">
        <v>37.870809000000001</v>
      </c>
      <c r="BS46" s="4">
        <v>37.680590000000002</v>
      </c>
      <c r="BT46" s="4">
        <v>37.939067000000001</v>
      </c>
      <c r="BU46" s="4">
        <v>35.607872</v>
      </c>
      <c r="BV46" s="4">
        <v>35.454568999999999</v>
      </c>
      <c r="BW46" s="4">
        <v>37.557962000000003</v>
      </c>
      <c r="BX46" s="4">
        <v>37.687947000000001</v>
      </c>
      <c r="BY46" s="4">
        <v>37.720618999999999</v>
      </c>
      <c r="BZ46" s="4">
        <v>35.666888999999998</v>
      </c>
      <c r="CA46" s="4">
        <v>35.13364</v>
      </c>
      <c r="CB46" s="4">
        <v>35.45543</v>
      </c>
      <c r="CC46" s="4">
        <v>35.486797000000003</v>
      </c>
      <c r="CD46" s="4">
        <v>39.165614626526995</v>
      </c>
      <c r="CE46" s="4">
        <v>34.605159</v>
      </c>
      <c r="CF46" s="4">
        <v>35.255279000000002</v>
      </c>
      <c r="CG46" s="4">
        <v>42.414987909404005</v>
      </c>
      <c r="CH46" s="4">
        <v>35.072631000000001</v>
      </c>
      <c r="CI46" s="4">
        <v>35.370694</v>
      </c>
      <c r="CJ46" s="4">
        <v>35.248140999999997</v>
      </c>
      <c r="CK46" s="4">
        <v>37.026955000000001</v>
      </c>
      <c r="CL46" s="4">
        <v>39.075837999999997</v>
      </c>
      <c r="CM46" s="4">
        <v>39.198233000000002</v>
      </c>
      <c r="CN46" s="4">
        <v>38.521442999999998</v>
      </c>
      <c r="CO46" s="4">
        <v>38.229019999999998</v>
      </c>
      <c r="CP46" s="4">
        <v>39.198296999999997</v>
      </c>
      <c r="CQ46" s="4">
        <v>36.903193999999999</v>
      </c>
      <c r="CR46" s="4">
        <v>36.969838000000003</v>
      </c>
      <c r="CS46" s="4">
        <v>36.006608999999997</v>
      </c>
      <c r="CT46" s="4">
        <v>38.315564999999999</v>
      </c>
      <c r="CU46" s="4">
        <v>38.363477000000003</v>
      </c>
      <c r="CV46" s="4">
        <v>35.702213666666665</v>
      </c>
      <c r="CW46" s="4">
        <v>37.142491999999997</v>
      </c>
      <c r="CX46" s="4">
        <v>36.247672000000001</v>
      </c>
      <c r="CY46" s="4">
        <v>37.120837999999999</v>
      </c>
      <c r="CZ46" s="4">
        <v>35.482339000000003</v>
      </c>
      <c r="DA46" s="4">
        <v>35.482339000000003</v>
      </c>
      <c r="DB46" s="4">
        <v>35.878666000000003</v>
      </c>
      <c r="DC46" s="4">
        <v>38.978504999999998</v>
      </c>
      <c r="DD46" s="4">
        <v>39.218521000000003</v>
      </c>
      <c r="DE46" s="4">
        <v>35.538859000000002</v>
      </c>
      <c r="DF46" s="4">
        <v>34.242353000000001</v>
      </c>
      <c r="DG46" s="4">
        <v>34.169592000000002</v>
      </c>
      <c r="DH46" s="4">
        <v>32.639563120908001</v>
      </c>
      <c r="DI46" s="4">
        <v>36.919238999999997</v>
      </c>
      <c r="DJ46" s="4">
        <v>35.374374000000003</v>
      </c>
      <c r="DK46" s="4">
        <v>35.335282999999997</v>
      </c>
      <c r="DL46" s="4">
        <v>33.362712000000002</v>
      </c>
      <c r="DM46" s="4">
        <v>42.323951664291002</v>
      </c>
      <c r="DN46" s="4">
        <v>39.439239999999998</v>
      </c>
      <c r="DO46" s="4">
        <v>39.439314000000003</v>
      </c>
      <c r="DP46" s="4">
        <v>38.427956999999999</v>
      </c>
      <c r="DQ46" s="4">
        <v>38.511774000000003</v>
      </c>
      <c r="DR46" s="4">
        <v>35.45543</v>
      </c>
      <c r="DS46" s="4"/>
      <c r="DT46" s="4">
        <v>35.607872</v>
      </c>
      <c r="DU46" s="4">
        <v>35.48312</v>
      </c>
      <c r="DV46" s="4">
        <v>36.531067064856003</v>
      </c>
      <c r="DW46" s="4">
        <v>34.424657000000003</v>
      </c>
      <c r="DX46" s="4">
        <v>34.444282999999999</v>
      </c>
      <c r="DY46" s="4">
        <v>35.104087999999997</v>
      </c>
      <c r="DZ46" s="4">
        <v>35.504432999999999</v>
      </c>
      <c r="EA46" s="4">
        <v>34.226542000000002</v>
      </c>
      <c r="EB46" s="4">
        <v>34.046646000000003</v>
      </c>
      <c r="EC46" s="4">
        <v>35.976337999999998</v>
      </c>
      <c r="ED46" s="4">
        <v>35.827813999999996</v>
      </c>
      <c r="EE46" s="4">
        <v>35.765940999999998</v>
      </c>
      <c r="EF46" s="4">
        <v>39.356738661640001</v>
      </c>
      <c r="EG46" s="4">
        <v>34.061</v>
      </c>
      <c r="EH46" s="4">
        <v>40.737181999999997</v>
      </c>
      <c r="EI46" s="4">
        <v>35.933779999999999</v>
      </c>
      <c r="EJ46" s="4">
        <v>41.943134000000001</v>
      </c>
      <c r="EK46" s="4">
        <v>34.668151999999999</v>
      </c>
      <c r="EL46" s="4">
        <v>34.780880000000003</v>
      </c>
      <c r="EM46" s="4">
        <v>35.265974999999997</v>
      </c>
      <c r="EN46" s="4">
        <v>36.857010000000002</v>
      </c>
      <c r="EO46" s="4">
        <v>35.876117999999998</v>
      </c>
      <c r="EP46" s="4">
        <v>35.876117999999998</v>
      </c>
      <c r="EQ46" s="4">
        <v>38.139246</v>
      </c>
      <c r="ER46" s="4">
        <v>38.138502000000003</v>
      </c>
      <c r="ES46" s="4">
        <v>35.380336</v>
      </c>
      <c r="ET46" s="4">
        <v>35.380336</v>
      </c>
      <c r="EU46" s="4">
        <v>38.355201000000001</v>
      </c>
      <c r="EV46" s="4">
        <v>37.703930999999997</v>
      </c>
      <c r="EW46" s="4">
        <v>35.760736000000001</v>
      </c>
      <c r="EX46" s="4">
        <v>37.939067000000001</v>
      </c>
      <c r="EY46" s="4">
        <v>37.939067000000001</v>
      </c>
      <c r="EZ46" s="4">
        <v>39.150125000000003</v>
      </c>
      <c r="FA46" s="4">
        <v>34.847128999999995</v>
      </c>
      <c r="FB46" s="4">
        <v>38.229019999999998</v>
      </c>
      <c r="FC46" s="4">
        <v>42.357915647014003</v>
      </c>
      <c r="FD46" s="4">
        <v>32.325530999999998</v>
      </c>
      <c r="FE46" s="4">
        <v>42.357915647014003</v>
      </c>
      <c r="FF46" s="4">
        <v>38.136755000000001</v>
      </c>
      <c r="FG46" s="4">
        <v>36.048304999999999</v>
      </c>
      <c r="FH46" s="4">
        <v>37.778185999999998</v>
      </c>
      <c r="FI46" s="4">
        <v>33.785401999999998</v>
      </c>
      <c r="FJ46" s="4">
        <v>35.993155999999999</v>
      </c>
      <c r="FK46" s="4">
        <v>35.930498999999998</v>
      </c>
      <c r="FL46" s="4">
        <v>38.854695</v>
      </c>
      <c r="FM46" s="4">
        <v>38.692433000000001</v>
      </c>
      <c r="FN46" s="4">
        <v>38.610778000000003</v>
      </c>
      <c r="FO46" s="4">
        <v>35.993184999999997</v>
      </c>
      <c r="FP46" s="4">
        <v>35.857999999999997</v>
      </c>
      <c r="FQ46" s="4">
        <v>35.993174500000002</v>
      </c>
      <c r="FR46" s="4">
        <v>41.915622999999997</v>
      </c>
      <c r="FS46" s="4">
        <v>41.915622999999997</v>
      </c>
      <c r="FT46" s="4">
        <v>40.426445000000001</v>
      </c>
      <c r="FU46" s="4">
        <v>40.478284000000002</v>
      </c>
      <c r="FV46" s="4">
        <v>40.426476999999998</v>
      </c>
      <c r="FW46" s="4">
        <v>40.023515000000003</v>
      </c>
      <c r="FX46" s="4">
        <v>33.938839999999999</v>
      </c>
      <c r="FY46" s="4">
        <v>39.966248</v>
      </c>
      <c r="FZ46" s="4">
        <v>39.919839000000003</v>
      </c>
      <c r="GA46" s="4">
        <v>35.824551999999997</v>
      </c>
      <c r="GB46" s="4">
        <v>39.138598000000002</v>
      </c>
      <c r="GC46" s="4">
        <v>37.055897999999999</v>
      </c>
      <c r="GD46" s="4">
        <v>35.923752</v>
      </c>
      <c r="GE46" s="4">
        <v>35.84252</v>
      </c>
      <c r="GF46" s="4">
        <v>34.892353</v>
      </c>
      <c r="GG46" s="4">
        <v>33.892681000000003</v>
      </c>
      <c r="GH46" s="4">
        <v>33.055004999999994</v>
      </c>
      <c r="GI46" s="4">
        <v>33.152867000000001</v>
      </c>
      <c r="GJ46" s="4">
        <v>35.932808999999999</v>
      </c>
      <c r="GK46" s="4">
        <v>40.428294000000001</v>
      </c>
      <c r="GM46" s="3"/>
    </row>
    <row r="47" spans="2:195" x14ac:dyDescent="0.2">
      <c r="B47" s="1">
        <v>43436.916666666773</v>
      </c>
      <c r="C47" s="4">
        <v>32.487236500000002</v>
      </c>
      <c r="D47" s="4">
        <v>32.668905000000002</v>
      </c>
      <c r="E47" s="4">
        <v>32.641902999999999</v>
      </c>
      <c r="F47" s="4">
        <v>32.601398000000003</v>
      </c>
      <c r="G47" s="4">
        <v>35.191890000000001</v>
      </c>
      <c r="H47" s="4">
        <v>37.781739000000002</v>
      </c>
      <c r="I47" s="4">
        <v>38.058382999999999</v>
      </c>
      <c r="J47" s="4">
        <v>37.939928999999999</v>
      </c>
      <c r="K47" s="4">
        <v>36.411969999999997</v>
      </c>
      <c r="L47" s="4">
        <v>33.834989</v>
      </c>
      <c r="M47" s="4">
        <v>37.573281000000001</v>
      </c>
      <c r="N47" s="4">
        <v>36.751942999999997</v>
      </c>
      <c r="O47" s="4">
        <v>36.489037000000003</v>
      </c>
      <c r="P47" s="4">
        <v>38.160964999999997</v>
      </c>
      <c r="Q47" s="4">
        <v>36.541245000000004</v>
      </c>
      <c r="R47" s="4">
        <v>34.201369999999997</v>
      </c>
      <c r="S47" s="4">
        <v>34.258741999999998</v>
      </c>
      <c r="T47" s="4">
        <v>35.873339999999999</v>
      </c>
      <c r="U47" s="4">
        <v>35.081496999999999</v>
      </c>
      <c r="V47" s="4">
        <v>34.658653999999999</v>
      </c>
      <c r="W47" s="4">
        <v>34.714797500000003</v>
      </c>
      <c r="X47" s="4">
        <v>39.041865999999999</v>
      </c>
      <c r="Y47" s="4">
        <v>34.150266000000002</v>
      </c>
      <c r="Z47" s="4">
        <v>36.408107999999999</v>
      </c>
      <c r="AA47" s="4">
        <v>35.125019000000002</v>
      </c>
      <c r="AB47" s="4">
        <v>33.558368999999999</v>
      </c>
      <c r="AC47" s="4">
        <v>35.6712135</v>
      </c>
      <c r="AD47" s="4">
        <v>35.904246000000001</v>
      </c>
      <c r="AE47" s="4">
        <v>33.545352999999999</v>
      </c>
      <c r="AF47" s="4">
        <v>38.364652</v>
      </c>
      <c r="AG47" s="4">
        <v>35.965822000000003</v>
      </c>
      <c r="AH47" s="4">
        <v>34.579089000000003</v>
      </c>
      <c r="AI47" s="4">
        <v>34.635922999999998</v>
      </c>
      <c r="AJ47" s="4">
        <v>37.976675999999998</v>
      </c>
      <c r="AK47" s="4">
        <v>33.691974999999999</v>
      </c>
      <c r="AL47" s="4">
        <v>32.336198000000003</v>
      </c>
      <c r="AM47" s="4">
        <v>37.172848000000002</v>
      </c>
      <c r="AN47" s="4">
        <v>36.391820000000003</v>
      </c>
      <c r="AO47" s="4">
        <v>37.245128999999999</v>
      </c>
      <c r="AP47" s="4">
        <v>35.205030999999998</v>
      </c>
      <c r="AQ47" s="4">
        <v>34.414248000000001</v>
      </c>
      <c r="AR47" s="4">
        <v>37.001724000000003</v>
      </c>
      <c r="AS47" s="4">
        <v>34.470399999999998</v>
      </c>
      <c r="AT47" s="4">
        <v>34.890168000000003</v>
      </c>
      <c r="AU47" s="4">
        <v>34.642992</v>
      </c>
      <c r="AV47" s="4">
        <v>34.804175999999998</v>
      </c>
      <c r="AW47" s="4">
        <v>34.676341999999998</v>
      </c>
      <c r="AX47" s="4">
        <v>34.5215295</v>
      </c>
      <c r="AY47" s="4">
        <v>38.444251000000001</v>
      </c>
      <c r="AZ47" s="4">
        <v>38.193533000000002</v>
      </c>
      <c r="BA47" s="4">
        <v>38.443952000000003</v>
      </c>
      <c r="BB47" s="4">
        <v>38.444049</v>
      </c>
      <c r="BC47" s="4">
        <v>32.878731999999999</v>
      </c>
      <c r="BD47" s="4">
        <v>35.933815000000003</v>
      </c>
      <c r="BE47" s="4">
        <v>35.840026000000002</v>
      </c>
      <c r="BF47" s="4">
        <v>37.999833000000002</v>
      </c>
      <c r="BG47" s="4">
        <v>33.528598000000002</v>
      </c>
      <c r="BH47" s="4">
        <v>33.528598000000002</v>
      </c>
      <c r="BI47" s="4">
        <v>36.286582000000003</v>
      </c>
      <c r="BJ47" s="4">
        <v>34.215876333333334</v>
      </c>
      <c r="BK47" s="4">
        <v>36.960000999999998</v>
      </c>
      <c r="BL47" s="4">
        <v>36.251770999999998</v>
      </c>
      <c r="BM47" s="4">
        <v>36.251770999999998</v>
      </c>
      <c r="BN47" s="4">
        <v>34.995992999999999</v>
      </c>
      <c r="BO47" s="4">
        <v>37.682144999999998</v>
      </c>
      <c r="BP47" s="4">
        <v>37.051889319144003</v>
      </c>
      <c r="BQ47" s="4">
        <v>35.873336999999999</v>
      </c>
      <c r="BR47" s="4">
        <v>36.951703999999999</v>
      </c>
      <c r="BS47" s="4">
        <v>36.776606000000001</v>
      </c>
      <c r="BT47" s="4">
        <v>36.960000999999998</v>
      </c>
      <c r="BU47" s="4">
        <v>34.804175999999998</v>
      </c>
      <c r="BV47" s="4">
        <v>34.653201000000003</v>
      </c>
      <c r="BW47" s="4">
        <v>36.516122000000003</v>
      </c>
      <c r="BX47" s="4">
        <v>36.731237999999998</v>
      </c>
      <c r="BY47" s="4">
        <v>36.760641999999997</v>
      </c>
      <c r="BZ47" s="4">
        <v>34.972442999999998</v>
      </c>
      <c r="CA47" s="4">
        <v>34.318876000000003</v>
      </c>
      <c r="CB47" s="4">
        <v>34.658653999999999</v>
      </c>
      <c r="CC47" s="4">
        <v>34.769590000000001</v>
      </c>
      <c r="CD47" s="4">
        <v>38.367296231178997</v>
      </c>
      <c r="CE47" s="4">
        <v>33.981155000000001</v>
      </c>
      <c r="CF47" s="4">
        <v>34.486350999999999</v>
      </c>
      <c r="CG47" s="4">
        <v>41.491665007767999</v>
      </c>
      <c r="CH47" s="4">
        <v>34.325310000000002</v>
      </c>
      <c r="CI47" s="4">
        <v>34.622055000000003</v>
      </c>
      <c r="CJ47" s="4">
        <v>34.514833666666668</v>
      </c>
      <c r="CK47" s="4">
        <v>36.290610000000001</v>
      </c>
      <c r="CL47" s="4">
        <v>38.239257000000002</v>
      </c>
      <c r="CM47" s="4">
        <v>38.365299999999998</v>
      </c>
      <c r="CN47" s="4">
        <v>37.680171000000001</v>
      </c>
      <c r="CO47" s="4">
        <v>37.394942</v>
      </c>
      <c r="CP47" s="4">
        <v>38.365363000000002</v>
      </c>
      <c r="CQ47" s="4">
        <v>36.189743999999997</v>
      </c>
      <c r="CR47" s="4">
        <v>36.251770999999998</v>
      </c>
      <c r="CS47" s="4">
        <v>35.189920999999998</v>
      </c>
      <c r="CT47" s="4">
        <v>37.403848000000004</v>
      </c>
      <c r="CU47" s="4">
        <v>37.447912000000002</v>
      </c>
      <c r="CV47" s="4">
        <v>34.890174999999999</v>
      </c>
      <c r="CW47" s="4">
        <v>36.239165</v>
      </c>
      <c r="CX47" s="4">
        <v>35.406002999999998</v>
      </c>
      <c r="CY47" s="4">
        <v>36.220145000000002</v>
      </c>
      <c r="CZ47" s="4">
        <v>34.676341999999998</v>
      </c>
      <c r="DA47" s="4">
        <v>34.676341999999998</v>
      </c>
      <c r="DB47" s="4">
        <v>35.115994000000001</v>
      </c>
      <c r="DC47" s="4">
        <v>38.104644</v>
      </c>
      <c r="DD47" s="4">
        <v>38.32347</v>
      </c>
      <c r="DE47" s="4">
        <v>34.699187000000002</v>
      </c>
      <c r="DF47" s="4">
        <v>33.643026999999996</v>
      </c>
      <c r="DG47" s="4">
        <v>33.573718999999997</v>
      </c>
      <c r="DH47" s="4">
        <v>32.070975186155998</v>
      </c>
      <c r="DI47" s="4">
        <v>36.118589999999998</v>
      </c>
      <c r="DJ47" s="4">
        <v>34.579093999999998</v>
      </c>
      <c r="DK47" s="4">
        <v>34.541134999999997</v>
      </c>
      <c r="DL47" s="4">
        <v>32.500019999999999</v>
      </c>
      <c r="DM47" s="4">
        <v>41.402610511421997</v>
      </c>
      <c r="DN47" s="4">
        <v>38.50611</v>
      </c>
      <c r="DO47" s="4">
        <v>38.506182000000003</v>
      </c>
      <c r="DP47" s="4">
        <v>37.588448999999997</v>
      </c>
      <c r="DQ47" s="4">
        <v>37.670800999999997</v>
      </c>
      <c r="DR47" s="4">
        <v>34.658653999999999</v>
      </c>
      <c r="DS47" s="4"/>
      <c r="DT47" s="4">
        <v>34.804175999999998</v>
      </c>
      <c r="DU47" s="4">
        <v>34.681437000000003</v>
      </c>
      <c r="DV47" s="4">
        <v>35.697489231359995</v>
      </c>
      <c r="DW47" s="4">
        <v>33.835819000000001</v>
      </c>
      <c r="DX47" s="4">
        <v>33.858173999999998</v>
      </c>
      <c r="DY47" s="4">
        <v>34.392156999999997</v>
      </c>
      <c r="DZ47" s="4">
        <v>34.780740999999999</v>
      </c>
      <c r="EA47" s="4">
        <v>33.729183999999997</v>
      </c>
      <c r="EB47" s="4">
        <v>33.547942999999997</v>
      </c>
      <c r="EC47" s="4">
        <v>35.250467999999998</v>
      </c>
      <c r="ED47" s="4">
        <v>35.109937000000002</v>
      </c>
      <c r="EE47" s="4">
        <v>35.051394000000002</v>
      </c>
      <c r="EF47" s="4">
        <v>38.444039214076007</v>
      </c>
      <c r="EG47" s="4">
        <v>33.401721999999999</v>
      </c>
      <c r="EH47" s="4">
        <v>39.493015999999997</v>
      </c>
      <c r="EI47" s="4">
        <v>35.112215999999997</v>
      </c>
      <c r="EJ47" s="4">
        <v>40.689340000000001</v>
      </c>
      <c r="EK47" s="4">
        <v>33.832405000000001</v>
      </c>
      <c r="EL47" s="4">
        <v>33.943846000000001</v>
      </c>
      <c r="EM47" s="4">
        <v>34.549725000000002</v>
      </c>
      <c r="EN47" s="4">
        <v>36.061269000000003</v>
      </c>
      <c r="EO47" s="4">
        <v>34.995992999999999</v>
      </c>
      <c r="EP47" s="4">
        <v>34.995992999999999</v>
      </c>
      <c r="EQ47" s="4">
        <v>37.306048500000003</v>
      </c>
      <c r="ER47" s="4">
        <v>37.305829000000003</v>
      </c>
      <c r="ES47" s="4">
        <v>34.482562999999999</v>
      </c>
      <c r="ET47" s="4">
        <v>34.482562999999999</v>
      </c>
      <c r="EU47" s="4">
        <v>37.450456000000003</v>
      </c>
      <c r="EV47" s="4">
        <v>36.806350000000002</v>
      </c>
      <c r="EW47" s="4">
        <v>34.948918999999997</v>
      </c>
      <c r="EX47" s="4">
        <v>36.960000999999998</v>
      </c>
      <c r="EY47" s="4">
        <v>36.960000999999998</v>
      </c>
      <c r="EZ47" s="4">
        <v>38.241284</v>
      </c>
      <c r="FA47" s="4">
        <v>34.138688666666667</v>
      </c>
      <c r="FB47" s="4">
        <v>37.394942</v>
      </c>
      <c r="FC47" s="4">
        <v>41.435835139387997</v>
      </c>
      <c r="FD47" s="4">
        <v>31.484128999999999</v>
      </c>
      <c r="FE47" s="4">
        <v>41.435835139387997</v>
      </c>
      <c r="FF47" s="4">
        <v>37.305312999999998</v>
      </c>
      <c r="FG47" s="4">
        <v>35.231222000000002</v>
      </c>
      <c r="FH47" s="4">
        <v>36.953566000000002</v>
      </c>
      <c r="FI47" s="4">
        <v>33.286690999999998</v>
      </c>
      <c r="FJ47" s="4">
        <v>35.176591999999999</v>
      </c>
      <c r="FK47" s="4">
        <v>35.085140000000003</v>
      </c>
      <c r="FL47" s="4">
        <v>37.982802</v>
      </c>
      <c r="FM47" s="4">
        <v>37.830582</v>
      </c>
      <c r="FN47" s="4">
        <v>37.752800000000001</v>
      </c>
      <c r="FO47" s="4">
        <v>35.176620999999997</v>
      </c>
      <c r="FP47" s="4">
        <v>35.044452</v>
      </c>
      <c r="FQ47" s="4">
        <v>35.176609499999998</v>
      </c>
      <c r="FR47" s="4">
        <v>40.403126999999998</v>
      </c>
      <c r="FS47" s="4">
        <v>40.403126999999998</v>
      </c>
      <c r="FT47" s="4">
        <v>39.181697</v>
      </c>
      <c r="FU47" s="4">
        <v>39.231437999999997</v>
      </c>
      <c r="FV47" s="4">
        <v>39.181728</v>
      </c>
      <c r="FW47" s="4">
        <v>38.781491000000003</v>
      </c>
      <c r="FX47" s="4">
        <v>33.257128000000002</v>
      </c>
      <c r="FY47" s="4">
        <v>39.083458</v>
      </c>
      <c r="FZ47" s="4">
        <v>39.040768999999997</v>
      </c>
      <c r="GA47" s="4">
        <v>34.965170000000001</v>
      </c>
      <c r="GB47" s="4">
        <v>38.318913000000002</v>
      </c>
      <c r="GC47" s="4">
        <v>36.162686000000001</v>
      </c>
      <c r="GD47" s="4">
        <v>35.106963999999998</v>
      </c>
      <c r="GE47" s="4">
        <v>35.027142499999997</v>
      </c>
      <c r="GF47" s="4">
        <v>34.284520999999998</v>
      </c>
      <c r="GG47" s="4">
        <v>33.229154000000001</v>
      </c>
      <c r="GH47" s="4">
        <v>32.551895500000001</v>
      </c>
      <c r="GI47" s="4">
        <v>32.650875999999997</v>
      </c>
      <c r="GJ47" s="4">
        <v>35.120167000000002</v>
      </c>
      <c r="GK47" s="4">
        <v>39.183515</v>
      </c>
      <c r="GM47" s="3"/>
    </row>
    <row r="48" spans="2:195" x14ac:dyDescent="0.2">
      <c r="B48" s="1">
        <v>43436.937500000109</v>
      </c>
      <c r="C48" s="4">
        <v>31.4597035</v>
      </c>
      <c r="D48" s="4">
        <v>31.630711000000002</v>
      </c>
      <c r="E48" s="4">
        <v>31.606807</v>
      </c>
      <c r="F48" s="4">
        <v>31.570948999999999</v>
      </c>
      <c r="G48" s="4">
        <v>34.503213000000002</v>
      </c>
      <c r="H48" s="4">
        <v>37.424035000000003</v>
      </c>
      <c r="I48" s="4">
        <v>37.543630999999998</v>
      </c>
      <c r="J48" s="4">
        <v>37.470908000000001</v>
      </c>
      <c r="K48" s="4">
        <v>35.539503000000003</v>
      </c>
      <c r="L48" s="4">
        <v>32.801825999999998</v>
      </c>
      <c r="M48" s="4">
        <v>36.803561000000002</v>
      </c>
      <c r="N48" s="4">
        <v>35.999394000000002</v>
      </c>
      <c r="O48" s="4">
        <v>35.784484999999997</v>
      </c>
      <c r="P48" s="4">
        <v>37.464919999999999</v>
      </c>
      <c r="Q48" s="4">
        <v>35.821728999999998</v>
      </c>
      <c r="R48" s="4">
        <v>33.719195499999998</v>
      </c>
      <c r="S48" s="4">
        <v>33.765566</v>
      </c>
      <c r="T48" s="4">
        <v>35.252487000000002</v>
      </c>
      <c r="U48" s="4">
        <v>34.421906</v>
      </c>
      <c r="V48" s="4">
        <v>33.967038000000002</v>
      </c>
      <c r="W48" s="4">
        <v>34.046036000000001</v>
      </c>
      <c r="X48" s="4">
        <v>38.286681999999999</v>
      </c>
      <c r="Y48" s="4">
        <v>33.734048000000001</v>
      </c>
      <c r="Z48" s="4">
        <v>35.516919999999999</v>
      </c>
      <c r="AA48" s="4">
        <v>34.464390000000002</v>
      </c>
      <c r="AB48" s="4">
        <v>32.510128000000002</v>
      </c>
      <c r="AC48" s="4">
        <v>35.133458250000004</v>
      </c>
      <c r="AD48" s="4">
        <v>35.324677999999999</v>
      </c>
      <c r="AE48" s="4">
        <v>32.603673000000001</v>
      </c>
      <c r="AF48" s="4">
        <v>37.655040999999997</v>
      </c>
      <c r="AG48" s="4">
        <v>35.339117999999999</v>
      </c>
      <c r="AH48" s="4">
        <v>34.242488000000002</v>
      </c>
      <c r="AI48" s="4">
        <v>34.264738999999999</v>
      </c>
      <c r="AJ48" s="4">
        <v>37.267091000000001</v>
      </c>
      <c r="AK48" s="4">
        <v>32.775173000000002</v>
      </c>
      <c r="AL48" s="4">
        <v>30.771844000000002</v>
      </c>
      <c r="AM48" s="4">
        <v>36.343342999999997</v>
      </c>
      <c r="AN48" s="4">
        <v>35.548026999999998</v>
      </c>
      <c r="AO48" s="4">
        <v>36.449463000000002</v>
      </c>
      <c r="AP48" s="4">
        <v>34.524737999999999</v>
      </c>
      <c r="AQ48" s="4">
        <v>33.912069000000002</v>
      </c>
      <c r="AR48" s="4">
        <v>36.240538000000001</v>
      </c>
      <c r="AS48" s="4">
        <v>33.825656500000001</v>
      </c>
      <c r="AT48" s="4">
        <v>34.221668999999999</v>
      </c>
      <c r="AU48" s="4">
        <v>33.993403000000001</v>
      </c>
      <c r="AV48" s="4">
        <v>34.162455999999999</v>
      </c>
      <c r="AW48" s="4">
        <v>34.025846000000001</v>
      </c>
      <c r="AX48" s="4">
        <v>33.875228249999999</v>
      </c>
      <c r="AY48" s="4">
        <v>37.618845999999998</v>
      </c>
      <c r="AZ48" s="4">
        <v>37.440989999999999</v>
      </c>
      <c r="BA48" s="4">
        <v>37.618555999999998</v>
      </c>
      <c r="BB48" s="4">
        <v>37.618651</v>
      </c>
      <c r="BC48" s="4">
        <v>32.469262000000001</v>
      </c>
      <c r="BD48" s="4">
        <v>35.304104000000002</v>
      </c>
      <c r="BE48" s="4">
        <v>35.193483000000001</v>
      </c>
      <c r="BF48" s="4">
        <v>37.217722000000002</v>
      </c>
      <c r="BG48" s="4">
        <v>32.585472000000003</v>
      </c>
      <c r="BH48" s="4">
        <v>32.585472000000003</v>
      </c>
      <c r="BI48" s="4">
        <v>35.697730999999997</v>
      </c>
      <c r="BJ48" s="4">
        <v>33.785595333333326</v>
      </c>
      <c r="BK48" s="4">
        <v>36.200332000000003</v>
      </c>
      <c r="BL48" s="4">
        <v>35.398448000000002</v>
      </c>
      <c r="BM48" s="4">
        <v>35.398448000000002</v>
      </c>
      <c r="BN48" s="4">
        <v>33.692100000000003</v>
      </c>
      <c r="BO48" s="4">
        <v>37.004595000000002</v>
      </c>
      <c r="BP48" s="4">
        <v>36.453796007592004</v>
      </c>
      <c r="BQ48" s="4">
        <v>35.060315000000003</v>
      </c>
      <c r="BR48" s="4">
        <v>36.181139999999999</v>
      </c>
      <c r="BS48" s="4">
        <v>36.029370999999998</v>
      </c>
      <c r="BT48" s="4">
        <v>36.200332000000003</v>
      </c>
      <c r="BU48" s="4">
        <v>34.162455999999999</v>
      </c>
      <c r="BV48" s="4">
        <v>34.015947333333337</v>
      </c>
      <c r="BW48" s="4">
        <v>35.645614000000002</v>
      </c>
      <c r="BX48" s="4">
        <v>35.979892</v>
      </c>
      <c r="BY48" s="4">
        <v>36.003999999999998</v>
      </c>
      <c r="BZ48" s="4">
        <v>34.318257000000003</v>
      </c>
      <c r="CA48" s="4">
        <v>33.870581000000001</v>
      </c>
      <c r="CB48" s="4">
        <v>33.967038000000002</v>
      </c>
      <c r="CC48" s="4">
        <v>34.213219000000002</v>
      </c>
      <c r="CD48" s="4">
        <v>37.239138636116998</v>
      </c>
      <c r="CE48" s="4">
        <v>32.807656000000001</v>
      </c>
      <c r="CF48" s="4">
        <v>33.928494999999998</v>
      </c>
      <c r="CG48" s="4">
        <v>40.689094722135998</v>
      </c>
      <c r="CH48" s="4">
        <v>33.845270999999997</v>
      </c>
      <c r="CI48" s="4">
        <v>34.058399000000001</v>
      </c>
      <c r="CJ48" s="4">
        <v>33.976792999999994</v>
      </c>
      <c r="CK48" s="4">
        <v>35.426577000000002</v>
      </c>
      <c r="CL48" s="4">
        <v>37.538553999999998</v>
      </c>
      <c r="CM48" s="4">
        <v>37.656104999999997</v>
      </c>
      <c r="CN48" s="4">
        <v>37.002650000000003</v>
      </c>
      <c r="CO48" s="4">
        <v>36.730676000000003</v>
      </c>
      <c r="CP48" s="4">
        <v>37.656165999999999</v>
      </c>
      <c r="CQ48" s="4">
        <v>35.285657</v>
      </c>
      <c r="CR48" s="4">
        <v>35.398448000000002</v>
      </c>
      <c r="CS48" s="4">
        <v>34.506785999999998</v>
      </c>
      <c r="CT48" s="4">
        <v>36.635725000000001</v>
      </c>
      <c r="CU48" s="4">
        <v>36.674221000000003</v>
      </c>
      <c r="CV48" s="4">
        <v>34.22167566666667</v>
      </c>
      <c r="CW48" s="4">
        <v>35.548659999999998</v>
      </c>
      <c r="CX48" s="4">
        <v>34.806339000000001</v>
      </c>
      <c r="CY48" s="4">
        <v>35.532058999999997</v>
      </c>
      <c r="CZ48" s="4">
        <v>34.025846000000001</v>
      </c>
      <c r="DA48" s="4">
        <v>34.025846000000001</v>
      </c>
      <c r="DB48" s="4">
        <v>34.450055999999996</v>
      </c>
      <c r="DC48" s="4">
        <v>37.384340000000002</v>
      </c>
      <c r="DD48" s="4">
        <v>37.561222000000001</v>
      </c>
      <c r="DE48" s="4">
        <v>34.105198999999999</v>
      </c>
      <c r="DF48" s="4">
        <v>32.725467000000002</v>
      </c>
      <c r="DG48" s="4">
        <v>32.656965999999997</v>
      </c>
      <c r="DH48" s="4">
        <v>31.171429994604004</v>
      </c>
      <c r="DI48" s="4">
        <v>35.510972000000002</v>
      </c>
      <c r="DJ48" s="4">
        <v>33.856216000000003</v>
      </c>
      <c r="DK48" s="4">
        <v>33.796461000000001</v>
      </c>
      <c r="DL48" s="4">
        <v>31.853460999999999</v>
      </c>
      <c r="DM48" s="4">
        <v>40.601762800494001</v>
      </c>
      <c r="DN48" s="4">
        <v>37.742885000000001</v>
      </c>
      <c r="DO48" s="4">
        <v>37.742956</v>
      </c>
      <c r="DP48" s="4">
        <v>36.915492999999998</v>
      </c>
      <c r="DQ48" s="4">
        <v>36.993419000000003</v>
      </c>
      <c r="DR48" s="4">
        <v>33.967038000000002</v>
      </c>
      <c r="DS48" s="4"/>
      <c r="DT48" s="4">
        <v>34.162455999999999</v>
      </c>
      <c r="DU48" s="4">
        <v>34.042786</v>
      </c>
      <c r="DV48" s="4">
        <v>35.002694126952001</v>
      </c>
      <c r="DW48" s="4">
        <v>32.916086</v>
      </c>
      <c r="DX48" s="4">
        <v>32.926710999999997</v>
      </c>
      <c r="DY48" s="4">
        <v>33.758479999999999</v>
      </c>
      <c r="DZ48" s="4">
        <v>33.758043000000001</v>
      </c>
      <c r="EA48" s="4">
        <v>32.579980999999997</v>
      </c>
      <c r="EB48" s="4">
        <v>32.422494999999998</v>
      </c>
      <c r="EC48" s="4">
        <v>34.567957</v>
      </c>
      <c r="ED48" s="4">
        <v>34.409744000000003</v>
      </c>
      <c r="EE48" s="4">
        <v>34.343831000000002</v>
      </c>
      <c r="EF48" s="4">
        <v>37.941858706781005</v>
      </c>
      <c r="EG48" s="4">
        <v>32.324188999999997</v>
      </c>
      <c r="EH48" s="4">
        <v>38.388491000000002</v>
      </c>
      <c r="EI48" s="4">
        <v>34.444251999999999</v>
      </c>
      <c r="EJ48" s="4">
        <v>39.530351000000003</v>
      </c>
      <c r="EK48" s="4">
        <v>33.322493000000001</v>
      </c>
      <c r="EL48" s="4">
        <v>33.429639000000002</v>
      </c>
      <c r="EM48" s="4">
        <v>33.891978999999999</v>
      </c>
      <c r="EN48" s="4">
        <v>35.478560999999999</v>
      </c>
      <c r="EO48" s="4">
        <v>33.692100000000003</v>
      </c>
      <c r="EP48" s="4">
        <v>33.692100000000003</v>
      </c>
      <c r="EQ48" s="4">
        <v>36.653993499999999</v>
      </c>
      <c r="ER48" s="4">
        <v>36.653669999999998</v>
      </c>
      <c r="ES48" s="4">
        <v>33.770352000000003</v>
      </c>
      <c r="ET48" s="4">
        <v>33.770352000000003</v>
      </c>
      <c r="EU48" s="4">
        <v>36.691516</v>
      </c>
      <c r="EV48" s="4">
        <v>36.056984</v>
      </c>
      <c r="EW48" s="4">
        <v>34.374858000000003</v>
      </c>
      <c r="EX48" s="4">
        <v>36.200332000000003</v>
      </c>
      <c r="EY48" s="4">
        <v>36.200332000000003</v>
      </c>
      <c r="EZ48" s="4">
        <v>37.499445000000001</v>
      </c>
      <c r="FA48" s="4">
        <v>33.72287166666667</v>
      </c>
      <c r="FB48" s="4">
        <v>36.730676000000003</v>
      </c>
      <c r="FC48" s="4">
        <v>40.634344766875998</v>
      </c>
      <c r="FD48" s="4">
        <v>30.884595999999998</v>
      </c>
      <c r="FE48" s="4">
        <v>40.634344766875998</v>
      </c>
      <c r="FF48" s="4">
        <v>36.652909000000001</v>
      </c>
      <c r="FG48" s="4">
        <v>34.539026</v>
      </c>
      <c r="FH48" s="4">
        <v>36.376730000000002</v>
      </c>
      <c r="FI48" s="4">
        <v>32.247943999999997</v>
      </c>
      <c r="FJ48" s="4">
        <v>34.496448999999998</v>
      </c>
      <c r="FK48" s="4">
        <v>34.485382000000001</v>
      </c>
      <c r="FL48" s="4">
        <v>37.275103999999999</v>
      </c>
      <c r="FM48" s="4">
        <v>37.13429</v>
      </c>
      <c r="FN48" s="4">
        <v>37.060859000000001</v>
      </c>
      <c r="FO48" s="4">
        <v>34.496476999999999</v>
      </c>
      <c r="FP48" s="4">
        <v>34.366525000000003</v>
      </c>
      <c r="FQ48" s="4">
        <v>34.496466499999997</v>
      </c>
      <c r="FR48" s="4">
        <v>39.188004999999997</v>
      </c>
      <c r="FS48" s="4">
        <v>39.188004999999997</v>
      </c>
      <c r="FT48" s="4">
        <v>38.075153999999998</v>
      </c>
      <c r="FU48" s="4">
        <v>38.121628000000001</v>
      </c>
      <c r="FV48" s="4">
        <v>38.075184</v>
      </c>
      <c r="FW48" s="4">
        <v>37.692062999999997</v>
      </c>
      <c r="FX48" s="4">
        <v>32.222132999999999</v>
      </c>
      <c r="FY48" s="4">
        <v>38.306106</v>
      </c>
      <c r="FZ48" s="4">
        <v>38.268084000000002</v>
      </c>
      <c r="GA48" s="4">
        <v>33.992311000000001</v>
      </c>
      <c r="GB48" s="4">
        <v>37.662725999999999</v>
      </c>
      <c r="GC48" s="4">
        <v>35.479989000000003</v>
      </c>
      <c r="GD48" s="4">
        <v>34.431438</v>
      </c>
      <c r="GE48" s="4">
        <v>34.353870999999998</v>
      </c>
      <c r="GF48" s="4">
        <v>33.322889000000004</v>
      </c>
      <c r="GG48" s="4">
        <v>32.762020999999997</v>
      </c>
      <c r="GH48" s="4">
        <v>31.520347000000001</v>
      </c>
      <c r="GI48" s="4">
        <v>31.618842999999998</v>
      </c>
      <c r="GJ48" s="4">
        <v>34.456415</v>
      </c>
      <c r="GK48" s="4">
        <v>38.076922000000003</v>
      </c>
      <c r="GM48" s="3"/>
    </row>
    <row r="49" spans="2:195" x14ac:dyDescent="0.2">
      <c r="B49" s="1">
        <v>43436.958333333445</v>
      </c>
      <c r="C49" s="4">
        <v>31.665795500000002</v>
      </c>
      <c r="D49" s="4">
        <v>31.834235</v>
      </c>
      <c r="E49" s="4">
        <v>31.811955000000001</v>
      </c>
      <c r="F49" s="4">
        <v>31.778532999999999</v>
      </c>
      <c r="G49" s="4">
        <v>34.428260000000002</v>
      </c>
      <c r="H49" s="4">
        <v>37.344569</v>
      </c>
      <c r="I49" s="4">
        <v>37.460858999999999</v>
      </c>
      <c r="J49" s="4">
        <v>37.392868999999997</v>
      </c>
      <c r="K49" s="4">
        <v>35.428404</v>
      </c>
      <c r="L49" s="4">
        <v>32.943187000000002</v>
      </c>
      <c r="M49" s="4">
        <v>36.693615000000001</v>
      </c>
      <c r="N49" s="4">
        <v>35.866486000000002</v>
      </c>
      <c r="O49" s="4">
        <v>35.472161</v>
      </c>
      <c r="P49" s="4">
        <v>37.379401000000001</v>
      </c>
      <c r="Q49" s="4">
        <v>35.653981999999999</v>
      </c>
      <c r="R49" s="4">
        <v>33.667569</v>
      </c>
      <c r="S49" s="4">
        <v>33.716526999999999</v>
      </c>
      <c r="T49" s="4">
        <v>34.991812000000003</v>
      </c>
      <c r="U49" s="4">
        <v>34.321434000000004</v>
      </c>
      <c r="V49" s="4">
        <v>33.877969999999998</v>
      </c>
      <c r="W49" s="4">
        <v>33.998666</v>
      </c>
      <c r="X49" s="4">
        <v>38.175376999999997</v>
      </c>
      <c r="Y49" s="4">
        <v>33.639809999999997</v>
      </c>
      <c r="Z49" s="4">
        <v>35.405580999999998</v>
      </c>
      <c r="AA49" s="4">
        <v>34.349910000000001</v>
      </c>
      <c r="AB49" s="4">
        <v>33.073179000000003</v>
      </c>
      <c r="AC49" s="4">
        <v>34.768057749999997</v>
      </c>
      <c r="AD49" s="4">
        <v>34.981684000000001</v>
      </c>
      <c r="AE49" s="4">
        <v>33.018987000000003</v>
      </c>
      <c r="AF49" s="4">
        <v>37.544758999999999</v>
      </c>
      <c r="AG49" s="4">
        <v>35.076425</v>
      </c>
      <c r="AH49" s="4">
        <v>34.147336666666668</v>
      </c>
      <c r="AI49" s="4">
        <v>34.170310999999998</v>
      </c>
      <c r="AJ49" s="4">
        <v>37.178876000000002</v>
      </c>
      <c r="AK49" s="4">
        <v>33.159393000000001</v>
      </c>
      <c r="AL49" s="4">
        <v>32.114125000000001</v>
      </c>
      <c r="AM49" s="4">
        <v>36.096724000000002</v>
      </c>
      <c r="AN49" s="4">
        <v>35.243879</v>
      </c>
      <c r="AO49" s="4">
        <v>36.238059</v>
      </c>
      <c r="AP49" s="4">
        <v>34.413991000000003</v>
      </c>
      <c r="AQ49" s="4">
        <v>33.914603</v>
      </c>
      <c r="AR49" s="4">
        <v>35.908403</v>
      </c>
      <c r="AS49" s="4">
        <v>33.737229499999998</v>
      </c>
      <c r="AT49" s="4">
        <v>34.157139000000001</v>
      </c>
      <c r="AU49" s="4">
        <v>33.906948999999997</v>
      </c>
      <c r="AV49" s="4">
        <v>34.062376999999998</v>
      </c>
      <c r="AW49" s="4">
        <v>33.939587000000003</v>
      </c>
      <c r="AX49" s="4">
        <v>33.788159249999993</v>
      </c>
      <c r="AY49" s="4">
        <v>37.436278000000001</v>
      </c>
      <c r="AZ49" s="4">
        <v>37.319747999999997</v>
      </c>
      <c r="BA49" s="4">
        <v>37.435985000000002</v>
      </c>
      <c r="BB49" s="4">
        <v>37.436079999999997</v>
      </c>
      <c r="BC49" s="4">
        <v>32.805554000000001</v>
      </c>
      <c r="BD49" s="4">
        <v>35.063139</v>
      </c>
      <c r="BE49" s="4">
        <v>34.973292999999998</v>
      </c>
      <c r="BF49" s="4">
        <v>37.078384999999997</v>
      </c>
      <c r="BG49" s="4">
        <v>32.999811000000001</v>
      </c>
      <c r="BH49" s="4">
        <v>32.999811000000001</v>
      </c>
      <c r="BI49" s="4">
        <v>35.591804000000003</v>
      </c>
      <c r="BJ49" s="4">
        <v>33.5135115</v>
      </c>
      <c r="BK49" s="4">
        <v>35.872936000000003</v>
      </c>
      <c r="BL49" s="4">
        <v>35.287005000000001</v>
      </c>
      <c r="BM49" s="4">
        <v>35.287005000000001</v>
      </c>
      <c r="BN49" s="4">
        <v>33.752094999999997</v>
      </c>
      <c r="BO49" s="4">
        <v>36.912410000000001</v>
      </c>
      <c r="BP49" s="4">
        <v>36.099838547376002</v>
      </c>
      <c r="BQ49" s="4">
        <v>34.968161000000002</v>
      </c>
      <c r="BR49" s="4">
        <v>35.990591999999999</v>
      </c>
      <c r="BS49" s="4">
        <v>35.853000999999999</v>
      </c>
      <c r="BT49" s="4">
        <v>35.872936000000003</v>
      </c>
      <c r="BU49" s="4">
        <v>34.062376999999998</v>
      </c>
      <c r="BV49" s="4">
        <v>33.914918333333333</v>
      </c>
      <c r="BW49" s="4">
        <v>35.282024999999997</v>
      </c>
      <c r="BX49" s="4">
        <v>35.678553999999998</v>
      </c>
      <c r="BY49" s="4">
        <v>35.700505</v>
      </c>
      <c r="BZ49" s="4">
        <v>34.290458999999998</v>
      </c>
      <c r="CA49" s="4">
        <v>33.606918999999998</v>
      </c>
      <c r="CB49" s="4">
        <v>33.877969999999998</v>
      </c>
      <c r="CC49" s="4">
        <v>34.111277000000001</v>
      </c>
      <c r="CD49" s="4">
        <v>37.645130552876999</v>
      </c>
      <c r="CE49" s="4">
        <v>33.222231999999998</v>
      </c>
      <c r="CF49" s="4">
        <v>33.802235000000003</v>
      </c>
      <c r="CG49" s="4">
        <v>40.570805555995996</v>
      </c>
      <c r="CH49" s="4">
        <v>33.726444999999998</v>
      </c>
      <c r="CI49" s="4">
        <v>33.969983999999997</v>
      </c>
      <c r="CJ49" s="4">
        <v>33.891138333333338</v>
      </c>
      <c r="CK49" s="4">
        <v>35.312652</v>
      </c>
      <c r="CL49" s="4">
        <v>37.431021999999999</v>
      </c>
      <c r="CM49" s="4">
        <v>37.544727999999999</v>
      </c>
      <c r="CN49" s="4">
        <v>36.909796</v>
      </c>
      <c r="CO49" s="4">
        <v>36.635964999999999</v>
      </c>
      <c r="CP49" s="4">
        <v>37.544789999999999</v>
      </c>
      <c r="CQ49" s="4">
        <v>35.177719000000003</v>
      </c>
      <c r="CR49" s="4">
        <v>35.287005000000001</v>
      </c>
      <c r="CS49" s="4">
        <v>34.408591999999999</v>
      </c>
      <c r="CT49" s="4">
        <v>36.497967000000003</v>
      </c>
      <c r="CU49" s="4">
        <v>36.532463999999997</v>
      </c>
      <c r="CV49" s="4">
        <v>34.157146666666669</v>
      </c>
      <c r="CW49" s="4">
        <v>35.301932999999998</v>
      </c>
      <c r="CX49" s="4">
        <v>34.595039999999997</v>
      </c>
      <c r="CY49" s="4">
        <v>35.287730000000003</v>
      </c>
      <c r="CZ49" s="4">
        <v>33.939587000000003</v>
      </c>
      <c r="DA49" s="4">
        <v>33.939587000000003</v>
      </c>
      <c r="DB49" s="4">
        <v>34.381511000000003</v>
      </c>
      <c r="DC49" s="4">
        <v>37.282342</v>
      </c>
      <c r="DD49" s="4">
        <v>37.453935999999999</v>
      </c>
      <c r="DE49" s="4">
        <v>33.963144</v>
      </c>
      <c r="DF49" s="4">
        <v>33.100518999999998</v>
      </c>
      <c r="DG49" s="4">
        <v>33.032304000000003</v>
      </c>
      <c r="DH49" s="4">
        <v>31.469388811068001</v>
      </c>
      <c r="DI49" s="4">
        <v>35.434767000000001</v>
      </c>
      <c r="DJ49" s="4">
        <v>33.769576000000001</v>
      </c>
      <c r="DK49" s="4">
        <v>33.709986000000001</v>
      </c>
      <c r="DL49" s="4">
        <v>31.680160999999998</v>
      </c>
      <c r="DM49" s="4">
        <v>40.483727521059002</v>
      </c>
      <c r="DN49" s="4">
        <v>37.644606000000003</v>
      </c>
      <c r="DO49" s="4">
        <v>37.644677000000001</v>
      </c>
      <c r="DP49" s="4">
        <v>36.819524999999999</v>
      </c>
      <c r="DQ49" s="4">
        <v>36.89743</v>
      </c>
      <c r="DR49" s="4">
        <v>33.877969999999998</v>
      </c>
      <c r="DS49" s="4"/>
      <c r="DT49" s="4">
        <v>34.062376999999998</v>
      </c>
      <c r="DU49" s="4">
        <v>33.941181999999998</v>
      </c>
      <c r="DV49" s="4">
        <v>34.880948552543998</v>
      </c>
      <c r="DW49" s="4">
        <v>33.302011999999998</v>
      </c>
      <c r="DX49" s="4">
        <v>33.327807</v>
      </c>
      <c r="DY49" s="4">
        <v>33.840283999999997</v>
      </c>
      <c r="DZ49" s="4">
        <v>34.126083000000001</v>
      </c>
      <c r="EA49" s="4">
        <v>33.248711</v>
      </c>
      <c r="EB49" s="4">
        <v>33.070016000000003</v>
      </c>
      <c r="EC49" s="4">
        <v>34.563701999999999</v>
      </c>
      <c r="ED49" s="4">
        <v>34.412748999999998</v>
      </c>
      <c r="EE49" s="4">
        <v>34.349863999999997</v>
      </c>
      <c r="EF49" s="4">
        <v>37.646504270718999</v>
      </c>
      <c r="EG49" s="4">
        <v>32.606831999999997</v>
      </c>
      <c r="EH49" s="4">
        <v>37.883716</v>
      </c>
      <c r="EI49" s="4">
        <v>34.337300999999997</v>
      </c>
      <c r="EJ49" s="4">
        <v>39.029276000000003</v>
      </c>
      <c r="EK49" s="4">
        <v>33.752169000000002</v>
      </c>
      <c r="EL49" s="4">
        <v>33.752169000000002</v>
      </c>
      <c r="EM49" s="4">
        <v>33.970668000000003</v>
      </c>
      <c r="EN49" s="4">
        <v>35.390352999999998</v>
      </c>
      <c r="EO49" s="4">
        <v>33.752094999999997</v>
      </c>
      <c r="EP49" s="4">
        <v>33.752094999999997</v>
      </c>
      <c r="EQ49" s="4">
        <v>36.5562665</v>
      </c>
      <c r="ER49" s="4">
        <v>36.555554999999998</v>
      </c>
      <c r="ES49" s="4">
        <v>33.618088999999998</v>
      </c>
      <c r="ET49" s="4">
        <v>33.618088999999998</v>
      </c>
      <c r="EU49" s="4">
        <v>36.564824999999999</v>
      </c>
      <c r="EV49" s="4">
        <v>35.883916999999997</v>
      </c>
      <c r="EW49" s="4">
        <v>34.207037</v>
      </c>
      <c r="EX49" s="4">
        <v>35.872936000000003</v>
      </c>
      <c r="EY49" s="4">
        <v>35.872936000000003</v>
      </c>
      <c r="EZ49" s="4">
        <v>37.405976000000003</v>
      </c>
      <c r="FA49" s="4">
        <v>33.628492000000001</v>
      </c>
      <c r="FB49" s="4">
        <v>36.635964999999999</v>
      </c>
      <c r="FC49" s="4">
        <v>40.516214766885994</v>
      </c>
      <c r="FD49" s="4">
        <v>30.706827000000001</v>
      </c>
      <c r="FE49" s="4">
        <v>40.516214766885994</v>
      </c>
      <c r="FF49" s="4">
        <v>36.553882999999999</v>
      </c>
      <c r="FG49" s="4">
        <v>34.460574000000001</v>
      </c>
      <c r="FH49" s="4">
        <v>36.279595</v>
      </c>
      <c r="FI49" s="4">
        <v>32.794415000000001</v>
      </c>
      <c r="FJ49" s="4">
        <v>34.391697999999998</v>
      </c>
      <c r="FK49" s="4">
        <v>34.347465</v>
      </c>
      <c r="FL49" s="4">
        <v>37.190167000000002</v>
      </c>
      <c r="FM49" s="4">
        <v>37.043554999999998</v>
      </c>
      <c r="FN49" s="4">
        <v>36.970239999999997</v>
      </c>
      <c r="FO49" s="4">
        <v>34.391725999999998</v>
      </c>
      <c r="FP49" s="4">
        <v>34.260948999999997</v>
      </c>
      <c r="FQ49" s="4">
        <v>34.391715500000004</v>
      </c>
      <c r="FR49" s="4">
        <v>38.587328999999997</v>
      </c>
      <c r="FS49" s="4">
        <v>38.587328999999997</v>
      </c>
      <c r="FT49" s="4">
        <v>37.574649999999998</v>
      </c>
      <c r="FU49" s="4">
        <v>37.619954999999997</v>
      </c>
      <c r="FV49" s="4">
        <v>37.574680999999998</v>
      </c>
      <c r="FW49" s="4">
        <v>37.184157999999996</v>
      </c>
      <c r="FX49" s="4">
        <v>32.438478000000003</v>
      </c>
      <c r="FY49" s="4">
        <v>38.225116</v>
      </c>
      <c r="FZ49" s="4">
        <v>38.192732999999997</v>
      </c>
      <c r="GA49" s="4">
        <v>34.013795999999999</v>
      </c>
      <c r="GB49" s="4">
        <v>37.562747000000002</v>
      </c>
      <c r="GC49" s="4">
        <v>35.242282000000003</v>
      </c>
      <c r="GD49" s="4">
        <v>34.318061</v>
      </c>
      <c r="GE49" s="4">
        <v>34.239587</v>
      </c>
      <c r="GF49" s="4">
        <v>33.641413</v>
      </c>
      <c r="GG49" s="4">
        <v>33.032038999999997</v>
      </c>
      <c r="GH49" s="4">
        <v>32.117862000000002</v>
      </c>
      <c r="GI49" s="4">
        <v>32.209783000000002</v>
      </c>
      <c r="GJ49" s="4">
        <v>34.344093000000001</v>
      </c>
      <c r="GK49" s="4">
        <v>37.576439000000001</v>
      </c>
      <c r="GM49" s="3"/>
    </row>
    <row r="50" spans="2:195" x14ac:dyDescent="0.2">
      <c r="B50" s="1">
        <v>43436.979166666781</v>
      </c>
      <c r="C50" s="4">
        <v>31.547128999999998</v>
      </c>
      <c r="D50" s="4">
        <v>31.711074</v>
      </c>
      <c r="E50" s="4">
        <v>31.690605999999999</v>
      </c>
      <c r="F50" s="4">
        <v>31.659903</v>
      </c>
      <c r="G50" s="4">
        <v>34.364727000000002</v>
      </c>
      <c r="H50" s="4">
        <v>37.402619999999999</v>
      </c>
      <c r="I50" s="4">
        <v>37.519646999999999</v>
      </c>
      <c r="J50" s="4">
        <v>37.455050999999997</v>
      </c>
      <c r="K50" s="4">
        <v>35.722670999999998</v>
      </c>
      <c r="L50" s="4">
        <v>32.792499999999997</v>
      </c>
      <c r="M50" s="4">
        <v>36.683827999999998</v>
      </c>
      <c r="N50" s="4">
        <v>35.834254000000001</v>
      </c>
      <c r="O50" s="4">
        <v>35.294524000000003</v>
      </c>
      <c r="P50" s="4">
        <v>37.421126999999998</v>
      </c>
      <c r="Q50" s="4">
        <v>35.654229999999998</v>
      </c>
      <c r="R50" s="4">
        <v>33.49353</v>
      </c>
      <c r="S50" s="4">
        <v>33.545015999999997</v>
      </c>
      <c r="T50" s="4">
        <v>34.842444999999998</v>
      </c>
      <c r="U50" s="4">
        <v>34.257854000000002</v>
      </c>
      <c r="V50" s="4">
        <v>33.853934000000002</v>
      </c>
      <c r="W50" s="4">
        <v>33.966826999999995</v>
      </c>
      <c r="X50" s="4">
        <v>38.238188999999998</v>
      </c>
      <c r="Y50" s="4">
        <v>33.832340000000002</v>
      </c>
      <c r="Z50" s="4">
        <v>35.748345</v>
      </c>
      <c r="AA50" s="4">
        <v>34.301335000000002</v>
      </c>
      <c r="AB50" s="4">
        <v>33.137627999999999</v>
      </c>
      <c r="AC50" s="4">
        <v>34.629392500000002</v>
      </c>
      <c r="AD50" s="4">
        <v>34.833193000000001</v>
      </c>
      <c r="AE50" s="4">
        <v>33.086623000000003</v>
      </c>
      <c r="AF50" s="4">
        <v>37.605094999999999</v>
      </c>
      <c r="AG50" s="4">
        <v>34.928376</v>
      </c>
      <c r="AH50" s="4">
        <v>34.270104333333329</v>
      </c>
      <c r="AI50" s="4">
        <v>34.300123999999997</v>
      </c>
      <c r="AJ50" s="4">
        <v>37.233429000000001</v>
      </c>
      <c r="AK50" s="4">
        <v>33.230924999999999</v>
      </c>
      <c r="AL50" s="4">
        <v>32.224623999999999</v>
      </c>
      <c r="AM50" s="4">
        <v>36.009318</v>
      </c>
      <c r="AN50" s="4">
        <v>35.110967000000002</v>
      </c>
      <c r="AO50" s="4">
        <v>36.192802999999998</v>
      </c>
      <c r="AP50" s="4">
        <v>34.338034</v>
      </c>
      <c r="AQ50" s="4">
        <v>33.684849</v>
      </c>
      <c r="AR50" s="4">
        <v>35.693330000000003</v>
      </c>
      <c r="AS50" s="4">
        <v>33.688734500000002</v>
      </c>
      <c r="AT50" s="4">
        <v>34.103442999999999</v>
      </c>
      <c r="AU50" s="4">
        <v>33.858857</v>
      </c>
      <c r="AV50" s="4">
        <v>34.024892999999999</v>
      </c>
      <c r="AW50" s="4">
        <v>33.891686999999997</v>
      </c>
      <c r="AX50" s="4">
        <v>33.739308000000001</v>
      </c>
      <c r="AY50" s="4">
        <v>37.395377000000003</v>
      </c>
      <c r="AZ50" s="4">
        <v>37.352753</v>
      </c>
      <c r="BA50" s="4">
        <v>37.395083</v>
      </c>
      <c r="BB50" s="4">
        <v>37.395178000000001</v>
      </c>
      <c r="BC50" s="4">
        <v>32.792116</v>
      </c>
      <c r="BD50" s="4">
        <v>34.979308000000003</v>
      </c>
      <c r="BE50" s="4">
        <v>34.882618000000001</v>
      </c>
      <c r="BF50" s="4">
        <v>37.083112</v>
      </c>
      <c r="BG50" s="4">
        <v>33.067900000000002</v>
      </c>
      <c r="BH50" s="4">
        <v>33.067900000000002</v>
      </c>
      <c r="BI50" s="4">
        <v>35.688170999999997</v>
      </c>
      <c r="BJ50" s="4">
        <v>33.350652833333335</v>
      </c>
      <c r="BK50" s="4">
        <v>35.663103</v>
      </c>
      <c r="BL50" s="4">
        <v>35.713749</v>
      </c>
      <c r="BM50" s="4">
        <v>35.713749</v>
      </c>
      <c r="BN50" s="4">
        <v>33.468362999999997</v>
      </c>
      <c r="BO50" s="4">
        <v>36.966056000000002</v>
      </c>
      <c r="BP50" s="4">
        <v>35.946601181052003</v>
      </c>
      <c r="BQ50" s="4">
        <v>35.224030999999997</v>
      </c>
      <c r="BR50" s="4">
        <v>35.966358</v>
      </c>
      <c r="BS50" s="4">
        <v>35.841262999999998</v>
      </c>
      <c r="BT50" s="4">
        <v>35.663103</v>
      </c>
      <c r="BU50" s="4">
        <v>34.024892999999999</v>
      </c>
      <c r="BV50" s="4">
        <v>33.876839333333329</v>
      </c>
      <c r="BW50" s="4">
        <v>35.011356999999997</v>
      </c>
      <c r="BX50" s="4">
        <v>35.497475000000001</v>
      </c>
      <c r="BY50" s="4">
        <v>35.516998000000001</v>
      </c>
      <c r="BZ50" s="4">
        <v>34.160342999999997</v>
      </c>
      <c r="CA50" s="4">
        <v>33.447125</v>
      </c>
      <c r="CB50" s="4">
        <v>33.853934000000002</v>
      </c>
      <c r="CC50" s="4">
        <v>34.365273999999999</v>
      </c>
      <c r="CD50" s="4">
        <v>37.787714199222002</v>
      </c>
      <c r="CE50" s="4">
        <v>33.151800999999999</v>
      </c>
      <c r="CF50" s="4">
        <v>34.091298999999999</v>
      </c>
      <c r="CG50" s="4">
        <v>40.637558883372002</v>
      </c>
      <c r="CH50" s="4">
        <v>33.933118999999998</v>
      </c>
      <c r="CI50" s="4">
        <v>33.898859000000002</v>
      </c>
      <c r="CJ50" s="4">
        <v>33.816913999999997</v>
      </c>
      <c r="CK50" s="4">
        <v>35.687618999999998</v>
      </c>
      <c r="CL50" s="4">
        <v>37.488059</v>
      </c>
      <c r="CM50" s="4">
        <v>37.60557</v>
      </c>
      <c r="CN50" s="4">
        <v>36.963785000000001</v>
      </c>
      <c r="CO50" s="4">
        <v>36.704172999999997</v>
      </c>
      <c r="CP50" s="4">
        <v>37.605632</v>
      </c>
      <c r="CQ50" s="4">
        <v>35.606001999999997</v>
      </c>
      <c r="CR50" s="4">
        <v>35.713749</v>
      </c>
      <c r="CS50" s="4">
        <v>34.335115999999999</v>
      </c>
      <c r="CT50" s="4">
        <v>36.471176999999997</v>
      </c>
      <c r="CU50" s="4">
        <v>36.502746999999999</v>
      </c>
      <c r="CV50" s="4">
        <v>34.103450000000002</v>
      </c>
      <c r="CW50" s="4">
        <v>35.170529999999999</v>
      </c>
      <c r="CX50" s="4">
        <v>34.443697999999998</v>
      </c>
      <c r="CY50" s="4">
        <v>35.159647999999997</v>
      </c>
      <c r="CZ50" s="4">
        <v>33.891686999999997</v>
      </c>
      <c r="DA50" s="4">
        <v>33.891686999999997</v>
      </c>
      <c r="DB50" s="4">
        <v>34.277174000000002</v>
      </c>
      <c r="DC50" s="4">
        <v>37.319018999999997</v>
      </c>
      <c r="DD50" s="4">
        <v>37.480356</v>
      </c>
      <c r="DE50" s="4">
        <v>34.000534000000002</v>
      </c>
      <c r="DF50" s="4">
        <v>33.194679999999998</v>
      </c>
      <c r="DG50" s="4">
        <v>33.126325000000001</v>
      </c>
      <c r="DH50" s="4">
        <v>31.437046111368005</v>
      </c>
      <c r="DI50" s="4">
        <v>35.531790000000001</v>
      </c>
      <c r="DJ50" s="4">
        <v>33.690513000000003</v>
      </c>
      <c r="DK50" s="4">
        <v>33.629451000000003</v>
      </c>
      <c r="DL50" s="4">
        <v>31.587586999999999</v>
      </c>
      <c r="DM50" s="4">
        <v>40.550337574262997</v>
      </c>
      <c r="DN50" s="4">
        <v>37.592109000000001</v>
      </c>
      <c r="DO50" s="4">
        <v>37.592179999999999</v>
      </c>
      <c r="DP50" s="4">
        <v>36.878025999999998</v>
      </c>
      <c r="DQ50" s="4">
        <v>36.953023000000002</v>
      </c>
      <c r="DR50" s="4">
        <v>33.826509000000001</v>
      </c>
      <c r="DS50" s="4"/>
      <c r="DT50" s="4">
        <v>34.024892999999999</v>
      </c>
      <c r="DU50" s="4">
        <v>33.903301999999996</v>
      </c>
      <c r="DV50" s="4">
        <v>34.799417140032006</v>
      </c>
      <c r="DW50" s="4">
        <v>33.371926000000002</v>
      </c>
      <c r="DX50" s="4">
        <v>33.387748999999999</v>
      </c>
      <c r="DY50" s="4">
        <v>33.872610000000002</v>
      </c>
      <c r="DZ50" s="4">
        <v>34.255338000000002</v>
      </c>
      <c r="EA50" s="4">
        <v>33.298572999999998</v>
      </c>
      <c r="EB50" s="4">
        <v>33.120992999999999</v>
      </c>
      <c r="EC50" s="4">
        <v>34.435513999999998</v>
      </c>
      <c r="ED50" s="4">
        <v>34.295797</v>
      </c>
      <c r="EE50" s="4">
        <v>34.237592999999997</v>
      </c>
      <c r="EF50" s="4">
        <v>37.467502872125003</v>
      </c>
      <c r="EG50" s="4">
        <v>32.509422999999998</v>
      </c>
      <c r="EH50" s="4">
        <v>37.309780000000003</v>
      </c>
      <c r="EI50" s="4">
        <v>34.279429</v>
      </c>
      <c r="EJ50" s="4">
        <v>38.401108000000001</v>
      </c>
      <c r="EK50" s="4">
        <v>33.588585999999999</v>
      </c>
      <c r="EL50" s="4">
        <v>33.588585999999999</v>
      </c>
      <c r="EM50" s="4">
        <v>34.000723999999998</v>
      </c>
      <c r="EN50" s="4">
        <v>35.469712000000001</v>
      </c>
      <c r="EO50" s="4">
        <v>33.468362999999997</v>
      </c>
      <c r="EP50" s="4">
        <v>33.468362999999997</v>
      </c>
      <c r="EQ50" s="4">
        <v>36.629771500000004</v>
      </c>
      <c r="ER50" s="4">
        <v>36.629153000000002</v>
      </c>
      <c r="ES50" s="4">
        <v>33.521780999999997</v>
      </c>
      <c r="ET50" s="4">
        <v>33.521780999999997</v>
      </c>
      <c r="EU50" s="4">
        <v>36.546501999999997</v>
      </c>
      <c r="EV50" s="4">
        <v>35.872625999999997</v>
      </c>
      <c r="EW50" s="4">
        <v>34.049838000000001</v>
      </c>
      <c r="EX50" s="4">
        <v>35.663103</v>
      </c>
      <c r="EY50" s="4">
        <v>35.663103</v>
      </c>
      <c r="EZ50" s="4">
        <v>37.418998999999999</v>
      </c>
      <c r="FA50" s="4">
        <v>33.822637000000007</v>
      </c>
      <c r="FB50" s="4">
        <v>36.704172999999997</v>
      </c>
      <c r="FC50" s="4">
        <v>40.582878273101997</v>
      </c>
      <c r="FD50" s="4">
        <v>30.619667</v>
      </c>
      <c r="FE50" s="4">
        <v>40.582878273101997</v>
      </c>
      <c r="FF50" s="4">
        <v>36.627698000000002</v>
      </c>
      <c r="FG50" s="4">
        <v>34.393352</v>
      </c>
      <c r="FH50" s="4">
        <v>36.418363999999997</v>
      </c>
      <c r="FI50" s="4">
        <v>32.871889000000003</v>
      </c>
      <c r="FJ50" s="4">
        <v>34.316146000000003</v>
      </c>
      <c r="FK50" s="4">
        <v>34.393732999999997</v>
      </c>
      <c r="FL50" s="4">
        <v>37.261535000000002</v>
      </c>
      <c r="FM50" s="4">
        <v>37.107854000000003</v>
      </c>
      <c r="FN50" s="4">
        <v>37.033448999999997</v>
      </c>
      <c r="FO50" s="4">
        <v>34.316175000000001</v>
      </c>
      <c r="FP50" s="4">
        <v>34.185133</v>
      </c>
      <c r="FQ50" s="4">
        <v>34.316164499999999</v>
      </c>
      <c r="FR50" s="4">
        <v>37.952146999999997</v>
      </c>
      <c r="FS50" s="4">
        <v>37.952146999999997</v>
      </c>
      <c r="FT50" s="4">
        <v>36.964526999999997</v>
      </c>
      <c r="FU50" s="4">
        <v>37.009214</v>
      </c>
      <c r="FV50" s="4">
        <v>36.964557999999997</v>
      </c>
      <c r="FW50" s="4">
        <v>36.571209000000003</v>
      </c>
      <c r="FX50" s="4">
        <v>32.322581</v>
      </c>
      <c r="FY50" s="4">
        <v>38.274926999999998</v>
      </c>
      <c r="FZ50" s="4">
        <v>38.247365000000002</v>
      </c>
      <c r="GA50" s="4">
        <v>33.808078000000002</v>
      </c>
      <c r="GB50" s="4">
        <v>37.620283999999998</v>
      </c>
      <c r="GC50" s="4">
        <v>35.120635</v>
      </c>
      <c r="GD50" s="4">
        <v>34.245207000000001</v>
      </c>
      <c r="GE50" s="4">
        <v>34.166707000000002</v>
      </c>
      <c r="GF50" s="4">
        <v>33.606838000000003</v>
      </c>
      <c r="GG50" s="4">
        <v>33.026496999999999</v>
      </c>
      <c r="GH50" s="4">
        <v>32.184187999999999</v>
      </c>
      <c r="GI50" s="4">
        <v>32.277949</v>
      </c>
      <c r="GJ50" s="4">
        <v>34.288272999999997</v>
      </c>
      <c r="GK50" s="4">
        <v>36.966320000000003</v>
      </c>
      <c r="GM50" s="3"/>
    </row>
    <row r="51" spans="2:195" x14ac:dyDescent="0.2">
      <c r="B51" s="1">
        <v>43436.99930555567</v>
      </c>
      <c r="C51" s="4">
        <v>31.426307999999999</v>
      </c>
      <c r="D51" s="4">
        <v>31.585849</v>
      </c>
      <c r="E51" s="4">
        <v>31.566962</v>
      </c>
      <c r="F51" s="4">
        <v>31.538632</v>
      </c>
      <c r="G51" s="4">
        <v>34.230893000000002</v>
      </c>
      <c r="H51" s="4">
        <v>37.315441</v>
      </c>
      <c r="I51" s="4">
        <v>37.424177</v>
      </c>
      <c r="J51" s="4">
        <v>37.364187999999999</v>
      </c>
      <c r="K51" s="4">
        <v>35.358221</v>
      </c>
      <c r="L51" s="4">
        <v>32.685746999999999</v>
      </c>
      <c r="M51" s="4">
        <v>36.526456000000003</v>
      </c>
      <c r="N51" s="4">
        <v>35.679583000000001</v>
      </c>
      <c r="O51" s="4">
        <v>35.252161000000001</v>
      </c>
      <c r="P51" s="4">
        <v>37.292085999999998</v>
      </c>
      <c r="Q51" s="4">
        <v>35.458356999999999</v>
      </c>
      <c r="R51" s="4">
        <v>33.427065499999998</v>
      </c>
      <c r="S51" s="4">
        <v>33.476410999999999</v>
      </c>
      <c r="T51" s="4">
        <v>34.826967000000003</v>
      </c>
      <c r="U51" s="4">
        <v>34.139339</v>
      </c>
      <c r="V51" s="4">
        <v>33.808087999999998</v>
      </c>
      <c r="W51" s="4">
        <v>33.893760999999998</v>
      </c>
      <c r="X51" s="4">
        <v>38.060848</v>
      </c>
      <c r="Y51" s="4">
        <v>33.797055</v>
      </c>
      <c r="Z51" s="4">
        <v>35.360553000000003</v>
      </c>
      <c r="AA51" s="4">
        <v>34.176116</v>
      </c>
      <c r="AB51" s="4">
        <v>33.039301999999999</v>
      </c>
      <c r="AC51" s="4">
        <v>34.560438750000003</v>
      </c>
      <c r="AD51" s="4">
        <v>34.764175000000002</v>
      </c>
      <c r="AE51" s="4">
        <v>32.998989000000002</v>
      </c>
      <c r="AF51" s="4">
        <v>37.490462000000001</v>
      </c>
      <c r="AG51" s="4">
        <v>34.912815000000002</v>
      </c>
      <c r="AH51" s="4">
        <v>34.220936000000002</v>
      </c>
      <c r="AI51" s="4">
        <v>34.248548</v>
      </c>
      <c r="AJ51" s="4">
        <v>37.095574999999997</v>
      </c>
      <c r="AK51" s="4">
        <v>33.144241000000001</v>
      </c>
      <c r="AL51" s="4">
        <v>32.095314999999999</v>
      </c>
      <c r="AM51" s="4">
        <v>35.750112000000001</v>
      </c>
      <c r="AN51" s="4">
        <v>34.822445000000002</v>
      </c>
      <c r="AO51" s="4">
        <v>35.965007999999997</v>
      </c>
      <c r="AP51" s="4">
        <v>34.204421000000004</v>
      </c>
      <c r="AQ51" s="4">
        <v>33.649712999999998</v>
      </c>
      <c r="AR51" s="4">
        <v>35.541066999999998</v>
      </c>
      <c r="AS51" s="4">
        <v>33.569837</v>
      </c>
      <c r="AT51" s="4">
        <v>33.981988999999999</v>
      </c>
      <c r="AU51" s="4">
        <v>33.739491999999998</v>
      </c>
      <c r="AV51" s="4">
        <v>33.907179999999997</v>
      </c>
      <c r="AW51" s="4">
        <v>33.772150000000003</v>
      </c>
      <c r="AX51" s="4">
        <v>33.620614000000003</v>
      </c>
      <c r="AY51" s="4">
        <v>37.167383999999998</v>
      </c>
      <c r="AZ51" s="4">
        <v>37.166910000000001</v>
      </c>
      <c r="BA51" s="4">
        <v>37.167090999999999</v>
      </c>
      <c r="BB51" s="4">
        <v>37.167186000000001</v>
      </c>
      <c r="BC51" s="4">
        <v>32.775633999999997</v>
      </c>
      <c r="BD51" s="4">
        <v>34.876821</v>
      </c>
      <c r="BE51" s="4">
        <v>34.777335000000001</v>
      </c>
      <c r="BF51" s="4">
        <v>36.889361999999998</v>
      </c>
      <c r="BG51" s="4">
        <v>32.981217999999998</v>
      </c>
      <c r="BH51" s="4">
        <v>32.981217999999998</v>
      </c>
      <c r="BI51" s="4">
        <v>35.574289</v>
      </c>
      <c r="BJ51" s="4">
        <v>33.432771199999998</v>
      </c>
      <c r="BK51" s="4">
        <v>35.511253000000004</v>
      </c>
      <c r="BL51" s="4">
        <v>35.295729000000001</v>
      </c>
      <c r="BM51" s="4">
        <v>35.295729000000001</v>
      </c>
      <c r="BN51" s="4">
        <v>33.210921999999997</v>
      </c>
      <c r="BO51" s="4">
        <v>36.841121999999999</v>
      </c>
      <c r="BP51" s="4">
        <v>35.875377089700002</v>
      </c>
      <c r="BQ51" s="4">
        <v>34.911220999999998</v>
      </c>
      <c r="BR51" s="4">
        <v>35.74286</v>
      </c>
      <c r="BS51" s="4">
        <v>35.632142999999999</v>
      </c>
      <c r="BT51" s="4">
        <v>35.511253000000004</v>
      </c>
      <c r="BU51" s="4">
        <v>33.907179999999997</v>
      </c>
      <c r="BV51" s="4">
        <v>33.760156000000002</v>
      </c>
      <c r="BW51" s="4">
        <v>34.811736000000003</v>
      </c>
      <c r="BX51" s="4">
        <v>35.347935</v>
      </c>
      <c r="BY51" s="4">
        <v>35.362814999999998</v>
      </c>
      <c r="BZ51" s="4">
        <v>34.073222999999999</v>
      </c>
      <c r="CA51" s="4">
        <v>33.540799</v>
      </c>
      <c r="CB51" s="4">
        <v>33.808087999999998</v>
      </c>
      <c r="CC51" s="4">
        <v>34.225161999999997</v>
      </c>
      <c r="CD51" s="4">
        <v>37.677074672878994</v>
      </c>
      <c r="CE51" s="4">
        <v>33.006197999999998</v>
      </c>
      <c r="CF51" s="4">
        <v>34.002420999999998</v>
      </c>
      <c r="CG51" s="4">
        <v>40.449090090304004</v>
      </c>
      <c r="CH51" s="4">
        <v>33.872701999999997</v>
      </c>
      <c r="CI51" s="4">
        <v>33.790622999999997</v>
      </c>
      <c r="CJ51" s="4">
        <v>33.710724666666664</v>
      </c>
      <c r="CK51" s="4">
        <v>35.305512</v>
      </c>
      <c r="CL51" s="4">
        <v>37.369844999999998</v>
      </c>
      <c r="CM51" s="4">
        <v>37.490971000000002</v>
      </c>
      <c r="CN51" s="4">
        <v>36.838985000000001</v>
      </c>
      <c r="CO51" s="4">
        <v>36.585963</v>
      </c>
      <c r="CP51" s="4">
        <v>37.491033000000002</v>
      </c>
      <c r="CQ51" s="4">
        <v>35.187106</v>
      </c>
      <c r="CR51" s="4">
        <v>35.295729000000001</v>
      </c>
      <c r="CS51" s="4">
        <v>34.201841000000002</v>
      </c>
      <c r="CT51" s="4">
        <v>36.298006999999998</v>
      </c>
      <c r="CU51" s="4">
        <v>36.328004999999997</v>
      </c>
      <c r="CV51" s="4">
        <v>33.981996000000002</v>
      </c>
      <c r="CW51" s="4">
        <v>35.051091999999997</v>
      </c>
      <c r="CX51" s="4">
        <v>34.488121</v>
      </c>
      <c r="CY51" s="4">
        <v>35.040950000000002</v>
      </c>
      <c r="CZ51" s="4">
        <v>33.772150000000003</v>
      </c>
      <c r="DA51" s="4">
        <v>33.772150000000003</v>
      </c>
      <c r="DB51" s="4">
        <v>34.168748999999998</v>
      </c>
      <c r="DC51" s="4">
        <v>37.195141</v>
      </c>
      <c r="DD51" s="4">
        <v>37.354185999999999</v>
      </c>
      <c r="DE51" s="4">
        <v>33.875269000000003</v>
      </c>
      <c r="DF51" s="4">
        <v>33.085569999999997</v>
      </c>
      <c r="DG51" s="4">
        <v>33.017386000000002</v>
      </c>
      <c r="DH51" s="4">
        <v>31.374297064488001</v>
      </c>
      <c r="DI51" s="4">
        <v>35.405726999999999</v>
      </c>
      <c r="DJ51" s="4">
        <v>33.694943000000002</v>
      </c>
      <c r="DK51" s="4">
        <v>33.650212000000003</v>
      </c>
      <c r="DL51" s="4">
        <v>31.487155000000001</v>
      </c>
      <c r="DM51" s="4">
        <v>40.362273296015999</v>
      </c>
      <c r="DN51" s="4">
        <v>37.456183000000003</v>
      </c>
      <c r="DO51" s="4">
        <v>37.456254000000001</v>
      </c>
      <c r="DP51" s="4">
        <v>36.755229</v>
      </c>
      <c r="DQ51" s="4">
        <v>36.828854999999997</v>
      </c>
      <c r="DR51" s="4">
        <v>33.663165999999997</v>
      </c>
      <c r="DS51" s="4"/>
      <c r="DT51" s="4">
        <v>33.907179999999997</v>
      </c>
      <c r="DU51" s="4">
        <v>33.785390999999997</v>
      </c>
      <c r="DV51" s="4">
        <v>34.658707547711998</v>
      </c>
      <c r="DW51" s="4">
        <v>33.286462</v>
      </c>
      <c r="DX51" s="4">
        <v>33.297367999999999</v>
      </c>
      <c r="DY51" s="4">
        <v>33.790970000000002</v>
      </c>
      <c r="DZ51" s="4">
        <v>34.155040999999997</v>
      </c>
      <c r="EA51" s="4">
        <v>33.188465000000001</v>
      </c>
      <c r="EB51" s="4">
        <v>33.019007999999999</v>
      </c>
      <c r="EC51" s="4">
        <v>34.330156000000002</v>
      </c>
      <c r="ED51" s="4">
        <v>34.205609000000003</v>
      </c>
      <c r="EE51" s="4">
        <v>34.153725999999999</v>
      </c>
      <c r="EF51" s="4">
        <v>37.572436580599003</v>
      </c>
      <c r="EG51" s="4">
        <v>32.386133000000001</v>
      </c>
      <c r="EH51" s="4">
        <v>37.014197000000003</v>
      </c>
      <c r="EI51" s="4">
        <v>34.150606000000003</v>
      </c>
      <c r="EJ51" s="4">
        <v>38.093353</v>
      </c>
      <c r="EK51" s="4">
        <v>33.745234000000004</v>
      </c>
      <c r="EL51" s="4">
        <v>33.745234000000004</v>
      </c>
      <c r="EM51" s="4">
        <v>33.911693999999997</v>
      </c>
      <c r="EN51" s="4">
        <v>35.362845</v>
      </c>
      <c r="EO51" s="4">
        <v>33.210921999999997</v>
      </c>
      <c r="EP51" s="4">
        <v>33.210921999999997</v>
      </c>
      <c r="EQ51" s="4">
        <v>36.517344999999999</v>
      </c>
      <c r="ER51" s="4">
        <v>36.516703999999997</v>
      </c>
      <c r="ES51" s="4">
        <v>33.412197999999997</v>
      </c>
      <c r="ET51" s="4">
        <v>33.412197999999997</v>
      </c>
      <c r="EU51" s="4">
        <v>36.382840999999999</v>
      </c>
      <c r="EV51" s="4">
        <v>35.664337000000003</v>
      </c>
      <c r="EW51" s="4">
        <v>34.161580999999998</v>
      </c>
      <c r="EX51" s="4">
        <v>35.511253000000004</v>
      </c>
      <c r="EY51" s="4">
        <v>35.511253000000004</v>
      </c>
      <c r="EZ51" s="4">
        <v>37.276463999999997</v>
      </c>
      <c r="FA51" s="4">
        <v>33.788702666666666</v>
      </c>
      <c r="FB51" s="4">
        <v>36.585963</v>
      </c>
      <c r="FC51" s="4">
        <v>40.394663077663999</v>
      </c>
      <c r="FD51" s="4">
        <v>30.529916</v>
      </c>
      <c r="FE51" s="4">
        <v>40.394663077663999</v>
      </c>
      <c r="FF51" s="4">
        <v>36.515197000000001</v>
      </c>
      <c r="FG51" s="4">
        <v>34.257716000000002</v>
      </c>
      <c r="FH51" s="4">
        <v>36.241908000000002</v>
      </c>
      <c r="FI51" s="4">
        <v>32.768166999999998</v>
      </c>
      <c r="FJ51" s="4">
        <v>34.183652000000002</v>
      </c>
      <c r="FK51" s="4">
        <v>34.265884999999997</v>
      </c>
      <c r="FL51" s="4">
        <v>37.100085999999997</v>
      </c>
      <c r="FM51" s="4">
        <v>36.970427000000001</v>
      </c>
      <c r="FN51" s="4">
        <v>36.898614999999999</v>
      </c>
      <c r="FO51" s="4">
        <v>34.183680000000003</v>
      </c>
      <c r="FP51" s="4">
        <v>34.052241000000002</v>
      </c>
      <c r="FQ51" s="4">
        <v>34.183669500000001</v>
      </c>
      <c r="FR51" s="4">
        <v>37.302066000000003</v>
      </c>
      <c r="FS51" s="4">
        <v>37.302066000000003</v>
      </c>
      <c r="FT51" s="4">
        <v>36.673439999999999</v>
      </c>
      <c r="FU51" s="4">
        <v>36.717086000000002</v>
      </c>
      <c r="FV51" s="4">
        <v>36.673470999999999</v>
      </c>
      <c r="FW51" s="4">
        <v>36.281975000000003</v>
      </c>
      <c r="FX51" s="4">
        <v>32.210369999999998</v>
      </c>
      <c r="FY51" s="4">
        <v>38.108032999999999</v>
      </c>
      <c r="FZ51" s="4">
        <v>38.081895000000003</v>
      </c>
      <c r="GA51" s="4">
        <v>33.714108000000003</v>
      </c>
      <c r="GB51" s="4">
        <v>37.503047000000002</v>
      </c>
      <c r="GC51" s="4">
        <v>35.0077</v>
      </c>
      <c r="GD51" s="4">
        <v>34.113092000000002</v>
      </c>
      <c r="GE51" s="4">
        <v>34.035387499999999</v>
      </c>
      <c r="GF51" s="4">
        <v>33.539757999999999</v>
      </c>
      <c r="GG51" s="4">
        <v>32.996873000000001</v>
      </c>
      <c r="GH51" s="4">
        <v>32.076646499999995</v>
      </c>
      <c r="GI51" s="4">
        <v>32.171081000000001</v>
      </c>
      <c r="GJ51" s="4">
        <v>34.162106999999999</v>
      </c>
      <c r="GK51" s="4">
        <v>36.675227999999997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C4:U20 DT15:EI15 DT22:DU51 EH22:EI33 W16:Y20 DT4:EP14 EH38:EP47 EK15:EP19 BU4:CC20 ES43:FV51 FI19:FV20 BC22:BM22 BC20:BS20 W4:BS15 AA20:AK20 FX4:GJ20 BN22:BS36 FX22:GJ51 AA22:AK29 FI22:FV42 ES39:FG42 BU22:CC51 W22:Y29 C22:U51 EM22:EN36 W43:BS51 FG22:FG38 FG19:FG20 ES14:FE20 FG14:FV18 DH22:DR51 ES22:FE38 DH4:DR20 ES4:FV13 CP43:DF51 CP4:DF20 CP22:CY42 DB22:DF42 W30:AK42 AM37:BS42 AM22:BA22 AM20:BA20 AM23:BM36 DW22:EF47 DW48:EP51 DT16:DU20 DW16:EI20 CE22:CN51 CE4:CN20">
    <cfRule type="cellIs" dxfId="52" priority="53" operator="equal">
      <formula>"FS"</formula>
    </cfRule>
  </conditionalFormatting>
  <conditionalFormatting sqref="C4">
    <cfRule type="cellIs" dxfId="51" priority="52" operator="equal">
      <formula>"SA"</formula>
    </cfRule>
  </conditionalFormatting>
  <conditionalFormatting sqref="Z16:Z20 Z22:Z29">
    <cfRule type="cellIs" dxfId="50" priority="51" operator="equal">
      <formula>"FS"</formula>
    </cfRule>
  </conditionalFormatting>
  <conditionalFormatting sqref="EK20:EL20 EK22:EL36">
    <cfRule type="cellIs" dxfId="49" priority="50" operator="equal">
      <formula>"FS"</formula>
    </cfRule>
  </conditionalFormatting>
  <conditionalFormatting sqref="EK37">
    <cfRule type="cellIs" dxfId="48" priority="49" operator="equal">
      <formula>"FS"</formula>
    </cfRule>
  </conditionalFormatting>
  <conditionalFormatting sqref="EJ15:EJ20 EJ22:EJ33">
    <cfRule type="cellIs" dxfId="47" priority="48" operator="equal">
      <formula>"FS"</formula>
    </cfRule>
  </conditionalFormatting>
  <conditionalFormatting sqref="EG38:EG47">
    <cfRule type="cellIs" dxfId="46" priority="47" operator="equal">
      <formula>"FS"</formula>
    </cfRule>
  </conditionalFormatting>
  <conditionalFormatting sqref="DG4:DG20 DG22:DG43">
    <cfRule type="cellIs" dxfId="45" priority="46" operator="equal">
      <formula>"FS"</formula>
    </cfRule>
  </conditionalFormatting>
  <conditionalFormatting sqref="EO20 EO22:EO36">
    <cfRule type="cellIs" dxfId="44" priority="45" operator="equal">
      <formula>"FS"</formula>
    </cfRule>
  </conditionalFormatting>
  <conditionalFormatting sqref="EP20 EP22:EP36">
    <cfRule type="cellIs" dxfId="43" priority="44" operator="equal">
      <formula>"FS"</formula>
    </cfRule>
  </conditionalFormatting>
  <conditionalFormatting sqref="GK20 GK22:GK51">
    <cfRule type="cellIs" dxfId="42" priority="43" operator="equal">
      <formula>"FS"</formula>
    </cfRule>
  </conditionalFormatting>
  <conditionalFormatting sqref="EG22:EG36">
    <cfRule type="cellIs" dxfId="41" priority="42" operator="equal">
      <formula>"FS"</formula>
    </cfRule>
  </conditionalFormatting>
  <conditionalFormatting sqref="GK4:GK19">
    <cfRule type="cellIs" dxfId="40" priority="41" operator="equal">
      <formula>"FS"</formula>
    </cfRule>
  </conditionalFormatting>
  <conditionalFormatting sqref="DS20 DS22:DS51">
    <cfRule type="cellIs" dxfId="39" priority="40" operator="equal">
      <formula>"FS"</formula>
    </cfRule>
  </conditionalFormatting>
  <conditionalFormatting sqref="DS4:DS19">
    <cfRule type="cellIs" dxfId="38" priority="39" operator="equal">
      <formula>"FS"</formula>
    </cfRule>
  </conditionalFormatting>
  <conditionalFormatting sqref="FH19:FH20 FH22:FH42">
    <cfRule type="cellIs" dxfId="37" priority="38" operator="equal">
      <formula>"FS"</formula>
    </cfRule>
  </conditionalFormatting>
  <conditionalFormatting sqref="DG44:DG51">
    <cfRule type="cellIs" dxfId="36" priority="37" operator="equal">
      <formula>"FS"</formula>
    </cfRule>
  </conditionalFormatting>
  <conditionalFormatting sqref="V4:V5 V14:V15 V20 V22 V41:V51">
    <cfRule type="cellIs" dxfId="35" priority="36" operator="equal">
      <formula>"FS"</formula>
    </cfRule>
  </conditionalFormatting>
  <conditionalFormatting sqref="V6:V13">
    <cfRule type="cellIs" dxfId="34" priority="35" operator="equal">
      <formula>"FS"</formula>
    </cfRule>
  </conditionalFormatting>
  <conditionalFormatting sqref="V16:V19">
    <cfRule type="cellIs" dxfId="33" priority="34" operator="equal">
      <formula>"FS"</formula>
    </cfRule>
  </conditionalFormatting>
  <conditionalFormatting sqref="EQ4:EQ16 EQ51">
    <cfRule type="cellIs" dxfId="32" priority="33" operator="equal">
      <formula>"FS"</formula>
    </cfRule>
  </conditionalFormatting>
  <conditionalFormatting sqref="ER4:ER17 ER51">
    <cfRule type="cellIs" dxfId="31" priority="32" operator="equal">
      <formula>"FS"</formula>
    </cfRule>
  </conditionalFormatting>
  <conditionalFormatting sqref="FW41:FW51">
    <cfRule type="cellIs" dxfId="30" priority="31" operator="equal">
      <formula>"FS"</formula>
    </cfRule>
  </conditionalFormatting>
  <conditionalFormatting sqref="BB20 BB22">
    <cfRule type="cellIs" dxfId="29" priority="30" operator="equal">
      <formula>"FS"</formula>
    </cfRule>
  </conditionalFormatting>
  <conditionalFormatting sqref="FW4:FW20 FW22:FW40">
    <cfRule type="cellIs" dxfId="28" priority="29" operator="equal">
      <formula>"FS"</formula>
    </cfRule>
  </conditionalFormatting>
  <conditionalFormatting sqref="AA21:AK21 C21:U21 DH21:DR21 DT21:DU21 W21:Y21 EK21:EP21 BU21:CC21 ES21:FE21 FX21:GJ21 FG21:FV21 CP21:CY21 DB21:DF21 AM21:BS21 DW21:EI21 CE21:CN21">
    <cfRule type="cellIs" dxfId="27" priority="28" operator="equal">
      <formula>"FS"</formula>
    </cfRule>
  </conditionalFormatting>
  <conditionalFormatting sqref="Z21">
    <cfRule type="cellIs" dxfId="26" priority="27" operator="equal">
      <formula>"FS"</formula>
    </cfRule>
  </conditionalFormatting>
  <conditionalFormatting sqref="EJ21">
    <cfRule type="cellIs" dxfId="25" priority="26" operator="equal">
      <formula>"FS"</formula>
    </cfRule>
  </conditionalFormatting>
  <conditionalFormatting sqref="DG21">
    <cfRule type="cellIs" dxfId="24" priority="25" operator="equal">
      <formula>"FS"</formula>
    </cfRule>
  </conditionalFormatting>
  <conditionalFormatting sqref="GK21">
    <cfRule type="cellIs" dxfId="23" priority="24" operator="equal">
      <formula>"FS"</formula>
    </cfRule>
  </conditionalFormatting>
  <conditionalFormatting sqref="DS21">
    <cfRule type="cellIs" dxfId="22" priority="23" operator="equal">
      <formula>"FS"</formula>
    </cfRule>
  </conditionalFormatting>
  <conditionalFormatting sqref="V21">
    <cfRule type="cellIs" dxfId="21" priority="22" operator="equal">
      <formula>"FS"</formula>
    </cfRule>
  </conditionalFormatting>
  <conditionalFormatting sqref="FW21">
    <cfRule type="cellIs" dxfId="20" priority="21" operator="equal">
      <formula>"FS"</formula>
    </cfRule>
  </conditionalFormatting>
  <conditionalFormatting sqref="EQ31:EQ50">
    <cfRule type="cellIs" dxfId="19" priority="20" operator="equal">
      <formula>"FS"</formula>
    </cfRule>
  </conditionalFormatting>
  <conditionalFormatting sqref="ER31:ER50">
    <cfRule type="cellIs" dxfId="18" priority="19" operator="equal">
      <formula>"FS"</formula>
    </cfRule>
  </conditionalFormatting>
  <conditionalFormatting sqref="EQ17">
    <cfRule type="cellIs" dxfId="17" priority="18" operator="equal">
      <formula>"FS"</formula>
    </cfRule>
  </conditionalFormatting>
  <conditionalFormatting sqref="FF14:FF38">
    <cfRule type="cellIs" dxfId="16" priority="17" operator="equal">
      <formula>"FS"</formula>
    </cfRule>
  </conditionalFormatting>
  <conditionalFormatting sqref="EQ18:EQ30">
    <cfRule type="cellIs" dxfId="15" priority="16" operator="equal">
      <formula>"FS"</formula>
    </cfRule>
  </conditionalFormatting>
  <conditionalFormatting sqref="ER18:ER30">
    <cfRule type="cellIs" dxfId="14" priority="15" operator="equal">
      <formula>"FS"</formula>
    </cfRule>
  </conditionalFormatting>
  <conditionalFormatting sqref="V23:V40">
    <cfRule type="cellIs" dxfId="13" priority="14" operator="equal">
      <formula>"FS"</formula>
    </cfRule>
  </conditionalFormatting>
  <conditionalFormatting sqref="CO22:CO51 CO12:CO20">
    <cfRule type="cellIs" dxfId="12" priority="13" operator="equal">
      <formula>"FS"</formula>
    </cfRule>
  </conditionalFormatting>
  <conditionalFormatting sqref="CO21">
    <cfRule type="cellIs" dxfId="11" priority="12" operator="equal">
      <formula>"FS"</formula>
    </cfRule>
  </conditionalFormatting>
  <conditionalFormatting sqref="CO4:CO11">
    <cfRule type="cellIs" dxfId="10" priority="11" operator="equal">
      <formula>"FS"</formula>
    </cfRule>
  </conditionalFormatting>
  <conditionalFormatting sqref="CZ22:CZ42">
    <cfRule type="cellIs" dxfId="9" priority="10" operator="equal">
      <formula>"FS"</formula>
    </cfRule>
  </conditionalFormatting>
  <conditionalFormatting sqref="CZ21">
    <cfRule type="cellIs" dxfId="8" priority="9" operator="equal">
      <formula>"FS"</formula>
    </cfRule>
  </conditionalFormatting>
  <conditionalFormatting sqref="DA22:DA42">
    <cfRule type="cellIs" dxfId="7" priority="8" operator="equal">
      <formula>"FS"</formula>
    </cfRule>
  </conditionalFormatting>
  <conditionalFormatting sqref="DA21">
    <cfRule type="cellIs" dxfId="6" priority="7" operator="equal">
      <formula>"FS"</formula>
    </cfRule>
  </conditionalFormatting>
  <conditionalFormatting sqref="AL20 AL22:AL42">
    <cfRule type="cellIs" dxfId="5" priority="6" operator="equal">
      <formula>"FS"</formula>
    </cfRule>
  </conditionalFormatting>
  <conditionalFormatting sqref="AL21">
    <cfRule type="cellIs" dxfId="4" priority="5" operator="equal">
      <formula>"FS"</formula>
    </cfRule>
  </conditionalFormatting>
  <conditionalFormatting sqref="BT4:BT20 BT22:BT51">
    <cfRule type="cellIs" dxfId="3" priority="4" operator="equal">
      <formula>"FS"</formula>
    </cfRule>
  </conditionalFormatting>
  <conditionalFormatting sqref="BT21">
    <cfRule type="cellIs" dxfId="2" priority="3" operator="equal">
      <formula>"FS"</formula>
    </cfRule>
  </conditionalFormatting>
  <conditionalFormatting sqref="DV16:DV51">
    <cfRule type="cellIs" dxfId="1" priority="2" operator="equal">
      <formula>"FS"</formula>
    </cfRule>
  </conditionalFormatting>
  <conditionalFormatting sqref="CD4:CD5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tabSelected="1" view="pageBreakPreview" zoomScale="70" zoomScaleNormal="85" zoomScaleSheetLayoutView="70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43436.020833333336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43436.041666666672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43436.062500000007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43436.083333333343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43436.104166666679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43436.125000000015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43436.14583333335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43436.166666666686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43436.187500000022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v>43436.208333333358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v>43436.229166666693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v>43436.250000000029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v>43436.270833333365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v>43436.291666666701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v>43436.312500000036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v>43436.333333333372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v>43436.354166666708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2:196" x14ac:dyDescent="0.2">
      <c r="B21" s="1">
        <v>43436.375000000044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2:196" x14ac:dyDescent="0.2">
      <c r="B22" s="1">
        <v>43436.395833333379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2:196" x14ac:dyDescent="0.2">
      <c r="B23" s="1">
        <v>43436.416666666715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2:196" x14ac:dyDescent="0.2">
      <c r="B24" s="1">
        <v>43436.437500000051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2:196" x14ac:dyDescent="0.2">
      <c r="B25" s="1">
        <v>43436.458333333387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2:196" x14ac:dyDescent="0.2">
      <c r="B26" s="1">
        <v>43436.479166666722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2:196" x14ac:dyDescent="0.2">
      <c r="B27" s="1">
        <v>43436.500000000058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2:196" x14ac:dyDescent="0.2">
      <c r="B28" s="1">
        <v>43436.520833333394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2:196" x14ac:dyDescent="0.2">
      <c r="B29" s="1">
        <v>43436.54166666673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2:196" x14ac:dyDescent="0.2">
      <c r="B30" s="1">
        <v>43436.562500000065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2:196" x14ac:dyDescent="0.2">
      <c r="B31" s="1">
        <v>43436.583333333401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2:196" x14ac:dyDescent="0.2">
      <c r="B32" s="1">
        <v>43436.604166666737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v>43436.625000000073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v>43436.645833333409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v>43436.666666666744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v>43436.68750000008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v>43436.708333333416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v>43436.729166666752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43436.750000000087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43436.770833333423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43436.791666666759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43436.812500000095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43436.83333333343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43436.854166666766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43436.875000000102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43436.895833333438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43436.916666666773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43436.937500000109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43436.958333333445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43436.979166666781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43436.99930555567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BC6:BC51 AL32:AL51 BN9:GK51 V4:V51 BT4:BT51">
    <cfRule type="containsText" dxfId="78" priority="41" operator="containsText" text="FS">
      <formula>NOT(ISERROR(SEARCH("FS",C4)))</formula>
    </cfRule>
  </conditionalFormatting>
  <conditionalFormatting sqref="FX8:GK51">
    <cfRule type="containsText" dxfId="77" priority="39" operator="containsText" text="FS">
      <formula>NOT(ISERROR(SEARCH("FS",FX8)))</formula>
    </cfRule>
  </conditionalFormatting>
  <conditionalFormatting sqref="FX8:GK51">
    <cfRule type="containsText" dxfId="76" priority="38" operator="containsText" text="FS">
      <formula>NOT(ISERROR(SEARCH("FS",FX8)))</formula>
    </cfRule>
  </conditionalFormatting>
  <conditionalFormatting sqref="C4:GK51">
    <cfRule type="cellIs" dxfId="75" priority="37" operator="equal">
      <formula>"FS"</formula>
    </cfRule>
  </conditionalFormatting>
  <conditionalFormatting sqref="C4:GK51">
    <cfRule type="cellIs" dxfId="74" priority="36" operator="equal">
      <formula>"SA"</formula>
    </cfRule>
  </conditionalFormatting>
  <conditionalFormatting sqref="Z16:Z29">
    <cfRule type="cellIs" dxfId="73" priority="32" operator="equal">
      <formula>"FS"</formula>
    </cfRule>
  </conditionalFormatting>
  <conditionalFormatting sqref="DG38:DG46">
    <cfRule type="cellIs" dxfId="72" priority="28" operator="equal">
      <formula>"FS"</formula>
    </cfRule>
  </conditionalFormatting>
  <conditionalFormatting sqref="EK20:EL36">
    <cfRule type="cellIs" dxfId="71" priority="24" operator="equal">
      <formula>"FS"</formula>
    </cfRule>
  </conditionalFormatting>
  <conditionalFormatting sqref="EK37">
    <cfRule type="cellIs" dxfId="70" priority="23" operator="equal">
      <formula>"FS"</formula>
    </cfRule>
  </conditionalFormatting>
  <conditionalFormatting sqref="DG47:DG50">
    <cfRule type="cellIs" dxfId="69" priority="17" operator="equal">
      <formula>"FS"</formula>
    </cfRule>
  </conditionalFormatting>
  <conditionalFormatting sqref="DG51">
    <cfRule type="cellIs" dxfId="68" priority="16" operator="equal">
      <formula>"FS"</formula>
    </cfRule>
  </conditionalFormatting>
  <conditionalFormatting sqref="DG31:DG37">
    <cfRule type="cellIs" dxfId="67" priority="15" operator="equal">
      <formula>"FS"</formula>
    </cfRule>
  </conditionalFormatting>
  <conditionalFormatting sqref="DG4:DG51">
    <cfRule type="cellIs" dxfId="66" priority="14" operator="equal">
      <formula>"FS"</formula>
    </cfRule>
  </conditionalFormatting>
  <conditionalFormatting sqref="EG4:EG42">
    <cfRule type="containsText" dxfId="65" priority="13" operator="containsText" text="FS">
      <formula>NOT(ISERROR(SEARCH("FS",EG4)))</formula>
    </cfRule>
  </conditionalFormatting>
  <conditionalFormatting sqref="EG4:EG42">
    <cfRule type="cellIs" dxfId="64" priority="12" operator="equal">
      <formula>"FS"</formula>
    </cfRule>
  </conditionalFormatting>
  <conditionalFormatting sqref="EG4:EG42">
    <cfRule type="cellIs" dxfId="63" priority="11" operator="equal">
      <formula>"SA"</formula>
    </cfRule>
  </conditionalFormatting>
  <conditionalFormatting sqref="BN20:BN36">
    <cfRule type="cellIs" dxfId="62" priority="4" operator="equal">
      <formula>"FS"</formula>
    </cfRule>
  </conditionalFormatting>
  <conditionalFormatting sqref="EO20:EO36">
    <cfRule type="cellIs" dxfId="61" priority="3" operator="equal">
      <formula>"FS"</formula>
    </cfRule>
  </conditionalFormatting>
  <conditionalFormatting sqref="EP20:EP36">
    <cfRule type="cellIs" dxfId="60" priority="2" operator="equal">
      <formula>"FS"</formula>
    </cfRule>
  </conditionalFormatting>
  <conditionalFormatting sqref="BQ34">
    <cfRule type="cellIs" dxfId="59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2018-12-03T16:58:51Z</dcterms:modified>
</cp:coreProperties>
</file>