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ua.rojas\Desktop\03\2.Publicaciones\"/>
    </mc:Choice>
  </mc:AlternateContent>
  <xr:revisionPtr revIDLastSave="0" documentId="13_ncr:1_{51CB7FCD-ACD3-41C4-AA83-B40DA442032F}" xr6:coauthVersionLast="38" xr6:coauthVersionMax="38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<sst xmlns="http://schemas.openxmlformats.org/spreadsheetml/2006/main" count="579" uniqueCount="193">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</sst>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FW6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43437.020833333336</v>
      </c>
      <c r="C4" s="4">
        <v>28.483058999999997</v>
      </c>
      <c r="D4" s="4">
        <v>28.626897</v>
      </c>
      <c r="E4" s="4">
        <v>28.610363</v>
      </c>
      <c r="F4" s="4">
        <v>28.585563</v>
      </c>
      <c r="G4" s="4">
        <v>31.177133000000001</v>
      </c>
      <c r="H4" s="4">
        <v>34.104531999999999</v>
      </c>
      <c r="I4" s="4">
        <v>34.199171999999997</v>
      </c>
      <c r="J4" s="4">
        <v>34.149031999999998</v>
      </c>
      <c r="K4" s="4">
        <v>32.510959999999997</v>
      </c>
      <c r="L4" s="4">
        <v>29.621976</v>
      </c>
      <c r="M4" s="4">
        <v>33.400897999999998</v>
      </c>
      <c r="N4" s="4">
        <v>32.636428000000002</v>
      </c>
      <c r="O4" s="4">
        <v>32.000225</v>
      </c>
      <c r="P4" s="4">
        <v>34.099209999999999</v>
      </c>
      <c r="Q4" s="4">
        <v>32.381355999999997</v>
      </c>
      <c r="R4" s="4">
        <v>30.120953999999998</v>
      </c>
      <c r="S4" s="4">
        <v>30.177204</v>
      </c>
      <c r="T4" s="4">
        <v>31.501504000000001</v>
      </c>
      <c r="U4" s="4">
        <v>31.110510000000001</v>
      </c>
      <c r="V4" s="4">
        <v>30.796247999999999</v>
      </c>
      <c r="W4" s="4">
        <v>30.900247999999998</v>
      </c>
      <c r="X4" s="4">
        <v>34.710690999999997</v>
      </c>
      <c r="Y4" s="4">
        <v>30.941329</v>
      </c>
      <c r="Z4" s="4">
        <v>32.543531000000002</v>
      </c>
      <c r="AA4" s="4">
        <v>31.117878000000001</v>
      </c>
      <c r="AB4" s="4">
        <v>30.071605000000002</v>
      </c>
      <c r="AC4" s="4">
        <v>31.16712175</v>
      </c>
      <c r="AD4" s="4">
        <v>31.374814000000001</v>
      </c>
      <c r="AE4" s="4">
        <v>30.076484000000001</v>
      </c>
      <c r="AF4" s="4">
        <v>34.245722000000001</v>
      </c>
      <c r="AG4" s="4">
        <v>31.579993000000002</v>
      </c>
      <c r="AH4" s="4">
        <v>31.237414666666666</v>
      </c>
      <c r="AI4" s="4">
        <v>31.278888999999999</v>
      </c>
      <c r="AJ4" s="4">
        <v>33.885863999999998</v>
      </c>
      <c r="AK4" s="4">
        <v>30.207108999999999</v>
      </c>
      <c r="AL4" s="4">
        <v>29.149806999999999</v>
      </c>
      <c r="AM4" s="4">
        <v>32.565027999999998</v>
      </c>
      <c r="AN4" s="4">
        <v>31.672469</v>
      </c>
      <c r="AO4" s="4">
        <v>32.810752999999998</v>
      </c>
      <c r="AP4" s="4">
        <v>31.152581000000001</v>
      </c>
      <c r="AQ4" s="4">
        <v>30.484787000000001</v>
      </c>
      <c r="AR4" s="4">
        <v>32.140286000000003</v>
      </c>
      <c r="AS4" s="4">
        <v>30.584687500000001</v>
      </c>
      <c r="AT4" s="4">
        <v>30.957357999999999</v>
      </c>
      <c r="AU4" s="4">
        <v>30.739325000000001</v>
      </c>
      <c r="AV4" s="4">
        <v>30.898451999999999</v>
      </c>
      <c r="AW4" s="4">
        <v>30.769075000000001</v>
      </c>
      <c r="AX4" s="4">
        <v>30.631045500000003</v>
      </c>
      <c r="AY4" s="4">
        <v>33.904907000000001</v>
      </c>
      <c r="AZ4" s="4">
        <v>33.934080000000002</v>
      </c>
      <c r="BA4" s="4">
        <v>33.904639000000003</v>
      </c>
      <c r="BB4" s="4">
        <v>33.904725999999997</v>
      </c>
      <c r="BC4" s="4">
        <v>30.185264</v>
      </c>
      <c r="BD4" s="4">
        <v>31.651194</v>
      </c>
      <c r="BE4" s="4">
        <v>31.567415</v>
      </c>
      <c r="BF4" s="4">
        <v>33.686194</v>
      </c>
      <c r="BG4" s="4">
        <v>30.060981999999999</v>
      </c>
      <c r="BH4" s="4">
        <v>30.060981999999999</v>
      </c>
      <c r="BI4" s="4">
        <v>32.516724000000004</v>
      </c>
      <c r="BJ4" s="4">
        <v>30.210129800000004</v>
      </c>
      <c r="BK4" s="4">
        <v>32.119667999999997</v>
      </c>
      <c r="BL4" s="4">
        <v>32.538119999999999</v>
      </c>
      <c r="BM4" s="4">
        <v>32.538119999999999</v>
      </c>
      <c r="BN4" s="4">
        <v>30.045461</v>
      </c>
      <c r="BO4" s="4">
        <v>33.658194999999999</v>
      </c>
      <c r="BP4" s="4">
        <v>31.344913802258002</v>
      </c>
      <c r="BQ4" s="4">
        <v>32.053403000000003</v>
      </c>
      <c r="BR4" s="4">
        <v>32.627921000000001</v>
      </c>
      <c r="BS4" s="4">
        <v>32.533248999999998</v>
      </c>
      <c r="BT4" s="4">
        <v>32.119667999999997</v>
      </c>
      <c r="BU4" s="4">
        <v>30.898451999999999</v>
      </c>
      <c r="BV4" s="4">
        <v>30.763865666666664</v>
      </c>
      <c r="BW4" s="4">
        <v>31.508220000000001</v>
      </c>
      <c r="BX4" s="4">
        <v>32.006833999999998</v>
      </c>
      <c r="BY4" s="4">
        <v>32.019626000000002</v>
      </c>
      <c r="BZ4" s="4">
        <v>30.941801000000002</v>
      </c>
      <c r="CA4" s="4">
        <v>30.315394000000001</v>
      </c>
      <c r="CB4" s="4">
        <v>30.779513000000001</v>
      </c>
      <c r="CC4" s="4">
        <v>31.389298</v>
      </c>
      <c r="CD4" s="4">
        <v>33.646481074575995</v>
      </c>
      <c r="CE4" s="4">
        <v>29.938489000000001</v>
      </c>
      <c r="CF4" s="4">
        <v>30.978912999999999</v>
      </c>
      <c r="CG4" s="4">
        <v>37.115100565569996</v>
      </c>
      <c r="CH4" s="4">
        <v>30.956948000000001</v>
      </c>
      <c r="CI4" s="4">
        <v>30.916467000000001</v>
      </c>
      <c r="CJ4" s="4">
        <v>30.877440333333329</v>
      </c>
      <c r="CK4" s="4">
        <v>32.499569999999999</v>
      </c>
      <c r="CL4" s="4">
        <v>34.135019</v>
      </c>
      <c r="CM4" s="4">
        <v>34.245868000000002</v>
      </c>
      <c r="CN4" s="4">
        <v>33.656101999999997</v>
      </c>
      <c r="CO4" s="4">
        <v>33.424123000000002</v>
      </c>
      <c r="CP4" s="4">
        <v>34.245925</v>
      </c>
      <c r="CQ4" s="4">
        <v>32.439025999999998</v>
      </c>
      <c r="CR4" s="4">
        <v>32.538119999999999</v>
      </c>
      <c r="CS4" s="4">
        <v>31.151146000000001</v>
      </c>
      <c r="CT4" s="4">
        <v>33.189781000000004</v>
      </c>
      <c r="CU4" s="4">
        <v>33.215769999999999</v>
      </c>
      <c r="CV4" s="4">
        <v>30.957364666666667</v>
      </c>
      <c r="CW4" s="4">
        <v>31.785437000000002</v>
      </c>
      <c r="CX4" s="4">
        <v>31.192074999999999</v>
      </c>
      <c r="CY4" s="4">
        <v>31.777979999999999</v>
      </c>
      <c r="CZ4" s="4">
        <v>30.769075000000001</v>
      </c>
      <c r="DA4" s="4">
        <v>30.769075000000001</v>
      </c>
      <c r="DB4" s="4">
        <v>31.064734999999999</v>
      </c>
      <c r="DC4" s="4">
        <v>33.963562000000003</v>
      </c>
      <c r="DD4" s="4">
        <v>34.097107999999999</v>
      </c>
      <c r="DE4" s="4">
        <v>30.947248999999999</v>
      </c>
      <c r="DF4" s="4">
        <v>30.159514999999999</v>
      </c>
      <c r="DG4" s="4">
        <v>30.094714</v>
      </c>
      <c r="DH4" s="4">
        <v>28.484741853425</v>
      </c>
      <c r="DI4" s="4">
        <v>32.356596000000003</v>
      </c>
      <c r="DJ4" s="4">
        <v>30.674206000000002</v>
      </c>
      <c r="DK4" s="4">
        <v>30.630053</v>
      </c>
      <c r="DL4" s="4">
        <v>28.738913</v>
      </c>
      <c r="DM4" s="4">
        <v>36.126054136215991</v>
      </c>
      <c r="DN4" s="4">
        <v>34.247889999999998</v>
      </c>
      <c r="DO4" s="4">
        <v>34.247954999999997</v>
      </c>
      <c r="DP4" s="4">
        <v>33.577601000000001</v>
      </c>
      <c r="DQ4" s="4">
        <v>33.646186999999998</v>
      </c>
      <c r="DR4" s="4">
        <v>30.613168000000002</v>
      </c>
      <c r="DS4" s="4">
        <v>33.014285999999998</v>
      </c>
      <c r="DT4" s="4">
        <v>30.898451999999999</v>
      </c>
      <c r="DU4" s="4">
        <v>30.787395</v>
      </c>
      <c r="DV4" s="4">
        <v>31.503574851957001</v>
      </c>
      <c r="DW4" s="4">
        <v>30.338018999999999</v>
      </c>
      <c r="DX4" s="4">
        <v>30.336067</v>
      </c>
      <c r="DY4" s="4">
        <v>30.870664000000001</v>
      </c>
      <c r="DZ4" s="4">
        <v>31.237072000000001</v>
      </c>
      <c r="EA4" s="4">
        <v>30.160353000000001</v>
      </c>
      <c r="EB4" s="4">
        <v>30.020529</v>
      </c>
      <c r="EC4" s="4">
        <v>31.148931000000001</v>
      </c>
      <c r="ED4" s="4">
        <v>31.047053999999999</v>
      </c>
      <c r="EE4" s="4">
        <v>31.004614</v>
      </c>
      <c r="EF4" s="4">
        <v>30.667871086038001</v>
      </c>
      <c r="EG4" s="4">
        <v>29.361056999999999</v>
      </c>
      <c r="EH4" s="4">
        <v>33.337941999999998</v>
      </c>
      <c r="EI4" s="4">
        <v>31.097244</v>
      </c>
      <c r="EJ4" s="4">
        <v>34.334232999999998</v>
      </c>
      <c r="EK4" s="4">
        <v>30.674651000000001</v>
      </c>
      <c r="EL4" s="4">
        <v>30.674651000000001</v>
      </c>
      <c r="EM4" s="4">
        <v>30.963868000000002</v>
      </c>
      <c r="EN4" s="4">
        <v>32.300479000000003</v>
      </c>
      <c r="EO4" s="4">
        <v>30.045461</v>
      </c>
      <c r="EP4" s="4">
        <v>30.045461</v>
      </c>
      <c r="EQ4" s="4">
        <v>33.356178499999999</v>
      </c>
      <c r="ER4" s="4">
        <v>33.356105999999997</v>
      </c>
      <c r="ES4" s="4">
        <v>30.490531000000001</v>
      </c>
      <c r="ET4" s="4">
        <v>30.490531000000001</v>
      </c>
      <c r="EU4" s="4">
        <v>33.259875000000001</v>
      </c>
      <c r="EV4" s="4">
        <v>32.562497999999998</v>
      </c>
      <c r="EW4" s="4">
        <v>30.891045999999999</v>
      </c>
      <c r="EX4" s="4">
        <v>32.119667999999997</v>
      </c>
      <c r="EY4" s="4">
        <v>32.119667999999997</v>
      </c>
      <c r="EZ4" s="4">
        <v>34.067565999999999</v>
      </c>
      <c r="FA4" s="4">
        <v>30.933574333333336</v>
      </c>
      <c r="FB4" s="4">
        <v>33.424123000000002</v>
      </c>
      <c r="FC4" s="4">
        <v>37.097328691778003</v>
      </c>
      <c r="FD4" s="4">
        <v>27.878287</v>
      </c>
      <c r="FE4" s="4">
        <v>37.097328691778003</v>
      </c>
      <c r="FF4" s="4">
        <v>33.355933999999998</v>
      </c>
      <c r="FG4" s="4">
        <v>31.199472</v>
      </c>
      <c r="FH4" s="4">
        <v>33.097563000000001</v>
      </c>
      <c r="FI4" s="4">
        <v>29.819942999999999</v>
      </c>
      <c r="FJ4" s="4">
        <v>31.135442000000001</v>
      </c>
      <c r="FK4" s="4">
        <v>31.305720000000001</v>
      </c>
      <c r="FL4" s="4">
        <v>33.891795999999999</v>
      </c>
      <c r="FM4" s="4">
        <v>33.764944999999997</v>
      </c>
      <c r="FN4" s="4">
        <v>33.699115999999997</v>
      </c>
      <c r="FO4" s="4">
        <v>31.135466999999998</v>
      </c>
      <c r="FP4" s="4">
        <v>31.015689999999999</v>
      </c>
      <c r="FQ4" s="4">
        <v>31.135457500000001</v>
      </c>
      <c r="FR4" s="4">
        <v>33.588802000000001</v>
      </c>
      <c r="FS4" s="4">
        <v>33.588802000000001</v>
      </c>
      <c r="FT4" s="4">
        <v>33.012656</v>
      </c>
      <c r="FU4" s="4">
        <v>33.051552000000001</v>
      </c>
      <c r="FV4" s="4">
        <v>33.012684</v>
      </c>
      <c r="FW4" s="4">
        <v>32.657874999999997</v>
      </c>
      <c r="FX4" s="4">
        <v>29.193422999999999</v>
      </c>
      <c r="FY4" s="4">
        <v>34.805919000000003</v>
      </c>
      <c r="FZ4" s="4">
        <v>34.786458000000003</v>
      </c>
      <c r="GA4" s="4">
        <v>30.531877000000001</v>
      </c>
      <c r="GB4" s="4">
        <v>34.271546000000001</v>
      </c>
      <c r="GC4" s="4">
        <v>31.752095000000001</v>
      </c>
      <c r="GD4" s="4">
        <v>31.069324999999999</v>
      </c>
      <c r="GE4" s="4">
        <v>31.001203500000003</v>
      </c>
      <c r="GF4" s="4">
        <v>30.445525</v>
      </c>
      <c r="GG4" s="4">
        <v>30.328097</v>
      </c>
      <c r="GH4" s="4">
        <v>29.145514500000001</v>
      </c>
      <c r="GI4" s="4">
        <v>29.238486000000002</v>
      </c>
      <c r="GJ4" s="4">
        <v>31.103656999999998</v>
      </c>
      <c r="GK4" s="4">
        <v>33.014285999999998</v>
      </c>
      <c r="GM4" s="3"/>
    </row>
    <row r="5" spans="2:195" x14ac:dyDescent="0.2">
      <c r="B5" s="1">
        <v>43437.041666666672</v>
      </c>
      <c r="C5" s="4">
        <v>28.254818</v>
      </c>
      <c r="D5" s="4">
        <v>28.396637999999999</v>
      </c>
      <c r="E5" s="4">
        <v>28.380773999999999</v>
      </c>
      <c r="F5" s="4">
        <v>28.356976</v>
      </c>
      <c r="G5" s="4">
        <v>30.977098000000002</v>
      </c>
      <c r="H5" s="4">
        <v>33.984074999999997</v>
      </c>
      <c r="I5" s="4">
        <v>34.082037999999997</v>
      </c>
      <c r="J5" s="4">
        <v>34.031607000000001</v>
      </c>
      <c r="K5" s="4">
        <v>32.390357000000002</v>
      </c>
      <c r="L5" s="4">
        <v>29.386731000000001</v>
      </c>
      <c r="M5" s="4">
        <v>33.283600999999997</v>
      </c>
      <c r="N5" s="4">
        <v>32.504987999999997</v>
      </c>
      <c r="O5" s="4">
        <v>31.752075999999999</v>
      </c>
      <c r="P5" s="4">
        <v>33.982930000000003</v>
      </c>
      <c r="Q5" s="4">
        <v>32.249822000000002</v>
      </c>
      <c r="R5" s="4">
        <v>29.9098775</v>
      </c>
      <c r="S5" s="4">
        <v>29.965043000000001</v>
      </c>
      <c r="T5" s="4">
        <v>31.272258000000001</v>
      </c>
      <c r="U5" s="4">
        <v>30.860865</v>
      </c>
      <c r="V5" s="4">
        <v>30.501508000000001</v>
      </c>
      <c r="W5" s="4">
        <v>30.661192499999999</v>
      </c>
      <c r="X5" s="4">
        <v>34.622092000000002</v>
      </c>
      <c r="Y5" s="4">
        <v>30.969031999999999</v>
      </c>
      <c r="Z5" s="4">
        <v>32.444237999999999</v>
      </c>
      <c r="AA5" s="4">
        <v>30.887923000000001</v>
      </c>
      <c r="AB5" s="4">
        <v>29.918502</v>
      </c>
      <c r="AC5" s="4">
        <v>30.954621250000002</v>
      </c>
      <c r="AD5" s="4">
        <v>31.150183999999999</v>
      </c>
      <c r="AE5" s="4">
        <v>29.917384999999999</v>
      </c>
      <c r="AF5" s="4">
        <v>34.149096</v>
      </c>
      <c r="AG5" s="4">
        <v>31.349720999999999</v>
      </c>
      <c r="AH5" s="4">
        <v>31.280833000000001</v>
      </c>
      <c r="AI5" s="4">
        <v>31.308748000000001</v>
      </c>
      <c r="AJ5" s="4">
        <v>33.792546999999999</v>
      </c>
      <c r="AK5" s="4">
        <v>30.053692000000002</v>
      </c>
      <c r="AL5" s="4">
        <v>28.991698</v>
      </c>
      <c r="AM5" s="4">
        <v>32.864956999999997</v>
      </c>
      <c r="AN5" s="4">
        <v>32.277146999999999</v>
      </c>
      <c r="AO5" s="4">
        <v>33.069350999999997</v>
      </c>
      <c r="AP5" s="4">
        <v>30.906665</v>
      </c>
      <c r="AQ5" s="4">
        <v>30.233236000000002</v>
      </c>
      <c r="AR5" s="4">
        <v>31.889890000000001</v>
      </c>
      <c r="AS5" s="4">
        <v>30.388736000000002</v>
      </c>
      <c r="AT5" s="4">
        <v>30.773018</v>
      </c>
      <c r="AU5" s="4">
        <v>30.542954000000002</v>
      </c>
      <c r="AV5" s="4">
        <v>30.693358</v>
      </c>
      <c r="AW5" s="4">
        <v>30.572758</v>
      </c>
      <c r="AX5" s="4">
        <v>30.43440725</v>
      </c>
      <c r="AY5" s="4">
        <v>33.906945</v>
      </c>
      <c r="AZ5" s="4">
        <v>33.880814999999998</v>
      </c>
      <c r="BA5" s="4">
        <v>33.906678999999997</v>
      </c>
      <c r="BB5" s="4">
        <v>33.906765999999998</v>
      </c>
      <c r="BC5" s="4">
        <v>30.086480000000002</v>
      </c>
      <c r="BD5" s="4">
        <v>31.410605</v>
      </c>
      <c r="BE5" s="4">
        <v>31.326915</v>
      </c>
      <c r="BF5" s="4">
        <v>33.568792000000002</v>
      </c>
      <c r="BG5" s="4">
        <v>29.902163000000002</v>
      </c>
      <c r="BH5" s="4">
        <v>29.902163000000002</v>
      </c>
      <c r="BI5" s="4">
        <v>32.437586000000003</v>
      </c>
      <c r="BJ5" s="4">
        <v>29.9887692</v>
      </c>
      <c r="BK5" s="4">
        <v>31.869655999999999</v>
      </c>
      <c r="BL5" s="4">
        <v>32.491767000000003</v>
      </c>
      <c r="BM5" s="4">
        <v>32.491767000000003</v>
      </c>
      <c r="BN5" s="4">
        <v>29.755663999999999</v>
      </c>
      <c r="BO5" s="4">
        <v>33.557811999999998</v>
      </c>
      <c r="BP5" s="4">
        <v>31.120497874647999</v>
      </c>
      <c r="BQ5" s="4">
        <v>31.943776</v>
      </c>
      <c r="BR5" s="4">
        <v>32.487343000000003</v>
      </c>
      <c r="BS5" s="4">
        <v>32.397053999999997</v>
      </c>
      <c r="BT5" s="4">
        <v>31.869655999999999</v>
      </c>
      <c r="BU5" s="4">
        <v>30.693358</v>
      </c>
      <c r="BV5" s="4">
        <v>30.558711666666667</v>
      </c>
      <c r="BW5" s="4">
        <v>31.245536999999999</v>
      </c>
      <c r="BX5" s="4">
        <v>31.759032000000001</v>
      </c>
      <c r="BY5" s="4">
        <v>31.771128999999998</v>
      </c>
      <c r="BZ5" s="4">
        <v>30.700897999999999</v>
      </c>
      <c r="CA5" s="4">
        <v>30.093496999999999</v>
      </c>
      <c r="CB5" s="4">
        <v>30.468582999999999</v>
      </c>
      <c r="CC5" s="4">
        <v>31.397960000000001</v>
      </c>
      <c r="CD5" s="4">
        <v>33.377356163126997</v>
      </c>
      <c r="CE5" s="4">
        <v>29.721737000000001</v>
      </c>
      <c r="CF5" s="4">
        <v>30.798521000000001</v>
      </c>
      <c r="CG5" s="4">
        <v>37.020364312840002</v>
      </c>
      <c r="CH5" s="4">
        <v>30.916051</v>
      </c>
      <c r="CI5" s="4">
        <v>30.553377000000001</v>
      </c>
      <c r="CJ5" s="4">
        <v>30.482446666666664</v>
      </c>
      <c r="CK5" s="4">
        <v>32.427788</v>
      </c>
      <c r="CL5" s="4">
        <v>34.035328</v>
      </c>
      <c r="CM5" s="4">
        <v>34.14958</v>
      </c>
      <c r="CN5" s="4">
        <v>33.555694000000003</v>
      </c>
      <c r="CO5" s="4">
        <v>33.331533999999998</v>
      </c>
      <c r="CP5" s="4">
        <v>34.149636000000001</v>
      </c>
      <c r="CQ5" s="4">
        <v>32.394860999999999</v>
      </c>
      <c r="CR5" s="4">
        <v>32.491767000000003</v>
      </c>
      <c r="CS5" s="4">
        <v>30.917866</v>
      </c>
      <c r="CT5" s="4">
        <v>33.063409999999998</v>
      </c>
      <c r="CU5" s="4">
        <v>33.087977000000002</v>
      </c>
      <c r="CV5" s="4">
        <v>30.773024666666668</v>
      </c>
      <c r="CW5" s="4">
        <v>31.5412</v>
      </c>
      <c r="CX5" s="4">
        <v>30.965596999999999</v>
      </c>
      <c r="CY5" s="4">
        <v>31.536999999999999</v>
      </c>
      <c r="CZ5" s="4">
        <v>30.572758</v>
      </c>
      <c r="DA5" s="4">
        <v>30.572758</v>
      </c>
      <c r="DB5" s="4">
        <v>30.823938999999999</v>
      </c>
      <c r="DC5" s="4">
        <v>33.858601999999998</v>
      </c>
      <c r="DD5" s="4">
        <v>33.991176000000003</v>
      </c>
      <c r="DE5" s="4">
        <v>30.836424000000001</v>
      </c>
      <c r="DF5" s="4">
        <v>30.021118999999999</v>
      </c>
      <c r="DG5" s="4">
        <v>29.959298</v>
      </c>
      <c r="DH5" s="4">
        <v>28.284730862362</v>
      </c>
      <c r="DI5" s="4">
        <v>32.278227999999999</v>
      </c>
      <c r="DJ5" s="4">
        <v>30.352240999999999</v>
      </c>
      <c r="DK5" s="4">
        <v>30.303552</v>
      </c>
      <c r="DL5" s="4">
        <v>28.593078999999999</v>
      </c>
      <c r="DM5" s="4">
        <v>36.033842423392002</v>
      </c>
      <c r="DN5" s="4">
        <v>34.171635000000002</v>
      </c>
      <c r="DO5" s="4">
        <v>34.171700000000001</v>
      </c>
      <c r="DP5" s="4">
        <v>33.478807000000003</v>
      </c>
      <c r="DQ5" s="4">
        <v>33.545661000000003</v>
      </c>
      <c r="DR5" s="4">
        <v>30.353345999999998</v>
      </c>
      <c r="DS5" s="4">
        <v>32.752975999999997</v>
      </c>
      <c r="DT5" s="4">
        <v>30.693358</v>
      </c>
      <c r="DU5" s="4">
        <v>30.582993999999999</v>
      </c>
      <c r="DV5" s="4">
        <v>31.251503644036003</v>
      </c>
      <c r="DW5" s="4">
        <v>30.180855000000001</v>
      </c>
      <c r="DX5" s="4">
        <v>30.183119999999999</v>
      </c>
      <c r="DY5" s="4">
        <v>30.74119</v>
      </c>
      <c r="DZ5" s="4">
        <v>30.987219</v>
      </c>
      <c r="EA5" s="4">
        <v>30.001456999999998</v>
      </c>
      <c r="EB5" s="4">
        <v>29.857983999999998</v>
      </c>
      <c r="EC5" s="4">
        <v>30.918133000000001</v>
      </c>
      <c r="ED5" s="4">
        <v>30.815522999999999</v>
      </c>
      <c r="EE5" s="4">
        <v>30.772777000000001</v>
      </c>
      <c r="EF5" s="4">
        <v>30.443394089619002</v>
      </c>
      <c r="EG5" s="4">
        <v>29.138352999999999</v>
      </c>
      <c r="EH5" s="4">
        <v>33.059359999999998</v>
      </c>
      <c r="EI5" s="4">
        <v>30.876297000000001</v>
      </c>
      <c r="EJ5" s="4">
        <v>34.057369999999999</v>
      </c>
      <c r="EK5" s="4">
        <v>30.773018</v>
      </c>
      <c r="EL5" s="4">
        <v>30.773018</v>
      </c>
      <c r="EM5" s="4">
        <v>30.833511000000001</v>
      </c>
      <c r="EN5" s="4">
        <v>32.217191999999997</v>
      </c>
      <c r="EO5" s="4">
        <v>29.755663999999999</v>
      </c>
      <c r="EP5" s="4">
        <v>29.755663999999999</v>
      </c>
      <c r="EQ5" s="4">
        <v>33.267325499999998</v>
      </c>
      <c r="ER5" s="4">
        <v>33.266691999999999</v>
      </c>
      <c r="ES5" s="4">
        <v>30.340962999999999</v>
      </c>
      <c r="ET5" s="4">
        <v>30.340962999999999</v>
      </c>
      <c r="EU5" s="4">
        <v>33.136529000000003</v>
      </c>
      <c r="EV5" s="4">
        <v>32.426189999999998</v>
      </c>
      <c r="EW5" s="4">
        <v>30.666667</v>
      </c>
      <c r="EX5" s="4">
        <v>31.869655999999999</v>
      </c>
      <c r="EY5" s="4">
        <v>31.869655999999999</v>
      </c>
      <c r="EZ5" s="4">
        <v>33.974102999999999</v>
      </c>
      <c r="FA5" s="4">
        <v>30.962649666666664</v>
      </c>
      <c r="FB5" s="4">
        <v>33.331533999999998</v>
      </c>
      <c r="FC5" s="4">
        <v>37.002637801736007</v>
      </c>
      <c r="FD5" s="4">
        <v>27.733502999999999</v>
      </c>
      <c r="FE5" s="4">
        <v>37.002637801736007</v>
      </c>
      <c r="FF5" s="4">
        <v>33.265202000000002</v>
      </c>
      <c r="FG5" s="4">
        <v>30.991845000000001</v>
      </c>
      <c r="FH5" s="4">
        <v>33.011968000000003</v>
      </c>
      <c r="FI5" s="4">
        <v>29.679746999999999</v>
      </c>
      <c r="FJ5" s="4">
        <v>30.893629000000001</v>
      </c>
      <c r="FK5" s="4">
        <v>31.200759999999999</v>
      </c>
      <c r="FL5" s="4">
        <v>33.809593999999997</v>
      </c>
      <c r="FM5" s="4">
        <v>33.672007000000001</v>
      </c>
      <c r="FN5" s="4">
        <v>33.603558</v>
      </c>
      <c r="FO5" s="4">
        <v>30.893654999999999</v>
      </c>
      <c r="FP5" s="4">
        <v>30.774484000000001</v>
      </c>
      <c r="FQ5" s="4">
        <v>30.893644999999999</v>
      </c>
      <c r="FR5" s="4">
        <v>33.259447000000002</v>
      </c>
      <c r="FS5" s="4">
        <v>33.259447000000002</v>
      </c>
      <c r="FT5" s="4">
        <v>32.751354999999997</v>
      </c>
      <c r="FU5" s="4">
        <v>32.789988000000001</v>
      </c>
      <c r="FV5" s="4">
        <v>32.751382999999997</v>
      </c>
      <c r="FW5" s="4">
        <v>32.396258000000003</v>
      </c>
      <c r="FX5" s="4">
        <v>28.963156000000001</v>
      </c>
      <c r="FY5" s="4">
        <v>34.707740000000001</v>
      </c>
      <c r="FZ5" s="4">
        <v>34.689523000000001</v>
      </c>
      <c r="GA5" s="4">
        <v>30.288979999999999</v>
      </c>
      <c r="GB5" s="4">
        <v>34.155991</v>
      </c>
      <c r="GC5" s="4">
        <v>31.513836000000001</v>
      </c>
      <c r="GD5" s="4">
        <v>30.826847999999998</v>
      </c>
      <c r="GE5" s="4">
        <v>30.759880500000001</v>
      </c>
      <c r="GF5" s="4">
        <v>30.231746000000001</v>
      </c>
      <c r="GG5" s="4">
        <v>30.223243</v>
      </c>
      <c r="GH5" s="4">
        <v>29.025271</v>
      </c>
      <c r="GI5" s="4">
        <v>29.114985000000001</v>
      </c>
      <c r="GJ5" s="4">
        <v>30.870837999999999</v>
      </c>
      <c r="GK5" s="4">
        <v>32.752975999999997</v>
      </c>
      <c r="GM5" s="3"/>
    </row>
    <row r="6" spans="2:195" x14ac:dyDescent="0.2">
      <c r="B6" s="1">
        <v>43437.062500000007</v>
      </c>
      <c r="C6" s="4">
        <v>28.114834000000002</v>
      </c>
      <c r="D6" s="4">
        <v>28.255018</v>
      </c>
      <c r="E6" s="4">
        <v>28.239761000000001</v>
      </c>
      <c r="F6" s="4">
        <v>28.216877</v>
      </c>
      <c r="G6" s="4">
        <v>30.920437</v>
      </c>
      <c r="H6" s="4">
        <v>33.962023000000002</v>
      </c>
      <c r="I6" s="4">
        <v>34.049793999999999</v>
      </c>
      <c r="J6" s="4">
        <v>34.002806999999997</v>
      </c>
      <c r="K6" s="4">
        <v>32.118931000000003</v>
      </c>
      <c r="L6" s="4">
        <v>29.230786999999999</v>
      </c>
      <c r="M6" s="4">
        <v>33.233989999999999</v>
      </c>
      <c r="N6" s="4">
        <v>32.464979</v>
      </c>
      <c r="O6" s="4">
        <v>31.594089</v>
      </c>
      <c r="P6" s="4">
        <v>33.954780999999997</v>
      </c>
      <c r="Q6" s="4">
        <v>32.253774</v>
      </c>
      <c r="R6" s="4">
        <v>29.7703785</v>
      </c>
      <c r="S6" s="4">
        <v>29.827351</v>
      </c>
      <c r="T6" s="4">
        <v>31.122488000000001</v>
      </c>
      <c r="U6" s="4">
        <v>30.846226000000001</v>
      </c>
      <c r="V6" s="4">
        <v>30.552399000000001</v>
      </c>
      <c r="W6" s="4">
        <v>30.669263000000001</v>
      </c>
      <c r="X6" s="4">
        <v>34.647145999999999</v>
      </c>
      <c r="Y6" s="4">
        <v>30.953123999999999</v>
      </c>
      <c r="Z6" s="4">
        <v>32.135725000000001</v>
      </c>
      <c r="AA6" s="4">
        <v>30.850417</v>
      </c>
      <c r="AB6" s="4">
        <v>29.861395999999999</v>
      </c>
      <c r="AC6" s="4">
        <v>30.840928250000001</v>
      </c>
      <c r="AD6" s="4">
        <v>31.021616999999999</v>
      </c>
      <c r="AE6" s="4">
        <v>29.882898000000001</v>
      </c>
      <c r="AF6" s="4">
        <v>34.093834000000001</v>
      </c>
      <c r="AG6" s="4">
        <v>31.201692000000001</v>
      </c>
      <c r="AH6" s="4">
        <v>31.271886333333331</v>
      </c>
      <c r="AI6" s="4">
        <v>31.296885</v>
      </c>
      <c r="AJ6" s="4">
        <v>33.743084000000003</v>
      </c>
      <c r="AK6" s="4">
        <v>30.013342000000002</v>
      </c>
      <c r="AL6" s="4">
        <v>28.926089000000001</v>
      </c>
      <c r="AM6" s="4">
        <v>32.886560000000003</v>
      </c>
      <c r="AN6" s="4">
        <v>32.323667999999998</v>
      </c>
      <c r="AO6" s="4">
        <v>33.121839000000001</v>
      </c>
      <c r="AP6" s="4">
        <v>30.873545</v>
      </c>
      <c r="AQ6" s="4">
        <v>30.183402000000001</v>
      </c>
      <c r="AR6" s="4">
        <v>31.729192000000001</v>
      </c>
      <c r="AS6" s="4">
        <v>30.344428499999999</v>
      </c>
      <c r="AT6" s="4">
        <v>30.715487</v>
      </c>
      <c r="AU6" s="4">
        <v>30.498083000000001</v>
      </c>
      <c r="AV6" s="4">
        <v>30.658805999999998</v>
      </c>
      <c r="AW6" s="4">
        <v>30.527577000000001</v>
      </c>
      <c r="AX6" s="4">
        <v>30.390765750000003</v>
      </c>
      <c r="AY6" s="4">
        <v>33.902369999999998</v>
      </c>
      <c r="AZ6" s="4">
        <v>33.868574000000002</v>
      </c>
      <c r="BA6" s="4">
        <v>33.902104999999999</v>
      </c>
      <c r="BB6" s="4">
        <v>33.902191000000002</v>
      </c>
      <c r="BC6" s="4">
        <v>30.067070000000001</v>
      </c>
      <c r="BD6" s="4">
        <v>31.223531000000001</v>
      </c>
      <c r="BE6" s="4">
        <v>31.168697999999999</v>
      </c>
      <c r="BF6" s="4">
        <v>33.535052</v>
      </c>
      <c r="BG6" s="4">
        <v>29.869313999999999</v>
      </c>
      <c r="BH6" s="4">
        <v>29.869313999999999</v>
      </c>
      <c r="BI6" s="4">
        <v>32.433065999999997</v>
      </c>
      <c r="BJ6" s="4">
        <v>29.7748375</v>
      </c>
      <c r="BK6" s="4">
        <v>31.708864999999999</v>
      </c>
      <c r="BL6" s="4">
        <v>32.103234999999998</v>
      </c>
      <c r="BM6" s="4">
        <v>32.103234999999998</v>
      </c>
      <c r="BN6" s="4">
        <v>29.560818000000001</v>
      </c>
      <c r="BO6" s="4">
        <v>33.513908999999998</v>
      </c>
      <c r="BP6" s="4">
        <v>30.992053398999001</v>
      </c>
      <c r="BQ6" s="4">
        <v>31.693270999999999</v>
      </c>
      <c r="BR6" s="4">
        <v>32.481360000000002</v>
      </c>
      <c r="BS6" s="4">
        <v>32.394354999999997</v>
      </c>
      <c r="BT6" s="4">
        <v>31.708864999999999</v>
      </c>
      <c r="BU6" s="4">
        <v>30.658805999999998</v>
      </c>
      <c r="BV6" s="4">
        <v>30.525322666666668</v>
      </c>
      <c r="BW6" s="4">
        <v>31.084852999999999</v>
      </c>
      <c r="BX6" s="4">
        <v>31.597662</v>
      </c>
      <c r="BY6" s="4">
        <v>31.609072000000001</v>
      </c>
      <c r="BZ6" s="4">
        <v>30.633310999999999</v>
      </c>
      <c r="CA6" s="4">
        <v>29.869121</v>
      </c>
      <c r="CB6" s="4">
        <v>30.422637000000002</v>
      </c>
      <c r="CC6" s="4">
        <v>31.283124000000001</v>
      </c>
      <c r="CD6" s="4">
        <v>33.375871873853001</v>
      </c>
      <c r="CE6" s="4">
        <v>29.606591999999999</v>
      </c>
      <c r="CF6" s="4">
        <v>30.881793999999999</v>
      </c>
      <c r="CG6" s="4">
        <v>37.047153803419995</v>
      </c>
      <c r="CH6" s="4">
        <v>30.932516</v>
      </c>
      <c r="CI6" s="4">
        <v>30.654534000000002</v>
      </c>
      <c r="CJ6" s="4">
        <v>30.615398333333331</v>
      </c>
      <c r="CK6" s="4">
        <v>32.110084000000001</v>
      </c>
      <c r="CL6" s="4">
        <v>33.982182999999999</v>
      </c>
      <c r="CM6" s="4">
        <v>34.094166999999999</v>
      </c>
      <c r="CN6" s="4">
        <v>33.511991000000002</v>
      </c>
      <c r="CO6" s="4">
        <v>33.291721000000003</v>
      </c>
      <c r="CP6" s="4">
        <v>34.094223</v>
      </c>
      <c r="CQ6" s="4">
        <v>32.007959999999997</v>
      </c>
      <c r="CR6" s="4">
        <v>32.103234999999998</v>
      </c>
      <c r="CS6" s="4">
        <v>30.880362000000002</v>
      </c>
      <c r="CT6" s="4">
        <v>33.014083999999997</v>
      </c>
      <c r="CU6" s="4">
        <v>33.038592000000001</v>
      </c>
      <c r="CV6" s="4">
        <v>30.715493666666664</v>
      </c>
      <c r="CW6" s="4">
        <v>31.393440999999999</v>
      </c>
      <c r="CX6" s="4">
        <v>30.802786999999999</v>
      </c>
      <c r="CY6" s="4">
        <v>31.389154999999999</v>
      </c>
      <c r="CZ6" s="4">
        <v>30.527577000000001</v>
      </c>
      <c r="DA6" s="4">
        <v>30.527577000000001</v>
      </c>
      <c r="DB6" s="4">
        <v>30.767336</v>
      </c>
      <c r="DC6" s="4">
        <v>33.808245999999997</v>
      </c>
      <c r="DD6" s="4">
        <v>33.935388000000003</v>
      </c>
      <c r="DE6" s="4">
        <v>30.863589000000001</v>
      </c>
      <c r="DF6" s="4">
        <v>29.973089999999999</v>
      </c>
      <c r="DG6" s="4">
        <v>29.911351</v>
      </c>
      <c r="DH6" s="4">
        <v>28.180991867002</v>
      </c>
      <c r="DI6" s="4">
        <v>32.233092999999997</v>
      </c>
      <c r="DJ6" s="4">
        <v>30.413373</v>
      </c>
      <c r="DK6" s="4">
        <v>30.370232999999999</v>
      </c>
      <c r="DL6" s="4">
        <v>28.596012999999999</v>
      </c>
      <c r="DM6" s="4">
        <v>36.059918025296</v>
      </c>
      <c r="DN6" s="4">
        <v>34.074480999999999</v>
      </c>
      <c r="DO6" s="4">
        <v>34.074545999999998</v>
      </c>
      <c r="DP6" s="4">
        <v>33.436332</v>
      </c>
      <c r="DQ6" s="4">
        <v>33.502895000000002</v>
      </c>
      <c r="DR6" s="4">
        <v>30.313815999999999</v>
      </c>
      <c r="DS6" s="4">
        <v>32.550356999999998</v>
      </c>
      <c r="DT6" s="4">
        <v>30.658805999999998</v>
      </c>
      <c r="DU6" s="4">
        <v>30.548527</v>
      </c>
      <c r="DV6" s="4">
        <v>31.213302342339002</v>
      </c>
      <c r="DW6" s="4">
        <v>30.141255999999998</v>
      </c>
      <c r="DX6" s="4">
        <v>30.134777</v>
      </c>
      <c r="DY6" s="4">
        <v>30.712489999999999</v>
      </c>
      <c r="DZ6" s="4">
        <v>30.985841000000001</v>
      </c>
      <c r="EA6" s="4">
        <v>29.936219000000001</v>
      </c>
      <c r="EB6" s="4">
        <v>29.791236000000001</v>
      </c>
      <c r="EC6" s="4">
        <v>30.811534999999999</v>
      </c>
      <c r="ED6" s="4">
        <v>30.716881000000001</v>
      </c>
      <c r="EE6" s="4">
        <v>30.677448999999999</v>
      </c>
      <c r="EF6" s="4">
        <v>30.216409269867</v>
      </c>
      <c r="EG6" s="4">
        <v>29.003312999999999</v>
      </c>
      <c r="EH6" s="4">
        <v>32.853461000000003</v>
      </c>
      <c r="EI6" s="4">
        <v>30.833120000000001</v>
      </c>
      <c r="EJ6" s="4">
        <v>33.810091999999997</v>
      </c>
      <c r="EK6" s="4">
        <v>30.715487</v>
      </c>
      <c r="EL6" s="4">
        <v>30.715487</v>
      </c>
      <c r="EM6" s="4">
        <v>30.799012999999999</v>
      </c>
      <c r="EN6" s="4">
        <v>32.186179000000003</v>
      </c>
      <c r="EO6" s="4">
        <v>29.560818000000001</v>
      </c>
      <c r="EP6" s="4">
        <v>29.560818000000001</v>
      </c>
      <c r="EQ6" s="4">
        <v>33.224341500000001</v>
      </c>
      <c r="ER6" s="4">
        <v>33.224043999999999</v>
      </c>
      <c r="ES6" s="4">
        <v>30.332228000000001</v>
      </c>
      <c r="ET6" s="4">
        <v>30.332228000000001</v>
      </c>
      <c r="EU6" s="4">
        <v>33.087609999999998</v>
      </c>
      <c r="EV6" s="4">
        <v>32.421644000000001</v>
      </c>
      <c r="EW6" s="4">
        <v>30.492909999999998</v>
      </c>
      <c r="EX6" s="4">
        <v>31.708864999999999</v>
      </c>
      <c r="EY6" s="4">
        <v>31.708864999999999</v>
      </c>
      <c r="EZ6" s="4">
        <v>33.902521999999998</v>
      </c>
      <c r="FA6" s="4">
        <v>30.946779000000003</v>
      </c>
      <c r="FB6" s="4">
        <v>33.291721000000003</v>
      </c>
      <c r="FC6" s="4">
        <v>37.029414464668001</v>
      </c>
      <c r="FD6" s="4">
        <v>27.746181</v>
      </c>
      <c r="FE6" s="4">
        <v>37.029414464668001</v>
      </c>
      <c r="FF6" s="4">
        <v>33.223343999999997</v>
      </c>
      <c r="FG6" s="4">
        <v>30.939547999999998</v>
      </c>
      <c r="FH6" s="4">
        <v>33.003622999999997</v>
      </c>
      <c r="FI6" s="4">
        <v>29.627018</v>
      </c>
      <c r="FJ6" s="4">
        <v>30.861039999999999</v>
      </c>
      <c r="FK6" s="4">
        <v>31.221997000000002</v>
      </c>
      <c r="FL6" s="4">
        <v>33.798259999999999</v>
      </c>
      <c r="FM6" s="4">
        <v>33.631537000000002</v>
      </c>
      <c r="FN6" s="4">
        <v>33.563901000000001</v>
      </c>
      <c r="FO6" s="4">
        <v>30.861065</v>
      </c>
      <c r="FP6" s="4">
        <v>30.742059000000001</v>
      </c>
      <c r="FQ6" s="4">
        <v>30.861055499999999</v>
      </c>
      <c r="FR6" s="4">
        <v>33.036977999999998</v>
      </c>
      <c r="FS6" s="4">
        <v>33.036977999999998</v>
      </c>
      <c r="FT6" s="4">
        <v>32.548737000000003</v>
      </c>
      <c r="FU6" s="4">
        <v>32.586454000000003</v>
      </c>
      <c r="FV6" s="4">
        <v>32.548765000000003</v>
      </c>
      <c r="FW6" s="4">
        <v>32.197074999999998</v>
      </c>
      <c r="FX6" s="4">
        <v>28.818639999999998</v>
      </c>
      <c r="FY6" s="4">
        <v>34.667391000000002</v>
      </c>
      <c r="FZ6" s="4">
        <v>34.642482999999999</v>
      </c>
      <c r="GA6" s="4">
        <v>30.118521000000001</v>
      </c>
      <c r="GB6" s="4">
        <v>34.117798000000001</v>
      </c>
      <c r="GC6" s="4">
        <v>31.364324</v>
      </c>
      <c r="GD6" s="4">
        <v>30.791432</v>
      </c>
      <c r="GE6" s="4">
        <v>30.723993499999999</v>
      </c>
      <c r="GF6" s="4">
        <v>30.120865999999999</v>
      </c>
      <c r="GG6" s="4">
        <v>30.201362</v>
      </c>
      <c r="GH6" s="4">
        <v>28.969711500000003</v>
      </c>
      <c r="GI6" s="4">
        <v>29.059933999999998</v>
      </c>
      <c r="GJ6" s="4">
        <v>30.832920999999999</v>
      </c>
      <c r="GK6" s="4">
        <v>32.550356999999998</v>
      </c>
      <c r="GM6" s="3"/>
    </row>
    <row r="7" spans="2:195" x14ac:dyDescent="0.2">
      <c r="B7" s="1">
        <v>43437.083333333343</v>
      </c>
      <c r="C7" s="4">
        <v>28.245753999999998</v>
      </c>
      <c r="D7" s="4">
        <v>28.386054000000001</v>
      </c>
      <c r="E7" s="4">
        <v>28.370858999999999</v>
      </c>
      <c r="F7" s="4">
        <v>28.348064999999998</v>
      </c>
      <c r="G7" s="4">
        <v>30.902139999999999</v>
      </c>
      <c r="H7" s="4">
        <v>33.766742999999998</v>
      </c>
      <c r="I7" s="4">
        <v>33.868909000000002</v>
      </c>
      <c r="J7" s="4">
        <v>33.818505999999999</v>
      </c>
      <c r="K7" s="4">
        <v>32.329796999999999</v>
      </c>
      <c r="L7" s="4">
        <v>29.352681</v>
      </c>
      <c r="M7" s="4">
        <v>33.057718999999999</v>
      </c>
      <c r="N7" s="4">
        <v>32.290353000000003</v>
      </c>
      <c r="O7" s="4">
        <v>31.679371</v>
      </c>
      <c r="P7" s="4">
        <v>33.808916000000004</v>
      </c>
      <c r="Q7" s="4">
        <v>32.075688</v>
      </c>
      <c r="R7" s="4">
        <v>29.7712565</v>
      </c>
      <c r="S7" s="4">
        <v>29.832453000000001</v>
      </c>
      <c r="T7" s="4">
        <v>31.213446999999999</v>
      </c>
      <c r="U7" s="4">
        <v>30.841146999999999</v>
      </c>
      <c r="V7" s="4">
        <v>30.534337000000001</v>
      </c>
      <c r="W7" s="4">
        <v>30.659731999999998</v>
      </c>
      <c r="X7" s="4">
        <v>34.471308999999998</v>
      </c>
      <c r="Y7" s="4">
        <v>30.838630999999999</v>
      </c>
      <c r="Z7" s="4">
        <v>32.373609999999999</v>
      </c>
      <c r="AA7" s="4">
        <v>30.841111000000001</v>
      </c>
      <c r="AB7" s="4">
        <v>29.999486000000001</v>
      </c>
      <c r="AC7" s="4">
        <v>30.909096499999997</v>
      </c>
      <c r="AD7" s="4">
        <v>31.090434999999999</v>
      </c>
      <c r="AE7" s="4">
        <v>29.973023999999999</v>
      </c>
      <c r="AF7" s="4">
        <v>33.945808</v>
      </c>
      <c r="AG7" s="4">
        <v>31.292102</v>
      </c>
      <c r="AH7" s="4">
        <v>31.032520000000002</v>
      </c>
      <c r="AI7" s="4">
        <v>31.087816</v>
      </c>
      <c r="AJ7" s="4">
        <v>33.577539000000002</v>
      </c>
      <c r="AK7" s="4">
        <v>30.098587999999999</v>
      </c>
      <c r="AL7" s="4">
        <v>29.064796999999999</v>
      </c>
      <c r="AM7" s="4">
        <v>32.678306999999997</v>
      </c>
      <c r="AN7" s="4">
        <v>32.100380999999999</v>
      </c>
      <c r="AO7" s="4">
        <v>32.935614999999999</v>
      </c>
      <c r="AP7" s="4">
        <v>30.860721000000002</v>
      </c>
      <c r="AQ7" s="4">
        <v>30.264838000000001</v>
      </c>
      <c r="AR7" s="4">
        <v>31.779385000000001</v>
      </c>
      <c r="AS7" s="4">
        <v>30.322656500000001</v>
      </c>
      <c r="AT7" s="4">
        <v>30.700657</v>
      </c>
      <c r="AU7" s="4">
        <v>30.476756000000002</v>
      </c>
      <c r="AV7" s="4">
        <v>30.633901000000002</v>
      </c>
      <c r="AW7" s="4">
        <v>30.506508</v>
      </c>
      <c r="AX7" s="4">
        <v>30.368407999999999</v>
      </c>
      <c r="AY7" s="4">
        <v>33.711112999999997</v>
      </c>
      <c r="AZ7" s="4">
        <v>33.689500000000002</v>
      </c>
      <c r="BA7" s="4">
        <v>33.710847000000001</v>
      </c>
      <c r="BB7" s="4">
        <v>33.710932999999997</v>
      </c>
      <c r="BC7" s="4">
        <v>30.178740999999999</v>
      </c>
      <c r="BD7" s="4">
        <v>31.333024000000002</v>
      </c>
      <c r="BE7" s="4">
        <v>31.253329999999998</v>
      </c>
      <c r="BF7" s="4">
        <v>33.357239</v>
      </c>
      <c r="BG7" s="4">
        <v>29.960619999999999</v>
      </c>
      <c r="BH7" s="4">
        <v>29.960619999999999</v>
      </c>
      <c r="BI7" s="4">
        <v>32.289805000000001</v>
      </c>
      <c r="BJ7" s="4">
        <v>29.935932600000001</v>
      </c>
      <c r="BK7" s="4">
        <v>31.757998000000001</v>
      </c>
      <c r="BL7" s="4">
        <v>32.390822</v>
      </c>
      <c r="BM7" s="4">
        <v>32.390822</v>
      </c>
      <c r="BN7" s="4">
        <v>29.687729000000001</v>
      </c>
      <c r="BO7" s="4">
        <v>33.370471999999999</v>
      </c>
      <c r="BP7" s="4">
        <v>31.060805815445001</v>
      </c>
      <c r="BQ7" s="4">
        <v>31.869005000000001</v>
      </c>
      <c r="BR7" s="4">
        <v>32.300552000000003</v>
      </c>
      <c r="BS7" s="4">
        <v>32.215026999999999</v>
      </c>
      <c r="BT7" s="4">
        <v>31.757998000000001</v>
      </c>
      <c r="BU7" s="4">
        <v>30.633901000000002</v>
      </c>
      <c r="BV7" s="4">
        <v>30.499152333333331</v>
      </c>
      <c r="BW7" s="4">
        <v>31.078893000000001</v>
      </c>
      <c r="BX7" s="4">
        <v>31.641014999999999</v>
      </c>
      <c r="BY7" s="4">
        <v>31.649985999999998</v>
      </c>
      <c r="BZ7" s="4">
        <v>30.688497999999999</v>
      </c>
      <c r="CA7" s="4">
        <v>30.04082</v>
      </c>
      <c r="CB7" s="4">
        <v>30.334053000000001</v>
      </c>
      <c r="CC7" s="4">
        <v>31.273591</v>
      </c>
      <c r="CD7" s="4">
        <v>33.435925270001995</v>
      </c>
      <c r="CE7" s="4">
        <v>29.746831</v>
      </c>
      <c r="CF7" s="4">
        <v>30.845493000000001</v>
      </c>
      <c r="CG7" s="4">
        <v>36.859136574429996</v>
      </c>
      <c r="CH7" s="4">
        <v>30.837548999999999</v>
      </c>
      <c r="CI7" s="4">
        <v>30.721944000000001</v>
      </c>
      <c r="CJ7" s="4">
        <v>30.6932145</v>
      </c>
      <c r="CK7" s="4">
        <v>32.333443000000003</v>
      </c>
      <c r="CL7" s="4">
        <v>33.831420999999999</v>
      </c>
      <c r="CM7" s="4">
        <v>33.946508000000001</v>
      </c>
      <c r="CN7" s="4">
        <v>33.368163000000003</v>
      </c>
      <c r="CO7" s="4">
        <v>33.151809</v>
      </c>
      <c r="CP7" s="4">
        <v>33.946564000000002</v>
      </c>
      <c r="CQ7" s="4">
        <v>32.300458999999996</v>
      </c>
      <c r="CR7" s="4">
        <v>32.390822</v>
      </c>
      <c r="CS7" s="4">
        <v>30.864819000000001</v>
      </c>
      <c r="CT7" s="4">
        <v>32.850498000000002</v>
      </c>
      <c r="CU7" s="4">
        <v>32.873789000000002</v>
      </c>
      <c r="CV7" s="4">
        <v>30.700663666666667</v>
      </c>
      <c r="CW7" s="4">
        <v>31.456054000000002</v>
      </c>
      <c r="CX7" s="4">
        <v>30.914432999999999</v>
      </c>
      <c r="CY7" s="4">
        <v>31.452297999999999</v>
      </c>
      <c r="CZ7" s="4">
        <v>30.506508</v>
      </c>
      <c r="DA7" s="4">
        <v>30.506508</v>
      </c>
      <c r="DB7" s="4">
        <v>30.794665999999999</v>
      </c>
      <c r="DC7" s="4">
        <v>33.662664999999997</v>
      </c>
      <c r="DD7" s="4">
        <v>33.792273999999999</v>
      </c>
      <c r="DE7" s="4">
        <v>30.687473000000001</v>
      </c>
      <c r="DF7" s="4">
        <v>30.056774999999998</v>
      </c>
      <c r="DG7" s="4">
        <v>29.993867999999999</v>
      </c>
      <c r="DH7" s="4">
        <v>28.317204498635</v>
      </c>
      <c r="DI7" s="4">
        <v>32.125664</v>
      </c>
      <c r="DJ7" s="4">
        <v>30.383697999999999</v>
      </c>
      <c r="DK7" s="4">
        <v>30.336675</v>
      </c>
      <c r="DL7" s="4">
        <v>28.385152999999999</v>
      </c>
      <c r="DM7" s="4">
        <v>35.876911095783996</v>
      </c>
      <c r="DN7" s="4">
        <v>33.909072000000002</v>
      </c>
      <c r="DO7" s="4">
        <v>33.909137000000001</v>
      </c>
      <c r="DP7" s="4">
        <v>33.292268</v>
      </c>
      <c r="DQ7" s="4">
        <v>33.357235000000003</v>
      </c>
      <c r="DR7" s="4">
        <v>30.251747999999999</v>
      </c>
      <c r="DS7" s="4">
        <v>32.624811000000001</v>
      </c>
      <c r="DT7" s="4">
        <v>30.633901000000002</v>
      </c>
      <c r="DU7" s="4">
        <v>30.523520000000001</v>
      </c>
      <c r="DV7" s="4">
        <v>31.199014107872003</v>
      </c>
      <c r="DW7" s="4">
        <v>30.227091000000001</v>
      </c>
      <c r="DX7" s="4">
        <v>30.231045999999999</v>
      </c>
      <c r="DY7" s="4">
        <v>30.714255000000001</v>
      </c>
      <c r="DZ7" s="4">
        <v>31.041594</v>
      </c>
      <c r="EA7" s="4">
        <v>30.088563000000001</v>
      </c>
      <c r="EB7" s="4">
        <v>29.932400999999999</v>
      </c>
      <c r="EC7" s="4">
        <v>30.888925</v>
      </c>
      <c r="ED7" s="4">
        <v>30.794474999999998</v>
      </c>
      <c r="EE7" s="4">
        <v>30.755127999999999</v>
      </c>
      <c r="EF7" s="4">
        <v>30.39010461414</v>
      </c>
      <c r="EG7" s="4">
        <v>29.139761</v>
      </c>
      <c r="EH7" s="4">
        <v>32.922345</v>
      </c>
      <c r="EI7" s="4">
        <v>30.816866000000001</v>
      </c>
      <c r="EJ7" s="4">
        <v>33.861660999999998</v>
      </c>
      <c r="EK7" s="4">
        <v>30.700657</v>
      </c>
      <c r="EL7" s="4">
        <v>30.700657</v>
      </c>
      <c r="EM7" s="4">
        <v>30.797331</v>
      </c>
      <c r="EN7" s="4">
        <v>32.062559999999998</v>
      </c>
      <c r="EO7" s="4">
        <v>29.687729000000001</v>
      </c>
      <c r="EP7" s="4">
        <v>29.687729000000001</v>
      </c>
      <c r="EQ7" s="4">
        <v>33.089838499999999</v>
      </c>
      <c r="ER7" s="4">
        <v>33.089643000000002</v>
      </c>
      <c r="ES7" s="4">
        <v>30.130699</v>
      </c>
      <c r="ET7" s="4">
        <v>30.130699</v>
      </c>
      <c r="EU7" s="4">
        <v>32.926951000000003</v>
      </c>
      <c r="EV7" s="4">
        <v>32.242525999999998</v>
      </c>
      <c r="EW7" s="4">
        <v>30.621670999999999</v>
      </c>
      <c r="EX7" s="4">
        <v>31.757998000000001</v>
      </c>
      <c r="EY7" s="4">
        <v>31.757998000000001</v>
      </c>
      <c r="EZ7" s="4">
        <v>33.734900000000003</v>
      </c>
      <c r="FA7" s="4">
        <v>30.832246333333334</v>
      </c>
      <c r="FB7" s="4">
        <v>33.151809</v>
      </c>
      <c r="FC7" s="4">
        <v>36.841487264222003</v>
      </c>
      <c r="FD7" s="4">
        <v>27.531894000000001</v>
      </c>
      <c r="FE7" s="4">
        <v>36.841487264222003</v>
      </c>
      <c r="FF7" s="4">
        <v>33.089182999999998</v>
      </c>
      <c r="FG7" s="4">
        <v>30.918147000000001</v>
      </c>
      <c r="FH7" s="4">
        <v>32.895206999999999</v>
      </c>
      <c r="FI7" s="4">
        <v>29.814927000000001</v>
      </c>
      <c r="FJ7" s="4">
        <v>30.847455</v>
      </c>
      <c r="FK7" s="4">
        <v>31.050274999999999</v>
      </c>
      <c r="FL7" s="4">
        <v>33.627299000000001</v>
      </c>
      <c r="FM7" s="4">
        <v>33.471018999999998</v>
      </c>
      <c r="FN7" s="4">
        <v>33.405278000000003</v>
      </c>
      <c r="FO7" s="4">
        <v>30.847480999999998</v>
      </c>
      <c r="FP7" s="4">
        <v>30.728138000000001</v>
      </c>
      <c r="FQ7" s="4">
        <v>30.847471499999997</v>
      </c>
      <c r="FR7" s="4">
        <v>33.050612999999998</v>
      </c>
      <c r="FS7" s="4">
        <v>33.050612999999998</v>
      </c>
      <c r="FT7" s="4">
        <v>32.623187000000001</v>
      </c>
      <c r="FU7" s="4">
        <v>32.660412000000001</v>
      </c>
      <c r="FV7" s="4">
        <v>32.623215000000002</v>
      </c>
      <c r="FW7" s="4">
        <v>32.265939000000003</v>
      </c>
      <c r="FX7" s="4">
        <v>28.952874999999999</v>
      </c>
      <c r="FY7" s="4">
        <v>34.483701000000003</v>
      </c>
      <c r="FZ7" s="4">
        <v>34.457318999999998</v>
      </c>
      <c r="GA7" s="4">
        <v>30.234598999999999</v>
      </c>
      <c r="GB7" s="4">
        <v>33.946446000000002</v>
      </c>
      <c r="GC7" s="4">
        <v>31.427441000000002</v>
      </c>
      <c r="GD7" s="4">
        <v>30.779409999999999</v>
      </c>
      <c r="GE7" s="4">
        <v>30.712042</v>
      </c>
      <c r="GF7" s="4">
        <v>30.266455000000001</v>
      </c>
      <c r="GG7" s="4">
        <v>30.282762000000002</v>
      </c>
      <c r="GH7" s="4">
        <v>29.312016</v>
      </c>
      <c r="GI7" s="4">
        <v>29.380443</v>
      </c>
      <c r="GJ7" s="4">
        <v>30.824411999999999</v>
      </c>
      <c r="GK7" s="4">
        <v>32.624811000000001</v>
      </c>
      <c r="GM7" s="3"/>
    </row>
    <row r="8" spans="2:195" x14ac:dyDescent="0.2">
      <c r="B8" s="1">
        <v>43437.104166666679</v>
      </c>
      <c r="C8" s="4">
        <v>28.304774000000002</v>
      </c>
      <c r="D8" s="4">
        <v>28.444921999999998</v>
      </c>
      <c r="E8" s="4">
        <v>28.429832000000001</v>
      </c>
      <c r="F8" s="4">
        <v>28.407195999999999</v>
      </c>
      <c r="G8" s="4">
        <v>30.885669</v>
      </c>
      <c r="H8" s="4">
        <v>33.803584000000001</v>
      </c>
      <c r="I8" s="4">
        <v>33.899337000000003</v>
      </c>
      <c r="J8" s="4">
        <v>33.852080999999998</v>
      </c>
      <c r="K8" s="4">
        <v>32.329402999999999</v>
      </c>
      <c r="L8" s="4">
        <v>29.408355</v>
      </c>
      <c r="M8" s="4">
        <v>33.10772</v>
      </c>
      <c r="N8" s="4">
        <v>32.334242000000003</v>
      </c>
      <c r="O8" s="4">
        <v>31.711815999999999</v>
      </c>
      <c r="P8" s="4">
        <v>33.829746</v>
      </c>
      <c r="Q8" s="4">
        <v>32.081194000000004</v>
      </c>
      <c r="R8" s="4">
        <v>29.942636499999999</v>
      </c>
      <c r="S8" s="4">
        <v>29.993492</v>
      </c>
      <c r="T8" s="4">
        <v>31.251639000000001</v>
      </c>
      <c r="U8" s="4">
        <v>30.825042</v>
      </c>
      <c r="V8" s="4">
        <v>30.513574999999999</v>
      </c>
      <c r="W8" s="4">
        <v>30.647921</v>
      </c>
      <c r="X8" s="4">
        <v>34.525539999999999</v>
      </c>
      <c r="Y8" s="4">
        <v>30.820229999999999</v>
      </c>
      <c r="Z8" s="4">
        <v>32.373260999999999</v>
      </c>
      <c r="AA8" s="4">
        <v>30.827794000000001</v>
      </c>
      <c r="AB8" s="4">
        <v>30.121369999999999</v>
      </c>
      <c r="AC8" s="4">
        <v>30.951768000000001</v>
      </c>
      <c r="AD8" s="4">
        <v>31.128679000000002</v>
      </c>
      <c r="AE8" s="4">
        <v>30.058889000000001</v>
      </c>
      <c r="AF8" s="4">
        <v>33.964196999999999</v>
      </c>
      <c r="AG8" s="4">
        <v>31.328969000000001</v>
      </c>
      <c r="AH8" s="4">
        <v>30.997332999999998</v>
      </c>
      <c r="AI8" s="4">
        <v>31.059728</v>
      </c>
      <c r="AJ8" s="4">
        <v>33.639792</v>
      </c>
      <c r="AK8" s="4">
        <v>30.182870000000001</v>
      </c>
      <c r="AL8" s="4">
        <v>29.269836000000002</v>
      </c>
      <c r="AM8" s="4">
        <v>32.760744000000003</v>
      </c>
      <c r="AN8" s="4">
        <v>32.170656999999999</v>
      </c>
      <c r="AO8" s="4">
        <v>33.000466000000003</v>
      </c>
      <c r="AP8" s="4">
        <v>30.840713000000001</v>
      </c>
      <c r="AQ8" s="4">
        <v>30.219000999999999</v>
      </c>
      <c r="AR8" s="4">
        <v>31.802956999999999</v>
      </c>
      <c r="AS8" s="4">
        <v>30.309490499999999</v>
      </c>
      <c r="AT8" s="4">
        <v>30.685760999999999</v>
      </c>
      <c r="AU8" s="4">
        <v>30.463985000000001</v>
      </c>
      <c r="AV8" s="4">
        <v>30.624718999999999</v>
      </c>
      <c r="AW8" s="4">
        <v>30.49389</v>
      </c>
      <c r="AX8" s="4">
        <v>30.355047249999998</v>
      </c>
      <c r="AY8" s="4">
        <v>33.806983000000002</v>
      </c>
      <c r="AZ8" s="4">
        <v>33.805508000000003</v>
      </c>
      <c r="BA8" s="4">
        <v>33.806714999999997</v>
      </c>
      <c r="BB8" s="4">
        <v>33.806801999999998</v>
      </c>
      <c r="BC8" s="4">
        <v>30.167635000000001</v>
      </c>
      <c r="BD8" s="4">
        <v>31.379875999999999</v>
      </c>
      <c r="BE8" s="4">
        <v>31.295124000000001</v>
      </c>
      <c r="BF8" s="4">
        <v>33.390093999999998</v>
      </c>
      <c r="BG8" s="4">
        <v>30.045522999999999</v>
      </c>
      <c r="BH8" s="4">
        <v>30.045522999999999</v>
      </c>
      <c r="BI8" s="4">
        <v>32.300927000000001</v>
      </c>
      <c r="BJ8" s="4">
        <v>29.970855399999998</v>
      </c>
      <c r="BK8" s="4">
        <v>31.781551</v>
      </c>
      <c r="BL8" s="4">
        <v>32.393808999999997</v>
      </c>
      <c r="BM8" s="4">
        <v>32.393808999999997</v>
      </c>
      <c r="BN8" s="4">
        <v>29.731974999999998</v>
      </c>
      <c r="BO8" s="4">
        <v>33.397582999999997</v>
      </c>
      <c r="BP8" s="4">
        <v>31.099013368913003</v>
      </c>
      <c r="BQ8" s="4">
        <v>31.873843999999998</v>
      </c>
      <c r="BR8" s="4">
        <v>32.303652</v>
      </c>
      <c r="BS8" s="4">
        <v>32.220523</v>
      </c>
      <c r="BT8" s="4">
        <v>31.781551</v>
      </c>
      <c r="BU8" s="4">
        <v>30.624718999999999</v>
      </c>
      <c r="BV8" s="4">
        <v>30.489840000000001</v>
      </c>
      <c r="BW8" s="4">
        <v>31.093119000000002</v>
      </c>
      <c r="BX8" s="4">
        <v>31.664470000000001</v>
      </c>
      <c r="BY8" s="4">
        <v>31.673307000000001</v>
      </c>
      <c r="BZ8" s="4">
        <v>30.648291</v>
      </c>
      <c r="CA8" s="4">
        <v>30.076188999999999</v>
      </c>
      <c r="CB8" s="4">
        <v>30.327679</v>
      </c>
      <c r="CC8" s="4">
        <v>31.261645999999999</v>
      </c>
      <c r="CD8" s="4">
        <v>33.501827498340994</v>
      </c>
      <c r="CE8" s="4">
        <v>29.840603999999999</v>
      </c>
      <c r="CF8" s="4">
        <v>30.831903000000001</v>
      </c>
      <c r="CG8" s="4">
        <v>36.917124155799996</v>
      </c>
      <c r="CH8" s="4">
        <v>30.822298</v>
      </c>
      <c r="CI8" s="4">
        <v>30.716353999999999</v>
      </c>
      <c r="CJ8" s="4">
        <v>30.6662</v>
      </c>
      <c r="CK8" s="4">
        <v>32.341448999999997</v>
      </c>
      <c r="CL8" s="4">
        <v>33.852800999999999</v>
      </c>
      <c r="CM8" s="4">
        <v>33.964663000000002</v>
      </c>
      <c r="CN8" s="4">
        <v>33.395572000000001</v>
      </c>
      <c r="CO8" s="4">
        <v>33.182346000000003</v>
      </c>
      <c r="CP8" s="4">
        <v>33.964719000000002</v>
      </c>
      <c r="CQ8" s="4">
        <v>32.297164000000002</v>
      </c>
      <c r="CR8" s="4">
        <v>32.393808999999997</v>
      </c>
      <c r="CS8" s="4">
        <v>30.845866999999998</v>
      </c>
      <c r="CT8" s="4">
        <v>32.885553000000002</v>
      </c>
      <c r="CU8" s="4">
        <v>32.908897000000003</v>
      </c>
      <c r="CV8" s="4">
        <v>30.685766999999998</v>
      </c>
      <c r="CW8" s="4">
        <v>31.486903999999999</v>
      </c>
      <c r="CX8" s="4">
        <v>30.956409000000001</v>
      </c>
      <c r="CY8" s="4">
        <v>31.483657000000001</v>
      </c>
      <c r="CZ8" s="4">
        <v>30.49389</v>
      </c>
      <c r="DA8" s="4">
        <v>30.49389</v>
      </c>
      <c r="DB8" s="4">
        <v>30.763605999999999</v>
      </c>
      <c r="DC8" s="4">
        <v>33.679056000000003</v>
      </c>
      <c r="DD8" s="4">
        <v>33.801608999999999</v>
      </c>
      <c r="DE8" s="4">
        <v>30.683608</v>
      </c>
      <c r="DF8" s="4">
        <v>30.136158999999999</v>
      </c>
      <c r="DG8" s="4">
        <v>30.073073999999998</v>
      </c>
      <c r="DH8" s="4">
        <v>28.374260946082998</v>
      </c>
      <c r="DI8" s="4">
        <v>32.148907000000001</v>
      </c>
      <c r="DJ8" s="4">
        <v>30.355971</v>
      </c>
      <c r="DK8" s="4">
        <v>30.307763999999999</v>
      </c>
      <c r="DL8" s="4">
        <v>28.407185999999999</v>
      </c>
      <c r="DM8" s="4">
        <v>35.933353419039996</v>
      </c>
      <c r="DN8" s="4">
        <v>33.986843</v>
      </c>
      <c r="DO8" s="4">
        <v>33.986908999999997</v>
      </c>
      <c r="DP8" s="4">
        <v>33.321069999999999</v>
      </c>
      <c r="DQ8" s="4">
        <v>33.386043000000001</v>
      </c>
      <c r="DR8" s="4">
        <v>30.230837000000001</v>
      </c>
      <c r="DS8" s="4">
        <v>32.643196000000003</v>
      </c>
      <c r="DT8" s="4">
        <v>30.624718999999999</v>
      </c>
      <c r="DU8" s="4">
        <v>30.514063</v>
      </c>
      <c r="DV8" s="4">
        <v>31.177456987950002</v>
      </c>
      <c r="DW8" s="4">
        <v>30.312836000000001</v>
      </c>
      <c r="DX8" s="4">
        <v>30.322341000000002</v>
      </c>
      <c r="DY8" s="4">
        <v>30.722117000000001</v>
      </c>
      <c r="DZ8" s="4">
        <v>31.102777</v>
      </c>
      <c r="EA8" s="4">
        <v>30.228328000000001</v>
      </c>
      <c r="EB8" s="4">
        <v>30.060013000000001</v>
      </c>
      <c r="EC8" s="4">
        <v>30.872636</v>
      </c>
      <c r="ED8" s="4">
        <v>30.755428999999999</v>
      </c>
      <c r="EE8" s="4">
        <v>30.706603000000001</v>
      </c>
      <c r="EF8" s="4">
        <v>30.425884849502999</v>
      </c>
      <c r="EG8" s="4">
        <v>29.209651999999998</v>
      </c>
      <c r="EH8" s="4">
        <v>32.951320000000003</v>
      </c>
      <c r="EI8" s="4">
        <v>30.8018</v>
      </c>
      <c r="EJ8" s="4">
        <v>33.927002000000002</v>
      </c>
      <c r="EK8" s="4">
        <v>30.685760999999999</v>
      </c>
      <c r="EL8" s="4">
        <v>30.685760999999999</v>
      </c>
      <c r="EM8" s="4">
        <v>30.808126000000001</v>
      </c>
      <c r="EN8" s="4">
        <v>32.080165000000001</v>
      </c>
      <c r="EO8" s="4">
        <v>29.731974999999998</v>
      </c>
      <c r="EP8" s="4">
        <v>29.731974999999998</v>
      </c>
      <c r="EQ8" s="4">
        <v>33.115705249999998</v>
      </c>
      <c r="ER8" s="4">
        <v>33.115219000000003</v>
      </c>
      <c r="ES8" s="4">
        <v>30.152946</v>
      </c>
      <c r="ET8" s="4">
        <v>30.152946</v>
      </c>
      <c r="EU8" s="4">
        <v>32.960738999999997</v>
      </c>
      <c r="EV8" s="4">
        <v>32.249355000000001</v>
      </c>
      <c r="EW8" s="4">
        <v>30.666789000000001</v>
      </c>
      <c r="EX8" s="4">
        <v>31.781551</v>
      </c>
      <c r="EY8" s="4">
        <v>31.781551</v>
      </c>
      <c r="EZ8" s="4">
        <v>33.803823000000001</v>
      </c>
      <c r="FA8" s="4">
        <v>30.813802999999997</v>
      </c>
      <c r="FB8" s="4">
        <v>33.182346000000003</v>
      </c>
      <c r="FC8" s="4">
        <v>36.899447079320005</v>
      </c>
      <c r="FD8" s="4">
        <v>27.552945999999999</v>
      </c>
      <c r="FE8" s="4">
        <v>36.899447079320005</v>
      </c>
      <c r="FF8" s="4">
        <v>33.114075</v>
      </c>
      <c r="FG8" s="4">
        <v>30.901254000000002</v>
      </c>
      <c r="FH8" s="4">
        <v>32.929178</v>
      </c>
      <c r="FI8" s="4">
        <v>29.963172</v>
      </c>
      <c r="FJ8" s="4">
        <v>30.827821</v>
      </c>
      <c r="FK8" s="4">
        <v>31.049551000000001</v>
      </c>
      <c r="FL8" s="4">
        <v>33.755327999999999</v>
      </c>
      <c r="FM8" s="4">
        <v>33.527366999999998</v>
      </c>
      <c r="FN8" s="4">
        <v>33.45431</v>
      </c>
      <c r="FO8" s="4">
        <v>30.827846999999998</v>
      </c>
      <c r="FP8" s="4">
        <v>30.708167</v>
      </c>
      <c r="FQ8" s="4">
        <v>30.827837500000001</v>
      </c>
      <c r="FR8" s="4">
        <v>33.084845999999999</v>
      </c>
      <c r="FS8" s="4">
        <v>33.084845999999999</v>
      </c>
      <c r="FT8" s="4">
        <v>32.641567000000002</v>
      </c>
      <c r="FU8" s="4">
        <v>32.678978999999998</v>
      </c>
      <c r="FV8" s="4">
        <v>32.641595000000002</v>
      </c>
      <c r="FW8" s="4">
        <v>32.284263000000003</v>
      </c>
      <c r="FX8" s="4">
        <v>29.011713</v>
      </c>
      <c r="FY8" s="4">
        <v>34.550738000000003</v>
      </c>
      <c r="FZ8" s="4">
        <v>34.526513999999999</v>
      </c>
      <c r="GA8" s="4">
        <v>30.289275</v>
      </c>
      <c r="GB8" s="4">
        <v>33.973486000000001</v>
      </c>
      <c r="GC8" s="4">
        <v>31.458539999999999</v>
      </c>
      <c r="GD8" s="4">
        <v>30.759623000000001</v>
      </c>
      <c r="GE8" s="4">
        <v>30.6919425</v>
      </c>
      <c r="GF8" s="4">
        <v>30.327438999999998</v>
      </c>
      <c r="GG8" s="4">
        <v>30.275102</v>
      </c>
      <c r="GH8" s="4">
        <v>29.523996499999999</v>
      </c>
      <c r="GI8" s="4">
        <v>29.584284</v>
      </c>
      <c r="GJ8" s="4">
        <v>30.808855999999999</v>
      </c>
      <c r="GK8" s="4">
        <v>32.643196000000003</v>
      </c>
      <c r="GM8" s="3"/>
    </row>
    <row r="9" spans="2:195" x14ac:dyDescent="0.2">
      <c r="B9" s="1">
        <v>43437.125000000015</v>
      </c>
      <c r="C9" s="4">
        <v>28.253425</v>
      </c>
      <c r="D9" s="4">
        <v>28.393083000000001</v>
      </c>
      <c r="E9" s="4">
        <v>28.378191000000001</v>
      </c>
      <c r="F9" s="4">
        <v>28.355853</v>
      </c>
      <c r="G9" s="4">
        <v>30.863600000000002</v>
      </c>
      <c r="H9" s="4">
        <v>33.866236000000001</v>
      </c>
      <c r="I9" s="4">
        <v>33.95975</v>
      </c>
      <c r="J9" s="4">
        <v>33.913947</v>
      </c>
      <c r="K9" s="4">
        <v>32.328774000000003</v>
      </c>
      <c r="L9" s="4">
        <v>29.35849</v>
      </c>
      <c r="M9" s="4">
        <v>33.123491000000001</v>
      </c>
      <c r="N9" s="4">
        <v>32.335531000000003</v>
      </c>
      <c r="O9" s="4">
        <v>31.680969000000001</v>
      </c>
      <c r="P9" s="4">
        <v>33.857714999999999</v>
      </c>
      <c r="Q9" s="4">
        <v>32.078473000000002</v>
      </c>
      <c r="R9" s="4">
        <v>29.915064000000001</v>
      </c>
      <c r="S9" s="4">
        <v>29.964856000000001</v>
      </c>
      <c r="T9" s="4">
        <v>31.221059</v>
      </c>
      <c r="U9" s="4">
        <v>30.804542000000001</v>
      </c>
      <c r="V9" s="4">
        <v>30.504950000000001</v>
      </c>
      <c r="W9" s="4">
        <v>30.633234999999999</v>
      </c>
      <c r="X9" s="4">
        <v>34.556082000000004</v>
      </c>
      <c r="Y9" s="4">
        <v>30.821048999999999</v>
      </c>
      <c r="Z9" s="4">
        <v>32.379154999999997</v>
      </c>
      <c r="AA9" s="4">
        <v>30.801780000000001</v>
      </c>
      <c r="AB9" s="4">
        <v>30.07639</v>
      </c>
      <c r="AC9" s="4">
        <v>30.935977999999999</v>
      </c>
      <c r="AD9" s="4">
        <v>31.108215999999999</v>
      </c>
      <c r="AE9" s="4">
        <v>30.000295000000001</v>
      </c>
      <c r="AF9" s="4">
        <v>33.994692000000001</v>
      </c>
      <c r="AG9" s="4">
        <v>31.296282999999999</v>
      </c>
      <c r="AH9" s="4">
        <v>31.00675166666667</v>
      </c>
      <c r="AI9" s="4">
        <v>31.067340000000002</v>
      </c>
      <c r="AJ9" s="4">
        <v>33.657673000000003</v>
      </c>
      <c r="AK9" s="4">
        <v>30.129058000000001</v>
      </c>
      <c r="AL9" s="4">
        <v>29.233751999999999</v>
      </c>
      <c r="AM9" s="4">
        <v>32.779167999999999</v>
      </c>
      <c r="AN9" s="4">
        <v>32.189934000000001</v>
      </c>
      <c r="AO9" s="4">
        <v>33.016976</v>
      </c>
      <c r="AP9" s="4">
        <v>30.816140999999998</v>
      </c>
      <c r="AQ9" s="4">
        <v>30.190294999999999</v>
      </c>
      <c r="AR9" s="4">
        <v>31.782464999999998</v>
      </c>
      <c r="AS9" s="4">
        <v>30.290224000000002</v>
      </c>
      <c r="AT9" s="4">
        <v>30.664921</v>
      </c>
      <c r="AU9" s="4">
        <v>30.444400999999999</v>
      </c>
      <c r="AV9" s="4">
        <v>30.607060000000001</v>
      </c>
      <c r="AW9" s="4">
        <v>30.474277000000001</v>
      </c>
      <c r="AX9" s="4">
        <v>30.335550000000001</v>
      </c>
      <c r="AY9" s="4">
        <v>33.822774000000003</v>
      </c>
      <c r="AZ9" s="4">
        <v>33.822347999999998</v>
      </c>
      <c r="BA9" s="4">
        <v>33.822507000000002</v>
      </c>
      <c r="BB9" s="4">
        <v>33.822594000000002</v>
      </c>
      <c r="BC9" s="4">
        <v>30.161923999999999</v>
      </c>
      <c r="BD9" s="4">
        <v>31.323131</v>
      </c>
      <c r="BE9" s="4">
        <v>31.248663000000001</v>
      </c>
      <c r="BF9" s="4">
        <v>33.409942000000001</v>
      </c>
      <c r="BG9" s="4">
        <v>29.983782000000001</v>
      </c>
      <c r="BH9" s="4">
        <v>29.983782000000001</v>
      </c>
      <c r="BI9" s="4">
        <v>32.294314999999997</v>
      </c>
      <c r="BJ9" s="4">
        <v>29.948934000000001</v>
      </c>
      <c r="BK9" s="4">
        <v>31.760778999999999</v>
      </c>
      <c r="BL9" s="4">
        <v>32.411481999999999</v>
      </c>
      <c r="BM9" s="4">
        <v>32.411481999999999</v>
      </c>
      <c r="BN9" s="4">
        <v>29.666937000000001</v>
      </c>
      <c r="BO9" s="4">
        <v>33.416474000000001</v>
      </c>
      <c r="BP9" s="4">
        <v>31.078569870151998</v>
      </c>
      <c r="BQ9" s="4">
        <v>31.869350000000001</v>
      </c>
      <c r="BR9" s="4">
        <v>32.299821999999999</v>
      </c>
      <c r="BS9" s="4">
        <v>32.218133999999999</v>
      </c>
      <c r="BT9" s="4">
        <v>31.760778999999999</v>
      </c>
      <c r="BU9" s="4">
        <v>30.607060000000001</v>
      </c>
      <c r="BV9" s="4">
        <v>30.472909999999999</v>
      </c>
      <c r="BW9" s="4">
        <v>31.090022999999999</v>
      </c>
      <c r="BX9" s="4">
        <v>31.642150000000001</v>
      </c>
      <c r="BY9" s="4">
        <v>31.651667</v>
      </c>
      <c r="BZ9" s="4">
        <v>30.613574</v>
      </c>
      <c r="CA9" s="4">
        <v>30.053927000000002</v>
      </c>
      <c r="CB9" s="4">
        <v>30.295822999999999</v>
      </c>
      <c r="CC9" s="4">
        <v>31.264714000000001</v>
      </c>
      <c r="CD9" s="4">
        <v>33.396755328456997</v>
      </c>
      <c r="CE9" s="4">
        <v>29.783245999999998</v>
      </c>
      <c r="CF9" s="4">
        <v>30.811713000000001</v>
      </c>
      <c r="CG9" s="4">
        <v>36.949781800140002</v>
      </c>
      <c r="CH9" s="4">
        <v>30.815370999999999</v>
      </c>
      <c r="CI9" s="4">
        <v>30.699892999999999</v>
      </c>
      <c r="CJ9" s="4">
        <v>30.652888000000001</v>
      </c>
      <c r="CK9" s="4">
        <v>32.354576000000002</v>
      </c>
      <c r="CL9" s="4">
        <v>33.882747000000002</v>
      </c>
      <c r="CM9" s="4">
        <v>33.995502000000002</v>
      </c>
      <c r="CN9" s="4">
        <v>33.414631999999997</v>
      </c>
      <c r="CO9" s="4">
        <v>33.197735999999999</v>
      </c>
      <c r="CP9" s="4">
        <v>33.995559</v>
      </c>
      <c r="CQ9" s="4">
        <v>32.311636</v>
      </c>
      <c r="CR9" s="4">
        <v>32.411481999999999</v>
      </c>
      <c r="CS9" s="4">
        <v>30.823242</v>
      </c>
      <c r="CT9" s="4">
        <v>32.889108</v>
      </c>
      <c r="CU9" s="4">
        <v>32.912407999999999</v>
      </c>
      <c r="CV9" s="4">
        <v>30.664928</v>
      </c>
      <c r="CW9" s="4">
        <v>31.450209000000001</v>
      </c>
      <c r="CX9" s="4">
        <v>30.922734999999999</v>
      </c>
      <c r="CY9" s="4">
        <v>31.446363999999999</v>
      </c>
      <c r="CZ9" s="4">
        <v>30.474277000000001</v>
      </c>
      <c r="DA9" s="4">
        <v>30.474277000000001</v>
      </c>
      <c r="DB9" s="4">
        <v>30.731076000000002</v>
      </c>
      <c r="DC9" s="4">
        <v>33.698585999999999</v>
      </c>
      <c r="DD9" s="4">
        <v>33.818401999999999</v>
      </c>
      <c r="DE9" s="4">
        <v>30.687854999999999</v>
      </c>
      <c r="DF9" s="4">
        <v>30.091142000000001</v>
      </c>
      <c r="DG9" s="4">
        <v>30.027190999999998</v>
      </c>
      <c r="DH9" s="4">
        <v>28.337236566002002</v>
      </c>
      <c r="DI9" s="4">
        <v>32.163114</v>
      </c>
      <c r="DJ9" s="4">
        <v>30.354139</v>
      </c>
      <c r="DK9" s="4">
        <v>30.308004</v>
      </c>
      <c r="DL9" s="4">
        <v>28.419844999999999</v>
      </c>
      <c r="DM9" s="4">
        <v>35.965140799632003</v>
      </c>
      <c r="DN9" s="4">
        <v>34.002443999999997</v>
      </c>
      <c r="DO9" s="4">
        <v>34.002509000000003</v>
      </c>
      <c r="DP9" s="4">
        <v>33.339312999999997</v>
      </c>
      <c r="DQ9" s="4">
        <v>33.405890999999997</v>
      </c>
      <c r="DR9" s="4">
        <v>30.209358999999999</v>
      </c>
      <c r="DS9" s="4">
        <v>32.662173000000003</v>
      </c>
      <c r="DT9" s="4">
        <v>30.607060000000001</v>
      </c>
      <c r="DU9" s="4">
        <v>30.496867000000002</v>
      </c>
      <c r="DV9" s="4">
        <v>31.148963361074003</v>
      </c>
      <c r="DW9" s="4">
        <v>30.257462</v>
      </c>
      <c r="DX9" s="4">
        <v>30.272373999999999</v>
      </c>
      <c r="DY9" s="4">
        <v>30.703099999999999</v>
      </c>
      <c r="DZ9" s="4">
        <v>31.005229</v>
      </c>
      <c r="EA9" s="4">
        <v>30.165925999999999</v>
      </c>
      <c r="EB9" s="4">
        <v>30.011946999999999</v>
      </c>
      <c r="EC9" s="4">
        <v>30.825721999999999</v>
      </c>
      <c r="ED9" s="4">
        <v>30.713854999999999</v>
      </c>
      <c r="EE9" s="4">
        <v>30.667252999999999</v>
      </c>
      <c r="EF9" s="4">
        <v>30.403364009229005</v>
      </c>
      <c r="EG9" s="4">
        <v>29.157489000000002</v>
      </c>
      <c r="EH9" s="4">
        <v>32.974648000000002</v>
      </c>
      <c r="EI9" s="4">
        <v>30.776373</v>
      </c>
      <c r="EJ9" s="4">
        <v>33.963189</v>
      </c>
      <c r="EK9" s="4">
        <v>30.664921</v>
      </c>
      <c r="EL9" s="4">
        <v>30.664921</v>
      </c>
      <c r="EM9" s="4">
        <v>30.787742000000001</v>
      </c>
      <c r="EN9" s="4">
        <v>32.086575000000003</v>
      </c>
      <c r="EO9" s="4">
        <v>29.666937000000001</v>
      </c>
      <c r="EP9" s="4">
        <v>29.666937000000001</v>
      </c>
      <c r="EQ9" s="4">
        <v>33.126765499999998</v>
      </c>
      <c r="ER9" s="4">
        <v>33.126530000000002</v>
      </c>
      <c r="ES9" s="4">
        <v>30.162452999999999</v>
      </c>
      <c r="ET9" s="4">
        <v>30.162452999999999</v>
      </c>
      <c r="EU9" s="4">
        <v>32.966627000000003</v>
      </c>
      <c r="EV9" s="4">
        <v>32.247964000000003</v>
      </c>
      <c r="EW9" s="4">
        <v>30.634685999999999</v>
      </c>
      <c r="EX9" s="4">
        <v>31.760778999999999</v>
      </c>
      <c r="EY9" s="4">
        <v>31.760778999999999</v>
      </c>
      <c r="EZ9" s="4">
        <v>33.821095</v>
      </c>
      <c r="FA9" s="4">
        <v>30.814700333333334</v>
      </c>
      <c r="FB9" s="4">
        <v>33.197735999999999</v>
      </c>
      <c r="FC9" s="4">
        <v>36.932089086156004</v>
      </c>
      <c r="FD9" s="4">
        <v>27.571000000000002</v>
      </c>
      <c r="FE9" s="4">
        <v>36.932089086156004</v>
      </c>
      <c r="FF9" s="4">
        <v>33.125978000000003</v>
      </c>
      <c r="FG9" s="4">
        <v>30.879473000000001</v>
      </c>
      <c r="FH9" s="4">
        <v>32.921078000000001</v>
      </c>
      <c r="FI9" s="4">
        <v>29.918482999999998</v>
      </c>
      <c r="FJ9" s="4">
        <v>30.804915999999999</v>
      </c>
      <c r="FK9" s="4">
        <v>31.052375999999999</v>
      </c>
      <c r="FL9" s="4">
        <v>33.772855</v>
      </c>
      <c r="FM9" s="4">
        <v>33.543399000000001</v>
      </c>
      <c r="FN9" s="4">
        <v>33.470579999999998</v>
      </c>
      <c r="FO9" s="4">
        <v>30.804940999999999</v>
      </c>
      <c r="FP9" s="4">
        <v>30.685475</v>
      </c>
      <c r="FQ9" s="4">
        <v>30.804931500000002</v>
      </c>
      <c r="FR9" s="4">
        <v>33.372965999999998</v>
      </c>
      <c r="FS9" s="4">
        <v>33.372965999999998</v>
      </c>
      <c r="FT9" s="4">
        <v>32.660547999999999</v>
      </c>
      <c r="FU9" s="4">
        <v>32.696604999999998</v>
      </c>
      <c r="FV9" s="4">
        <v>32.660575999999999</v>
      </c>
      <c r="FW9" s="4">
        <v>32.306176000000001</v>
      </c>
      <c r="FX9" s="4">
        <v>28.963066000000001</v>
      </c>
      <c r="FY9" s="4">
        <v>34.591675000000002</v>
      </c>
      <c r="FZ9" s="4">
        <v>34.570965999999999</v>
      </c>
      <c r="GA9" s="4">
        <v>30.223324999999999</v>
      </c>
      <c r="GB9" s="4">
        <v>34.035249</v>
      </c>
      <c r="GC9" s="4">
        <v>31.420331999999998</v>
      </c>
      <c r="GD9" s="4">
        <v>30.734318999999999</v>
      </c>
      <c r="GE9" s="4">
        <v>30.666800000000002</v>
      </c>
      <c r="GF9" s="4">
        <v>30.287866000000001</v>
      </c>
      <c r="GG9" s="4">
        <v>30.265483</v>
      </c>
      <c r="GH9" s="4">
        <v>29.477660999999998</v>
      </c>
      <c r="GI9" s="4">
        <v>29.538305999999999</v>
      </c>
      <c r="GJ9" s="4">
        <v>30.782487</v>
      </c>
      <c r="GK9" s="4">
        <v>32.662173000000003</v>
      </c>
      <c r="GM9" s="3"/>
    </row>
    <row r="10" spans="2:195" x14ac:dyDescent="0.2">
      <c r="B10" s="1">
        <v>43437.14583333335</v>
      </c>
      <c r="C10" s="4">
        <v>27.661132000000002</v>
      </c>
      <c r="D10" s="4">
        <v>27.797488000000001</v>
      </c>
      <c r="E10" s="4">
        <v>27.783128999999999</v>
      </c>
      <c r="F10" s="4">
        <v>27.761590000000002</v>
      </c>
      <c r="G10" s="4">
        <v>30.306953</v>
      </c>
      <c r="H10" s="4">
        <v>33.256957999999997</v>
      </c>
      <c r="I10" s="4">
        <v>33.348188</v>
      </c>
      <c r="J10" s="4">
        <v>33.299607999999999</v>
      </c>
      <c r="K10" s="4">
        <v>31.807708999999999</v>
      </c>
      <c r="L10" s="4">
        <v>28.749669999999998</v>
      </c>
      <c r="M10" s="4">
        <v>32.560720000000003</v>
      </c>
      <c r="N10" s="4">
        <v>31.788155</v>
      </c>
      <c r="O10" s="4">
        <v>31.067250000000001</v>
      </c>
      <c r="P10" s="4">
        <v>33.227628000000003</v>
      </c>
      <c r="Q10" s="4">
        <v>31.595701999999999</v>
      </c>
      <c r="R10" s="4">
        <v>29.273626</v>
      </c>
      <c r="S10" s="4">
        <v>29.322921999999998</v>
      </c>
      <c r="T10" s="4">
        <v>30.624037000000001</v>
      </c>
      <c r="U10" s="4">
        <v>30.246046</v>
      </c>
      <c r="V10" s="4">
        <v>29.944265999999999</v>
      </c>
      <c r="W10" s="4">
        <v>30.0849215</v>
      </c>
      <c r="X10" s="4">
        <v>34.006352</v>
      </c>
      <c r="Y10" s="4">
        <v>30.412034999999999</v>
      </c>
      <c r="Z10" s="4">
        <v>31.847390000000001</v>
      </c>
      <c r="AA10" s="4">
        <v>30.240500999999998</v>
      </c>
      <c r="AB10" s="4">
        <v>29.489485999999999</v>
      </c>
      <c r="AC10" s="4">
        <v>30.437762499999998</v>
      </c>
      <c r="AD10" s="4">
        <v>30.581348999999999</v>
      </c>
      <c r="AE10" s="4">
        <v>29.471920999999998</v>
      </c>
      <c r="AF10" s="4">
        <v>33.406030000000001</v>
      </c>
      <c r="AG10" s="4">
        <v>30.700389999999999</v>
      </c>
      <c r="AH10" s="4">
        <v>30.60874766666667</v>
      </c>
      <c r="AI10" s="4">
        <v>30.657344999999999</v>
      </c>
      <c r="AJ10" s="4">
        <v>33.092616999999997</v>
      </c>
      <c r="AK10" s="4">
        <v>29.596833</v>
      </c>
      <c r="AL10" s="4">
        <v>28.548691000000002</v>
      </c>
      <c r="AM10" s="4">
        <v>32.236767999999998</v>
      </c>
      <c r="AN10" s="4">
        <v>31.660703999999999</v>
      </c>
      <c r="AO10" s="4">
        <v>32.472307999999998</v>
      </c>
      <c r="AP10" s="4">
        <v>30.254097999999999</v>
      </c>
      <c r="AQ10" s="4">
        <v>29.564982000000001</v>
      </c>
      <c r="AR10" s="4">
        <v>31.192751999999999</v>
      </c>
      <c r="AS10" s="4">
        <v>29.747729</v>
      </c>
      <c r="AT10" s="4">
        <v>30.11458</v>
      </c>
      <c r="AU10" s="4">
        <v>29.899175</v>
      </c>
      <c r="AV10" s="4">
        <v>30.059878000000001</v>
      </c>
      <c r="AW10" s="4">
        <v>29.928442</v>
      </c>
      <c r="AX10" s="4">
        <v>29.792579249999999</v>
      </c>
      <c r="AY10" s="4">
        <v>33.259512999999998</v>
      </c>
      <c r="AZ10" s="4">
        <v>33.264156999999997</v>
      </c>
      <c r="BA10" s="4">
        <v>33.259250999999999</v>
      </c>
      <c r="BB10" s="4">
        <v>33.259335999999998</v>
      </c>
      <c r="BC10" s="4">
        <v>29.651565000000002</v>
      </c>
      <c r="BD10" s="4">
        <v>30.667439000000002</v>
      </c>
      <c r="BE10" s="4">
        <v>30.613081000000001</v>
      </c>
      <c r="BF10" s="4">
        <v>32.868980999999998</v>
      </c>
      <c r="BG10" s="4">
        <v>29.458333</v>
      </c>
      <c r="BH10" s="4">
        <v>29.458333</v>
      </c>
      <c r="BI10" s="4">
        <v>31.817060000000001</v>
      </c>
      <c r="BJ10" s="4">
        <v>29.233390333333336</v>
      </c>
      <c r="BK10" s="4">
        <v>31.169650000000001</v>
      </c>
      <c r="BL10" s="4">
        <v>31.864149000000001</v>
      </c>
      <c r="BM10" s="4">
        <v>31.864149000000001</v>
      </c>
      <c r="BN10" s="4">
        <v>29.022054000000001</v>
      </c>
      <c r="BO10" s="4">
        <v>32.849871999999998</v>
      </c>
      <c r="BP10" s="4">
        <v>30.552204974403001</v>
      </c>
      <c r="BQ10" s="4">
        <v>31.331439</v>
      </c>
      <c r="BR10" s="4">
        <v>31.807845</v>
      </c>
      <c r="BS10" s="4">
        <v>31.728892999999999</v>
      </c>
      <c r="BT10" s="4">
        <v>31.169650000000001</v>
      </c>
      <c r="BU10" s="4">
        <v>30.059878000000001</v>
      </c>
      <c r="BV10" s="4">
        <v>29.927892666666668</v>
      </c>
      <c r="BW10" s="4">
        <v>30.504770000000001</v>
      </c>
      <c r="BX10" s="4">
        <v>31.043136000000001</v>
      </c>
      <c r="BY10" s="4">
        <v>31.052989</v>
      </c>
      <c r="BZ10" s="4">
        <v>30.010511000000001</v>
      </c>
      <c r="CA10" s="4">
        <v>29.328323999999999</v>
      </c>
      <c r="CB10" s="4">
        <v>29.775853999999999</v>
      </c>
      <c r="CC10" s="4">
        <v>30.817686999999999</v>
      </c>
      <c r="CD10" s="4">
        <v>32.876144635566995</v>
      </c>
      <c r="CE10" s="4">
        <v>29.165685</v>
      </c>
      <c r="CF10" s="4">
        <v>30.287958</v>
      </c>
      <c r="CG10" s="4">
        <v>36.361972003039995</v>
      </c>
      <c r="CH10" s="4">
        <v>30.374167</v>
      </c>
      <c r="CI10" s="4">
        <v>30.141482</v>
      </c>
      <c r="CJ10" s="4">
        <v>30.093713000000001</v>
      </c>
      <c r="CK10" s="4">
        <v>31.814550000000001</v>
      </c>
      <c r="CL10" s="4">
        <v>33.296681</v>
      </c>
      <c r="CM10" s="4">
        <v>33.406599</v>
      </c>
      <c r="CN10" s="4">
        <v>32.847597</v>
      </c>
      <c r="CO10" s="4">
        <v>32.643332999999998</v>
      </c>
      <c r="CP10" s="4">
        <v>33.406654000000003</v>
      </c>
      <c r="CQ10" s="4">
        <v>31.766559999999998</v>
      </c>
      <c r="CR10" s="4">
        <v>31.864149000000001</v>
      </c>
      <c r="CS10" s="4">
        <v>30.263117000000001</v>
      </c>
      <c r="CT10" s="4">
        <v>32.333176000000002</v>
      </c>
      <c r="CU10" s="4">
        <v>32.356077999999997</v>
      </c>
      <c r="CV10" s="4">
        <v>30.114586333333335</v>
      </c>
      <c r="CW10" s="4">
        <v>30.833665</v>
      </c>
      <c r="CX10" s="4">
        <v>30.298337</v>
      </c>
      <c r="CY10" s="4">
        <v>30.829843</v>
      </c>
      <c r="CZ10" s="4">
        <v>29.928442</v>
      </c>
      <c r="DA10" s="4">
        <v>29.928442</v>
      </c>
      <c r="DB10" s="4">
        <v>30.146792000000001</v>
      </c>
      <c r="DC10" s="4">
        <v>33.133512000000003</v>
      </c>
      <c r="DD10" s="4">
        <v>33.260168999999998</v>
      </c>
      <c r="DE10" s="4">
        <v>30.241325</v>
      </c>
      <c r="DF10" s="4">
        <v>29.557048000000002</v>
      </c>
      <c r="DG10" s="4">
        <v>29.495190999999998</v>
      </c>
      <c r="DH10" s="4">
        <v>27.749388808140999</v>
      </c>
      <c r="DI10" s="4">
        <v>31.634340000000002</v>
      </c>
      <c r="DJ10" s="4">
        <v>29.789584999999999</v>
      </c>
      <c r="DK10" s="4">
        <v>29.740380999999999</v>
      </c>
      <c r="DL10" s="4">
        <v>27.946159999999999</v>
      </c>
      <c r="DM10" s="4">
        <v>35.392995009151996</v>
      </c>
      <c r="DN10" s="4">
        <v>33.419494999999998</v>
      </c>
      <c r="DO10" s="4">
        <v>33.419558000000002</v>
      </c>
      <c r="DP10" s="4">
        <v>32.774549999999998</v>
      </c>
      <c r="DQ10" s="4">
        <v>32.836826000000002</v>
      </c>
      <c r="DR10" s="4">
        <v>29.664697</v>
      </c>
      <c r="DS10" s="4">
        <v>32.054479999999998</v>
      </c>
      <c r="DT10" s="4">
        <v>30.059878000000001</v>
      </c>
      <c r="DU10" s="4">
        <v>29.951495000000001</v>
      </c>
      <c r="DV10" s="4">
        <v>30.580527426072003</v>
      </c>
      <c r="DW10" s="4">
        <v>29.723547</v>
      </c>
      <c r="DX10" s="4">
        <v>29.720675</v>
      </c>
      <c r="DY10" s="4">
        <v>30.188649999999999</v>
      </c>
      <c r="DZ10" s="4">
        <v>30.521899000000001</v>
      </c>
      <c r="EA10" s="4">
        <v>29.553253000000002</v>
      </c>
      <c r="EB10" s="4">
        <v>29.401819</v>
      </c>
      <c r="EC10" s="4">
        <v>30.175177000000001</v>
      </c>
      <c r="ED10" s="4">
        <v>30.086169999999999</v>
      </c>
      <c r="EE10" s="4">
        <v>30.049088999999999</v>
      </c>
      <c r="EF10" s="4">
        <v>29.669324423148002</v>
      </c>
      <c r="EG10" s="4">
        <v>28.550729</v>
      </c>
      <c r="EH10" s="4">
        <v>32.366613000000001</v>
      </c>
      <c r="EI10" s="4">
        <v>30.219631</v>
      </c>
      <c r="EJ10" s="4">
        <v>33.336475999999998</v>
      </c>
      <c r="EK10" s="4">
        <v>30.11458</v>
      </c>
      <c r="EL10" s="4">
        <v>30.11458</v>
      </c>
      <c r="EM10" s="4">
        <v>30.268939</v>
      </c>
      <c r="EN10" s="4">
        <v>31.565881000000001</v>
      </c>
      <c r="EO10" s="4">
        <v>29.022054000000001</v>
      </c>
      <c r="EP10" s="4">
        <v>29.022054000000001</v>
      </c>
      <c r="EQ10" s="4">
        <v>32.579231</v>
      </c>
      <c r="ER10" s="4">
        <v>32.578865999999998</v>
      </c>
      <c r="ES10" s="4">
        <v>29.661304000000001</v>
      </c>
      <c r="ET10" s="4">
        <v>29.661304000000001</v>
      </c>
      <c r="EU10" s="4">
        <v>32.406494000000002</v>
      </c>
      <c r="EV10" s="4">
        <v>31.756692999999999</v>
      </c>
      <c r="EW10" s="4">
        <v>29.982517999999999</v>
      </c>
      <c r="EX10" s="4">
        <v>31.169650000000001</v>
      </c>
      <c r="EY10" s="4">
        <v>31.169650000000001</v>
      </c>
      <c r="EZ10" s="4">
        <v>33.248550000000002</v>
      </c>
      <c r="FA10" s="4">
        <v>30.405805333333333</v>
      </c>
      <c r="FB10" s="4">
        <v>32.643332999999998</v>
      </c>
      <c r="FC10" s="4">
        <v>36.344560750816001</v>
      </c>
      <c r="FD10" s="4">
        <v>27.109400999999998</v>
      </c>
      <c r="FE10" s="4">
        <v>36.344560750816001</v>
      </c>
      <c r="FF10" s="4">
        <v>32.578007999999997</v>
      </c>
      <c r="FG10" s="4">
        <v>30.322448999999999</v>
      </c>
      <c r="FH10" s="4">
        <v>32.402617999999997</v>
      </c>
      <c r="FI10" s="4">
        <v>29.331916</v>
      </c>
      <c r="FJ10" s="4">
        <v>30.243749000000001</v>
      </c>
      <c r="FK10" s="4">
        <v>30.596969999999999</v>
      </c>
      <c r="FL10" s="4">
        <v>33.218631999999999</v>
      </c>
      <c r="FM10" s="4">
        <v>32.982584000000003</v>
      </c>
      <c r="FN10" s="4">
        <v>32.910327000000002</v>
      </c>
      <c r="FO10" s="4">
        <v>30.243774999999999</v>
      </c>
      <c r="FP10" s="4">
        <v>30.125782999999998</v>
      </c>
      <c r="FQ10" s="4">
        <v>30.243765500000002</v>
      </c>
      <c r="FR10" s="4">
        <v>32.715418999999997</v>
      </c>
      <c r="FS10" s="4">
        <v>32.715418999999997</v>
      </c>
      <c r="FT10" s="4">
        <v>32.052883000000001</v>
      </c>
      <c r="FU10" s="4">
        <v>32.087857999999997</v>
      </c>
      <c r="FV10" s="4">
        <v>32.052911000000002</v>
      </c>
      <c r="FW10" s="4">
        <v>31.706105999999998</v>
      </c>
      <c r="FX10" s="4">
        <v>28.35595</v>
      </c>
      <c r="FY10" s="4">
        <v>33.998417000000003</v>
      </c>
      <c r="FZ10" s="4">
        <v>33.972557999999999</v>
      </c>
      <c r="GA10" s="4">
        <v>29.632031999999999</v>
      </c>
      <c r="GB10" s="4">
        <v>33.420003000000001</v>
      </c>
      <c r="GC10" s="4">
        <v>30.801501999999999</v>
      </c>
      <c r="GD10" s="4">
        <v>30.173241999999998</v>
      </c>
      <c r="GE10" s="4">
        <v>30.106651999999997</v>
      </c>
      <c r="GF10" s="4">
        <v>29.659552999999999</v>
      </c>
      <c r="GG10" s="4">
        <v>29.754854999999999</v>
      </c>
      <c r="GH10" s="4">
        <v>28.898266499999998</v>
      </c>
      <c r="GI10" s="4">
        <v>28.957903999999999</v>
      </c>
      <c r="GJ10" s="4">
        <v>30.220407999999999</v>
      </c>
      <c r="GK10" s="4">
        <v>32.054479999999998</v>
      </c>
      <c r="GM10" s="3"/>
    </row>
    <row r="11" spans="2:195" x14ac:dyDescent="0.2">
      <c r="B11" s="1">
        <v>43437.166666666686</v>
      </c>
      <c r="C11" s="4">
        <v>29.511104500000002</v>
      </c>
      <c r="D11" s="4">
        <v>29.655673</v>
      </c>
      <c r="E11" s="4">
        <v>29.640488000000001</v>
      </c>
      <c r="F11" s="4">
        <v>29.617709999999999</v>
      </c>
      <c r="G11" s="4">
        <v>32.068444</v>
      </c>
      <c r="H11" s="4">
        <v>35.046782</v>
      </c>
      <c r="I11" s="4">
        <v>35.146662999999997</v>
      </c>
      <c r="J11" s="4">
        <v>35.094985000000001</v>
      </c>
      <c r="K11" s="4">
        <v>33.459842999999999</v>
      </c>
      <c r="L11" s="4">
        <v>30.678698000000001</v>
      </c>
      <c r="M11" s="4">
        <v>34.299070999999998</v>
      </c>
      <c r="N11" s="4">
        <v>33.439641999999999</v>
      </c>
      <c r="O11" s="4">
        <v>33.065697999999998</v>
      </c>
      <c r="P11" s="4">
        <v>35.031179999999999</v>
      </c>
      <c r="Q11" s="4">
        <v>33.207073999999999</v>
      </c>
      <c r="R11" s="4">
        <v>31.5224905</v>
      </c>
      <c r="S11" s="4">
        <v>31.560033000000001</v>
      </c>
      <c r="T11" s="4">
        <v>32.576763999999997</v>
      </c>
      <c r="U11" s="4">
        <v>32.033718999999998</v>
      </c>
      <c r="V11" s="4">
        <v>31.751525000000001</v>
      </c>
      <c r="W11" s="4">
        <v>31.877564499999998</v>
      </c>
      <c r="X11" s="4">
        <v>35.852412000000001</v>
      </c>
      <c r="Y11" s="4">
        <v>31.862209</v>
      </c>
      <c r="Z11" s="4">
        <v>33.505540000000003</v>
      </c>
      <c r="AA11" s="4">
        <v>32.022261</v>
      </c>
      <c r="AB11" s="4">
        <v>31.398325</v>
      </c>
      <c r="AC11" s="4">
        <v>32.333972500000002</v>
      </c>
      <c r="AD11" s="4">
        <v>32.471449</v>
      </c>
      <c r="AE11" s="4">
        <v>31.282423000000001</v>
      </c>
      <c r="AF11" s="4">
        <v>35.225645999999998</v>
      </c>
      <c r="AG11" s="4">
        <v>32.657119000000002</v>
      </c>
      <c r="AH11" s="4">
        <v>32.106799333333335</v>
      </c>
      <c r="AI11" s="4">
        <v>32.163010999999997</v>
      </c>
      <c r="AJ11" s="4">
        <v>34.872737999999998</v>
      </c>
      <c r="AK11" s="4">
        <v>31.40963</v>
      </c>
      <c r="AL11" s="4">
        <v>30.596053999999999</v>
      </c>
      <c r="AM11" s="4">
        <v>33.970556999999999</v>
      </c>
      <c r="AN11" s="4">
        <v>33.358719000000001</v>
      </c>
      <c r="AO11" s="4">
        <v>34.217053</v>
      </c>
      <c r="AP11" s="4">
        <v>32.039036000000003</v>
      </c>
      <c r="AQ11" s="4">
        <v>31.622297</v>
      </c>
      <c r="AR11" s="4">
        <v>32.879745999999997</v>
      </c>
      <c r="AS11" s="4">
        <v>31.4666265</v>
      </c>
      <c r="AT11" s="4">
        <v>31.859064</v>
      </c>
      <c r="AU11" s="4">
        <v>31.629263000000002</v>
      </c>
      <c r="AV11" s="4">
        <v>31.798152999999999</v>
      </c>
      <c r="AW11" s="4">
        <v>31.660405999999998</v>
      </c>
      <c r="AX11" s="4">
        <v>31.515987499999998</v>
      </c>
      <c r="AY11" s="4">
        <v>35.056548999999997</v>
      </c>
      <c r="AZ11" s="4">
        <v>35.054350999999997</v>
      </c>
      <c r="BA11" s="4">
        <v>35.056271000000002</v>
      </c>
      <c r="BB11" s="4">
        <v>35.056361000000003</v>
      </c>
      <c r="BC11" s="4">
        <v>31.844605000000001</v>
      </c>
      <c r="BD11" s="4">
        <v>32.607323000000001</v>
      </c>
      <c r="BE11" s="4">
        <v>32.514291</v>
      </c>
      <c r="BF11" s="4">
        <v>34.584699999999998</v>
      </c>
      <c r="BG11" s="4">
        <v>31.265429999999999</v>
      </c>
      <c r="BH11" s="4">
        <v>31.265429999999999</v>
      </c>
      <c r="BI11" s="4">
        <v>33.438465999999998</v>
      </c>
      <c r="BJ11" s="4">
        <v>31.326665500000001</v>
      </c>
      <c r="BK11" s="4">
        <v>32.869456</v>
      </c>
      <c r="BL11" s="4">
        <v>33.530270999999999</v>
      </c>
      <c r="BM11" s="4">
        <v>33.530270999999999</v>
      </c>
      <c r="BN11" s="4">
        <v>30.947983000000001</v>
      </c>
      <c r="BO11" s="4">
        <v>34.614539999999998</v>
      </c>
      <c r="BP11" s="4">
        <v>32.440503709102998</v>
      </c>
      <c r="BQ11" s="4">
        <v>33.016925000000001</v>
      </c>
      <c r="BR11" s="4">
        <v>33.440266999999999</v>
      </c>
      <c r="BS11" s="4">
        <v>33.353642999999998</v>
      </c>
      <c r="BT11" s="4">
        <v>32.869456</v>
      </c>
      <c r="BU11" s="4">
        <v>31.798152999999999</v>
      </c>
      <c r="BV11" s="4">
        <v>31.656476666666666</v>
      </c>
      <c r="BW11" s="4">
        <v>32.263393000000001</v>
      </c>
      <c r="BX11" s="4">
        <v>32.813285999999998</v>
      </c>
      <c r="BY11" s="4">
        <v>32.825363000000003</v>
      </c>
      <c r="BZ11" s="4">
        <v>31.950472000000001</v>
      </c>
      <c r="CA11" s="4">
        <v>31.411180999999999</v>
      </c>
      <c r="CB11" s="4">
        <v>31.533238999999998</v>
      </c>
      <c r="CC11" s="4">
        <v>32.325308</v>
      </c>
      <c r="CD11" s="4">
        <v>34.773185889501995</v>
      </c>
      <c r="CE11" s="4">
        <v>31.106736999999999</v>
      </c>
      <c r="CF11" s="4">
        <v>31.990009000000001</v>
      </c>
      <c r="CG11" s="4">
        <v>38.335908579239998</v>
      </c>
      <c r="CH11" s="4">
        <v>31.899194999999999</v>
      </c>
      <c r="CI11" s="4">
        <v>31.968219000000001</v>
      </c>
      <c r="CJ11" s="4">
        <v>31.955310000000001</v>
      </c>
      <c r="CK11" s="4">
        <v>33.485903999999998</v>
      </c>
      <c r="CL11" s="4">
        <v>35.102668000000001</v>
      </c>
      <c r="CM11" s="4">
        <v>35.226357</v>
      </c>
      <c r="CN11" s="4">
        <v>34.612063999999997</v>
      </c>
      <c r="CO11" s="4">
        <v>34.384318</v>
      </c>
      <c r="CP11" s="4">
        <v>35.226416</v>
      </c>
      <c r="CQ11" s="4">
        <v>33.425269999999998</v>
      </c>
      <c r="CR11" s="4">
        <v>33.530270999999999</v>
      </c>
      <c r="CS11" s="4">
        <v>32.040871000000003</v>
      </c>
      <c r="CT11" s="4">
        <v>34.045566999999998</v>
      </c>
      <c r="CU11" s="4">
        <v>34.069895000000002</v>
      </c>
      <c r="CV11" s="4">
        <v>31.859071</v>
      </c>
      <c r="CW11" s="4">
        <v>32.671792000000003</v>
      </c>
      <c r="CX11" s="4">
        <v>32.288134999999997</v>
      </c>
      <c r="CY11" s="4">
        <v>32.674678999999998</v>
      </c>
      <c r="CZ11" s="4">
        <v>31.660405999999998</v>
      </c>
      <c r="DA11" s="4">
        <v>31.660405999999998</v>
      </c>
      <c r="DB11" s="4">
        <v>32.020183000000003</v>
      </c>
      <c r="DC11" s="4">
        <v>34.916845000000002</v>
      </c>
      <c r="DD11" s="4">
        <v>35.051290999999999</v>
      </c>
      <c r="DE11" s="4">
        <v>31.750823</v>
      </c>
      <c r="DF11" s="4">
        <v>31.371904000000001</v>
      </c>
      <c r="DG11" s="4">
        <v>31.306260000000002</v>
      </c>
      <c r="DH11" s="4">
        <v>29.587399989342</v>
      </c>
      <c r="DI11" s="4">
        <v>33.321164000000003</v>
      </c>
      <c r="DJ11" s="4">
        <v>31.611084999999999</v>
      </c>
      <c r="DK11" s="4">
        <v>31.566618999999999</v>
      </c>
      <c r="DL11" s="4">
        <v>29.235555000000002</v>
      </c>
      <c r="DM11" s="4">
        <v>37.314329951711997</v>
      </c>
      <c r="DN11" s="4">
        <v>35.214221000000002</v>
      </c>
      <c r="DO11" s="4">
        <v>35.214289000000001</v>
      </c>
      <c r="DP11" s="4">
        <v>34.533025000000002</v>
      </c>
      <c r="DQ11" s="4">
        <v>34.600347999999997</v>
      </c>
      <c r="DR11" s="4">
        <v>31.399370999999999</v>
      </c>
      <c r="DS11" s="4">
        <v>32.879745999999997</v>
      </c>
      <c r="DT11" s="4">
        <v>32.879745999999997</v>
      </c>
      <c r="DU11" s="4">
        <v>32.879745999999997</v>
      </c>
      <c r="DV11" s="4">
        <v>32.879745999999997</v>
      </c>
      <c r="DW11" s="4">
        <v>32.879745999999997</v>
      </c>
      <c r="DX11" s="4">
        <v>32.879745999999997</v>
      </c>
      <c r="DY11" s="4">
        <v>32.879745999999997</v>
      </c>
      <c r="DZ11" s="4">
        <v>32.879745999999997</v>
      </c>
      <c r="EA11" s="4">
        <v>32.879745999999997</v>
      </c>
      <c r="EB11" s="4">
        <v>32.879745999999997</v>
      </c>
      <c r="EC11" s="4">
        <v>32.879745999999997</v>
      </c>
      <c r="ED11" s="4">
        <v>32.879745999999997</v>
      </c>
      <c r="EE11" s="4">
        <v>32.879745999999997</v>
      </c>
      <c r="EF11" s="4">
        <v>32.879745999999997</v>
      </c>
      <c r="EG11" s="4">
        <v>32.879745999999997</v>
      </c>
      <c r="EH11" s="4">
        <v>32.879745999999997</v>
      </c>
      <c r="EI11" s="4">
        <v>32.879745999999997</v>
      </c>
      <c r="EJ11" s="4">
        <v>32.879745999999997</v>
      </c>
      <c r="EK11" s="4">
        <v>32.879745999999997</v>
      </c>
      <c r="EL11" s="4">
        <v>32.879745999999997</v>
      </c>
      <c r="EM11" s="4">
        <v>32.879745999999997</v>
      </c>
      <c r="EN11" s="4">
        <v>32.879745999999997</v>
      </c>
      <c r="EO11" s="4">
        <v>32.879745999999997</v>
      </c>
      <c r="EP11" s="4">
        <v>32.879745999999997</v>
      </c>
      <c r="EQ11" s="4">
        <v>32.879745999999997</v>
      </c>
      <c r="ER11" s="4">
        <v>32.879745999999997</v>
      </c>
      <c r="ES11" s="4">
        <v>32.879745999999997</v>
      </c>
      <c r="ET11" s="4">
        <v>32.879745999999997</v>
      </c>
      <c r="EU11" s="4">
        <v>32.879745999999997</v>
      </c>
      <c r="EV11" s="4">
        <v>32.879745999999997</v>
      </c>
      <c r="EW11" s="4">
        <v>32.879745999999997</v>
      </c>
      <c r="EX11" s="4">
        <v>32.879745999999997</v>
      </c>
      <c r="EY11" s="4">
        <v>32.879745999999997</v>
      </c>
      <c r="EZ11" s="4">
        <v>32.879745999999997</v>
      </c>
      <c r="FA11" s="4">
        <v>32.879745999999997</v>
      </c>
      <c r="FB11" s="4">
        <v>32.879745999999997</v>
      </c>
      <c r="FC11" s="4">
        <v>32.879745999999997</v>
      </c>
      <c r="FD11" s="4">
        <v>32.879745999999997</v>
      </c>
      <c r="FE11" s="4">
        <v>32.879745999999997</v>
      </c>
      <c r="FF11" s="4">
        <v>32.879745999999997</v>
      </c>
      <c r="FG11" s="4">
        <v>32.879745999999997</v>
      </c>
      <c r="FH11" s="4">
        <v>32.879745999999997</v>
      </c>
      <c r="FI11" s="4">
        <v>32.879745999999997</v>
      </c>
      <c r="FJ11" s="4">
        <v>32.879745999999997</v>
      </c>
      <c r="FK11" s="4">
        <v>32.879745999999997</v>
      </c>
      <c r="FL11" s="4">
        <v>32.879745999999997</v>
      </c>
      <c r="FM11" s="4">
        <v>32.879745999999997</v>
      </c>
      <c r="FN11" s="4">
        <v>32.879745999999997</v>
      </c>
      <c r="FO11" s="4">
        <v>32.879745999999997</v>
      </c>
      <c r="FP11" s="4">
        <v>32.879745999999997</v>
      </c>
      <c r="FQ11" s="4">
        <v>32.879745999999997</v>
      </c>
      <c r="FR11" s="4">
        <v>32.879745999999997</v>
      </c>
      <c r="FS11" s="4">
        <v>32.879745999999997</v>
      </c>
      <c r="FT11" s="4">
        <v>32.879745999999997</v>
      </c>
      <c r="FU11" s="4">
        <v>32.879745999999997</v>
      </c>
      <c r="FV11" s="4">
        <v>32.879745999999997</v>
      </c>
      <c r="FW11" s="4">
        <v>32.879745999999997</v>
      </c>
      <c r="FX11" s="4">
        <v>32.879745999999997</v>
      </c>
      <c r="FY11" s="4">
        <v>32.879745999999997</v>
      </c>
      <c r="FZ11" s="4">
        <v>32.879745999999997</v>
      </c>
      <c r="GA11" s="4">
        <v>32.879745999999997</v>
      </c>
      <c r="GB11" s="4">
        <v>32.879745999999997</v>
      </c>
      <c r="GC11" s="4">
        <v>32.879745999999997</v>
      </c>
      <c r="GD11" s="4">
        <v>32.879745999999997</v>
      </c>
      <c r="GE11" s="4">
        <v>32.879745999999997</v>
      </c>
      <c r="GF11" s="4">
        <v>32.879745999999997</v>
      </c>
      <c r="GG11" s="4">
        <v>32.879745999999997</v>
      </c>
      <c r="GH11" s="4">
        <v>32.879745999999997</v>
      </c>
      <c r="GI11" s="4">
        <v>32.879745999999997</v>
      </c>
      <c r="GJ11" s="4">
        <v>32.879745999999997</v>
      </c>
      <c r="GK11" s="4">
        <v>32.879745999999997</v>
      </c>
      <c r="GM11" s="3"/>
    </row>
    <row r="12" spans="2:195" x14ac:dyDescent="0.2">
      <c r="B12" s="1">
        <v>43437.187500000022</v>
      </c>
      <c r="C12" s="4">
        <v>28.12857</v>
      </c>
      <c r="D12" s="4">
        <v>28.267724000000001</v>
      </c>
      <c r="E12" s="4">
        <v>28.252977999999999</v>
      </c>
      <c r="F12" s="4">
        <v>28.230858999999999</v>
      </c>
      <c r="G12" s="4">
        <v>30.762646</v>
      </c>
      <c r="H12" s="4">
        <v>33.787255000000002</v>
      </c>
      <c r="I12" s="4">
        <v>33.888556000000001</v>
      </c>
      <c r="J12" s="4">
        <v>33.838124999999998</v>
      </c>
      <c r="K12" s="4">
        <v>32.022683000000001</v>
      </c>
      <c r="L12" s="4">
        <v>29.234843999999999</v>
      </c>
      <c r="M12" s="4">
        <v>33.106394000000002</v>
      </c>
      <c r="N12" s="4">
        <v>32.325656000000002</v>
      </c>
      <c r="O12" s="4">
        <v>31.530317</v>
      </c>
      <c r="P12" s="4">
        <v>33.781944000000003</v>
      </c>
      <c r="Q12" s="4">
        <v>32.063355000000001</v>
      </c>
      <c r="R12" s="4">
        <v>29.5120185</v>
      </c>
      <c r="S12" s="4">
        <v>29.574259000000001</v>
      </c>
      <c r="T12" s="4">
        <v>31.076581000000001</v>
      </c>
      <c r="U12" s="4">
        <v>30.717234999999999</v>
      </c>
      <c r="V12" s="4">
        <v>30.407624999999999</v>
      </c>
      <c r="W12" s="4">
        <v>30.566682499999999</v>
      </c>
      <c r="X12" s="4">
        <v>34.539693999999997</v>
      </c>
      <c r="Y12" s="4">
        <v>30.795142999999999</v>
      </c>
      <c r="Z12" s="4">
        <v>32.040398000000003</v>
      </c>
      <c r="AA12" s="4">
        <v>30.706551000000001</v>
      </c>
      <c r="AB12" s="4">
        <v>30.003226000000002</v>
      </c>
      <c r="AC12" s="4">
        <v>30.860873249999997</v>
      </c>
      <c r="AD12" s="4">
        <v>31.011828999999999</v>
      </c>
      <c r="AE12" s="4">
        <v>29.956583999999999</v>
      </c>
      <c r="AF12" s="4">
        <v>33.946007000000002</v>
      </c>
      <c r="AG12" s="4">
        <v>31.152830999999999</v>
      </c>
      <c r="AH12" s="4">
        <v>30.985679333333334</v>
      </c>
      <c r="AI12" s="4">
        <v>31.041114</v>
      </c>
      <c r="AJ12" s="4">
        <v>33.601244000000001</v>
      </c>
      <c r="AK12" s="4">
        <v>30.087340999999999</v>
      </c>
      <c r="AL12" s="4">
        <v>29.131053000000001</v>
      </c>
      <c r="AM12" s="4">
        <v>32.766094000000002</v>
      </c>
      <c r="AN12" s="4">
        <v>32.186940999999997</v>
      </c>
      <c r="AO12" s="4">
        <v>32.994275000000002</v>
      </c>
      <c r="AP12" s="4">
        <v>30.726192999999999</v>
      </c>
      <c r="AQ12" s="4">
        <v>30.007847000000002</v>
      </c>
      <c r="AR12" s="4">
        <v>31.635128999999999</v>
      </c>
      <c r="AS12" s="4">
        <v>30.190882999999999</v>
      </c>
      <c r="AT12" s="4">
        <v>30.559671000000002</v>
      </c>
      <c r="AU12" s="4">
        <v>30.344802999999999</v>
      </c>
      <c r="AV12" s="4">
        <v>30.513263999999999</v>
      </c>
      <c r="AW12" s="4">
        <v>30.374697000000001</v>
      </c>
      <c r="AX12" s="4">
        <v>30.2358495</v>
      </c>
      <c r="AY12" s="4">
        <v>33.798059000000002</v>
      </c>
      <c r="AZ12" s="4">
        <v>33.789017000000001</v>
      </c>
      <c r="BA12" s="4">
        <v>33.797792999999999</v>
      </c>
      <c r="BB12" s="4">
        <v>33.797879000000002</v>
      </c>
      <c r="BC12" s="4">
        <v>30.600514</v>
      </c>
      <c r="BD12" s="4">
        <v>31.199469000000001</v>
      </c>
      <c r="BE12" s="4">
        <v>31.120619999999999</v>
      </c>
      <c r="BF12" s="4">
        <v>33.392094</v>
      </c>
      <c r="BG12" s="4">
        <v>29.940954000000001</v>
      </c>
      <c r="BH12" s="4">
        <v>29.940954000000001</v>
      </c>
      <c r="BI12" s="4">
        <v>32.273052</v>
      </c>
      <c r="BJ12" s="4">
        <v>29.647362833333329</v>
      </c>
      <c r="BK12" s="4">
        <v>31.612245999999999</v>
      </c>
      <c r="BL12" s="4">
        <v>32.017831000000001</v>
      </c>
      <c r="BM12" s="4">
        <v>32.017831000000001</v>
      </c>
      <c r="BN12" s="4">
        <v>29.523344000000002</v>
      </c>
      <c r="BO12" s="4">
        <v>33.358559</v>
      </c>
      <c r="BP12" s="4">
        <v>30.982274726962999</v>
      </c>
      <c r="BQ12" s="4">
        <v>31.57976</v>
      </c>
      <c r="BR12" s="4">
        <v>32.286087000000002</v>
      </c>
      <c r="BS12" s="4">
        <v>32.203494999999997</v>
      </c>
      <c r="BT12" s="4">
        <v>31.612245999999999</v>
      </c>
      <c r="BU12" s="4">
        <v>30.513263999999999</v>
      </c>
      <c r="BV12" s="4">
        <v>30.378788</v>
      </c>
      <c r="BW12" s="4">
        <v>30.923178</v>
      </c>
      <c r="BX12" s="4">
        <v>31.486954999999998</v>
      </c>
      <c r="BY12" s="4">
        <v>31.492733999999999</v>
      </c>
      <c r="BZ12" s="4">
        <v>30.477633000000001</v>
      </c>
      <c r="CA12" s="4">
        <v>29.746867000000002</v>
      </c>
      <c r="CB12" s="4">
        <v>30.238873999999999</v>
      </c>
      <c r="CC12" s="4">
        <v>31.142219000000001</v>
      </c>
      <c r="CD12" s="4">
        <v>33.348494384391998</v>
      </c>
      <c r="CE12" s="4">
        <v>29.677306999999999</v>
      </c>
      <c r="CF12" s="4">
        <v>30.734604999999998</v>
      </c>
      <c r="CG12" s="4">
        <v>36.932258603379992</v>
      </c>
      <c r="CH12" s="4">
        <v>30.777304000000001</v>
      </c>
      <c r="CI12" s="4">
        <v>30.621032</v>
      </c>
      <c r="CJ12" s="4">
        <v>30.580635000000001</v>
      </c>
      <c r="CK12" s="4">
        <v>32.010102000000003</v>
      </c>
      <c r="CL12" s="4">
        <v>33.829217999999997</v>
      </c>
      <c r="CM12" s="4">
        <v>33.946576999999998</v>
      </c>
      <c r="CN12" s="4">
        <v>33.356110999999999</v>
      </c>
      <c r="CO12" s="4">
        <v>33.136589999999998</v>
      </c>
      <c r="CP12" s="4">
        <v>33.946632999999999</v>
      </c>
      <c r="CQ12" s="4">
        <v>31.916342</v>
      </c>
      <c r="CR12" s="4">
        <v>32.017831000000001</v>
      </c>
      <c r="CS12" s="4">
        <v>30.730409000000002</v>
      </c>
      <c r="CT12" s="4">
        <v>32.877406999999998</v>
      </c>
      <c r="CU12" s="4">
        <v>32.902011000000002</v>
      </c>
      <c r="CV12" s="4">
        <v>30.559677000000004</v>
      </c>
      <c r="CW12" s="4">
        <v>31.313075000000001</v>
      </c>
      <c r="CX12" s="4">
        <v>30.749656000000002</v>
      </c>
      <c r="CY12" s="4">
        <v>31.310973000000001</v>
      </c>
      <c r="CZ12" s="4">
        <v>30.374697000000001</v>
      </c>
      <c r="DA12" s="4">
        <v>30.374697000000001</v>
      </c>
      <c r="DB12" s="4">
        <v>30.615186999999999</v>
      </c>
      <c r="DC12" s="4">
        <v>33.653331999999999</v>
      </c>
      <c r="DD12" s="4">
        <v>33.783518000000001</v>
      </c>
      <c r="DE12" s="4">
        <v>30.664384999999999</v>
      </c>
      <c r="DF12" s="4">
        <v>30.044436999999999</v>
      </c>
      <c r="DG12" s="4">
        <v>29.980577</v>
      </c>
      <c r="DH12" s="4">
        <v>28.211643895916001</v>
      </c>
      <c r="DI12" s="4">
        <v>32.054456000000002</v>
      </c>
      <c r="DJ12" s="4">
        <v>30.246935000000001</v>
      </c>
      <c r="DK12" s="4">
        <v>30.197088999999998</v>
      </c>
      <c r="DL12" s="4">
        <v>28.426634</v>
      </c>
      <c r="DM12" s="4">
        <v>35.948084562543997</v>
      </c>
      <c r="DN12" s="4">
        <v>33.939973000000002</v>
      </c>
      <c r="DO12" s="4">
        <v>33.940038000000001</v>
      </c>
      <c r="DP12" s="4">
        <v>33.276949999999999</v>
      </c>
      <c r="DQ12" s="4">
        <v>33.344532999999998</v>
      </c>
      <c r="DR12" s="4">
        <v>30.119809</v>
      </c>
      <c r="DS12" s="4">
        <v>32.786985000000001</v>
      </c>
      <c r="DT12" s="4">
        <v>30.513263999999999</v>
      </c>
      <c r="DU12" s="4">
        <v>30.40354</v>
      </c>
      <c r="DV12" s="4">
        <v>31.059082758951003</v>
      </c>
      <c r="DW12" s="4">
        <v>30.217514999999999</v>
      </c>
      <c r="DX12" s="4">
        <v>30.225719000000002</v>
      </c>
      <c r="DY12" s="4">
        <v>30.713622999999998</v>
      </c>
      <c r="DZ12" s="4">
        <v>30.960424</v>
      </c>
      <c r="EA12" s="4">
        <v>30.076218000000001</v>
      </c>
      <c r="EB12" s="4">
        <v>29.922808</v>
      </c>
      <c r="EC12" s="4">
        <v>30.648626</v>
      </c>
      <c r="ED12" s="4">
        <v>30.560462000000001</v>
      </c>
      <c r="EE12" s="4">
        <v>30.523731999999999</v>
      </c>
      <c r="EF12" s="4">
        <v>30.092733822609002</v>
      </c>
      <c r="EG12" s="4">
        <v>29.041239999999998</v>
      </c>
      <c r="EH12" s="4">
        <v>32.763053999999997</v>
      </c>
      <c r="EI12" s="4">
        <v>30.682448000000001</v>
      </c>
      <c r="EJ12" s="4">
        <v>32.763053999999997</v>
      </c>
      <c r="EK12" s="4">
        <v>30.559671000000002</v>
      </c>
      <c r="EL12" s="4">
        <v>30.559671000000002</v>
      </c>
      <c r="EM12" s="4">
        <v>30.775832999999999</v>
      </c>
      <c r="EN12" s="4">
        <v>31.998328999999998</v>
      </c>
      <c r="EO12" s="4">
        <v>29.523344000000002</v>
      </c>
      <c r="EP12" s="4">
        <v>29.523344000000002</v>
      </c>
      <c r="EQ12" s="4">
        <v>33.061890250000005</v>
      </c>
      <c r="ER12" s="4">
        <v>33.061576000000002</v>
      </c>
      <c r="ES12" s="4">
        <v>30.166043999999999</v>
      </c>
      <c r="ET12" s="4">
        <v>30.166043999999999</v>
      </c>
      <c r="EU12" s="4">
        <v>32.947906000000003</v>
      </c>
      <c r="EV12" s="4">
        <v>32.233046999999999</v>
      </c>
      <c r="EW12" s="4">
        <v>30.43207</v>
      </c>
      <c r="EX12" s="4">
        <v>31.612245999999999</v>
      </c>
      <c r="EY12" s="4">
        <v>31.612245999999999</v>
      </c>
      <c r="EZ12" s="4">
        <v>33.775568999999997</v>
      </c>
      <c r="FA12" s="4">
        <v>30.788641333333334</v>
      </c>
      <c r="FB12" s="4">
        <v>33.136589999999998</v>
      </c>
      <c r="FC12" s="4">
        <v>36.914574280052001</v>
      </c>
      <c r="FD12" s="4">
        <v>27.574881000000001</v>
      </c>
      <c r="FE12" s="4">
        <v>36.914574280052001</v>
      </c>
      <c r="FF12" s="4">
        <v>33.060837999999997</v>
      </c>
      <c r="FG12" s="4">
        <v>30.782761000000001</v>
      </c>
      <c r="FH12" s="4">
        <v>32.809618999999998</v>
      </c>
      <c r="FI12" s="4">
        <v>29.839388</v>
      </c>
      <c r="FJ12" s="4">
        <v>30.713363000000001</v>
      </c>
      <c r="FK12" s="4">
        <v>31.030282</v>
      </c>
      <c r="FL12" s="4">
        <v>33.733519000000001</v>
      </c>
      <c r="FM12" s="4">
        <v>33.485213000000002</v>
      </c>
      <c r="FN12" s="4">
        <v>33.410260999999998</v>
      </c>
      <c r="FO12" s="4">
        <v>30.713388999999999</v>
      </c>
      <c r="FP12" s="4">
        <v>30.593446</v>
      </c>
      <c r="FQ12" s="4">
        <v>30.713379500000002</v>
      </c>
      <c r="FR12" s="4">
        <v>36.086722999999999</v>
      </c>
      <c r="FS12" s="4">
        <v>36.086722999999999</v>
      </c>
      <c r="FT12" s="4">
        <v>32.785361000000002</v>
      </c>
      <c r="FU12" s="4">
        <v>32.790205</v>
      </c>
      <c r="FV12" s="4">
        <v>32.785389000000002</v>
      </c>
      <c r="FW12" s="4">
        <v>32.785389000000002</v>
      </c>
      <c r="FX12" s="4">
        <v>28.837112999999999</v>
      </c>
      <c r="FY12" s="4">
        <v>34.552746999999997</v>
      </c>
      <c r="FZ12" s="4">
        <v>34.528185000000001</v>
      </c>
      <c r="GA12" s="4">
        <v>30.118580000000001</v>
      </c>
      <c r="GB12" s="4">
        <v>33.967337000000001</v>
      </c>
      <c r="GC12" s="4">
        <v>31.283773</v>
      </c>
      <c r="GD12" s="4">
        <v>30.643191000000002</v>
      </c>
      <c r="GE12" s="4">
        <v>30.575386000000002</v>
      </c>
      <c r="GF12" s="4">
        <v>30.153628000000001</v>
      </c>
      <c r="GG12" s="4">
        <v>30.600418999999999</v>
      </c>
      <c r="GH12" s="4">
        <v>29.373404999999998</v>
      </c>
      <c r="GI12" s="4">
        <v>29.438224000000002</v>
      </c>
      <c r="GJ12" s="4">
        <v>30.687021999999999</v>
      </c>
      <c r="GK12" s="4">
        <v>32.786985000000001</v>
      </c>
      <c r="GM12" s="3"/>
    </row>
    <row r="13" spans="2:195" x14ac:dyDescent="0.2">
      <c r="B13" s="1">
        <v>43437.208333333358</v>
      </c>
      <c r="C13" s="4">
        <v>28.679107500000001</v>
      </c>
      <c r="D13" s="4">
        <v>28.820967</v>
      </c>
      <c r="E13" s="4">
        <v>28.80574</v>
      </c>
      <c r="F13" s="4">
        <v>28.782899</v>
      </c>
      <c r="G13" s="4">
        <v>31.259792999999998</v>
      </c>
      <c r="H13" s="4">
        <v>34.174616</v>
      </c>
      <c r="I13" s="4">
        <v>34.273257000000001</v>
      </c>
      <c r="J13" s="4">
        <v>34.221080000000001</v>
      </c>
      <c r="K13" s="4">
        <v>32.534120999999999</v>
      </c>
      <c r="L13" s="4">
        <v>29.825479999999999</v>
      </c>
      <c r="M13" s="4">
        <v>33.480435999999997</v>
      </c>
      <c r="N13" s="4">
        <v>32.686934000000001</v>
      </c>
      <c r="O13" s="4">
        <v>32.372960999999997</v>
      </c>
      <c r="P13" s="4">
        <v>34.179288</v>
      </c>
      <c r="Q13" s="4">
        <v>32.418582999999998</v>
      </c>
      <c r="R13" s="4">
        <v>30.376767999999998</v>
      </c>
      <c r="S13" s="4">
        <v>30.423366000000001</v>
      </c>
      <c r="T13" s="4">
        <v>31.872443000000001</v>
      </c>
      <c r="U13" s="4">
        <v>31.201931999999999</v>
      </c>
      <c r="V13" s="4">
        <v>30.909324999999999</v>
      </c>
      <c r="W13" s="4">
        <v>31.037240500000003</v>
      </c>
      <c r="X13" s="4">
        <v>34.940334</v>
      </c>
      <c r="Y13" s="4">
        <v>31.024797</v>
      </c>
      <c r="Z13" s="4">
        <v>32.538308000000001</v>
      </c>
      <c r="AA13" s="4">
        <v>31.208345999999999</v>
      </c>
      <c r="AB13" s="4">
        <v>30.470814000000001</v>
      </c>
      <c r="AC13" s="4">
        <v>31.697935999999999</v>
      </c>
      <c r="AD13" s="4">
        <v>31.870231</v>
      </c>
      <c r="AE13" s="4">
        <v>30.409154999999998</v>
      </c>
      <c r="AF13" s="4">
        <v>34.318939</v>
      </c>
      <c r="AG13" s="4">
        <v>31.952062999999999</v>
      </c>
      <c r="AH13" s="4">
        <v>31.191897000000001</v>
      </c>
      <c r="AI13" s="4">
        <v>31.264471</v>
      </c>
      <c r="AJ13" s="4">
        <v>33.990603</v>
      </c>
      <c r="AK13" s="4">
        <v>30.529790999999999</v>
      </c>
      <c r="AL13" s="4">
        <v>29.625820999999998</v>
      </c>
      <c r="AM13" s="4">
        <v>33.139442000000003</v>
      </c>
      <c r="AN13" s="4">
        <v>32.561461000000001</v>
      </c>
      <c r="AO13" s="4">
        <v>33.367465000000003</v>
      </c>
      <c r="AP13" s="4">
        <v>31.222847999999999</v>
      </c>
      <c r="AQ13" s="4">
        <v>30.587311</v>
      </c>
      <c r="AR13" s="4">
        <v>32.708601999999999</v>
      </c>
      <c r="AS13" s="4">
        <v>30.6737745</v>
      </c>
      <c r="AT13" s="4">
        <v>31.052864</v>
      </c>
      <c r="AU13" s="4">
        <v>30.830065999999999</v>
      </c>
      <c r="AV13" s="4">
        <v>30.988388</v>
      </c>
      <c r="AW13" s="4">
        <v>30.860040000000001</v>
      </c>
      <c r="AX13" s="4">
        <v>30.721018000000001</v>
      </c>
      <c r="AY13" s="4">
        <v>34.178480999999998</v>
      </c>
      <c r="AZ13" s="4">
        <v>34.170023</v>
      </c>
      <c r="BA13" s="4">
        <v>34.178210999999997</v>
      </c>
      <c r="BB13" s="4">
        <v>34.178297999999998</v>
      </c>
      <c r="BC13" s="4">
        <v>30.999317000000001</v>
      </c>
      <c r="BD13" s="4">
        <v>31.839389000000001</v>
      </c>
      <c r="BE13" s="4">
        <v>31.767440000000001</v>
      </c>
      <c r="BF13" s="4">
        <v>33.773507000000002</v>
      </c>
      <c r="BG13" s="4">
        <v>30.395237999999999</v>
      </c>
      <c r="BH13" s="4">
        <v>30.395237999999999</v>
      </c>
      <c r="BI13" s="4">
        <v>32.594225000000002</v>
      </c>
      <c r="BJ13" s="4">
        <v>30.415152833333337</v>
      </c>
      <c r="BK13" s="4">
        <v>32.664448</v>
      </c>
      <c r="BL13" s="4">
        <v>32.473247000000001</v>
      </c>
      <c r="BM13" s="4">
        <v>32.473247000000001</v>
      </c>
      <c r="BN13" s="4">
        <v>30.120909999999999</v>
      </c>
      <c r="BO13" s="4">
        <v>33.737323000000004</v>
      </c>
      <c r="BP13" s="4">
        <v>31.839858669857001</v>
      </c>
      <c r="BQ13" s="4">
        <v>32.060051999999999</v>
      </c>
      <c r="BR13" s="4">
        <v>32.646467000000001</v>
      </c>
      <c r="BS13" s="4">
        <v>32.561444000000002</v>
      </c>
      <c r="BT13" s="4">
        <v>32.664448</v>
      </c>
      <c r="BU13" s="4">
        <v>30.988388</v>
      </c>
      <c r="BV13" s="4">
        <v>30.853442999999999</v>
      </c>
      <c r="BW13" s="4">
        <v>31.927859000000002</v>
      </c>
      <c r="BX13" s="4">
        <v>32.422294999999998</v>
      </c>
      <c r="BY13" s="4">
        <v>32.428956999999997</v>
      </c>
      <c r="BZ13" s="4">
        <v>31.028313000000001</v>
      </c>
      <c r="CA13" s="4">
        <v>30.510899999999999</v>
      </c>
      <c r="CB13" s="4">
        <v>30.810134999999999</v>
      </c>
      <c r="CC13" s="4">
        <v>31.433322</v>
      </c>
      <c r="CD13" s="4">
        <v>33.688553889555998</v>
      </c>
      <c r="CE13" s="4">
        <v>30.217078999999998</v>
      </c>
      <c r="CF13" s="4">
        <v>31.172522000000001</v>
      </c>
      <c r="CG13" s="4">
        <v>37.360650936180001</v>
      </c>
      <c r="CH13" s="4">
        <v>31.073522000000001</v>
      </c>
      <c r="CI13" s="4">
        <v>31.039294000000002</v>
      </c>
      <c r="CJ13" s="4">
        <v>30.9919935</v>
      </c>
      <c r="CK13" s="4">
        <v>32.472867999999998</v>
      </c>
      <c r="CL13" s="4">
        <v>34.204134000000003</v>
      </c>
      <c r="CM13" s="4">
        <v>34.319735999999999</v>
      </c>
      <c r="CN13" s="4">
        <v>33.735492999999998</v>
      </c>
      <c r="CO13" s="4">
        <v>33.514868999999997</v>
      </c>
      <c r="CP13" s="4">
        <v>34.319792999999997</v>
      </c>
      <c r="CQ13" s="4">
        <v>32.369244000000002</v>
      </c>
      <c r="CR13" s="4">
        <v>32.473247000000001</v>
      </c>
      <c r="CS13" s="4">
        <v>31.225311000000001</v>
      </c>
      <c r="CT13" s="4">
        <v>33.237065999999999</v>
      </c>
      <c r="CU13" s="4">
        <v>33.262005000000002</v>
      </c>
      <c r="CV13" s="4">
        <v>31.052871</v>
      </c>
      <c r="CW13" s="4">
        <v>32.085410000000003</v>
      </c>
      <c r="CX13" s="4">
        <v>31.520797000000002</v>
      </c>
      <c r="CY13" s="4">
        <v>32.072240000000001</v>
      </c>
      <c r="CZ13" s="4">
        <v>30.860040000000001</v>
      </c>
      <c r="DA13" s="4">
        <v>30.860040000000001</v>
      </c>
      <c r="DB13" s="4">
        <v>31.143158</v>
      </c>
      <c r="DC13" s="4">
        <v>34.049042</v>
      </c>
      <c r="DD13" s="4">
        <v>34.186438000000003</v>
      </c>
      <c r="DE13" s="4">
        <v>31.020242</v>
      </c>
      <c r="DF13" s="4">
        <v>30.484121999999999</v>
      </c>
      <c r="DG13" s="4">
        <v>30.424329</v>
      </c>
      <c r="DH13" s="4">
        <v>28.736933895969003</v>
      </c>
      <c r="DI13" s="4">
        <v>32.430990000000001</v>
      </c>
      <c r="DJ13" s="4">
        <v>30.764006999999999</v>
      </c>
      <c r="DK13" s="4">
        <v>30.724288999999999</v>
      </c>
      <c r="DL13" s="4">
        <v>28.76248</v>
      </c>
      <c r="DM13" s="4">
        <v>36.365061059184001</v>
      </c>
      <c r="DN13" s="4">
        <v>34.336373999999999</v>
      </c>
      <c r="DO13" s="4">
        <v>34.336440000000003</v>
      </c>
      <c r="DP13" s="4">
        <v>33.659019000000001</v>
      </c>
      <c r="DQ13" s="4">
        <v>33.72681</v>
      </c>
      <c r="DR13" s="4">
        <v>30.651318</v>
      </c>
      <c r="DS13" s="4">
        <v>35.508198</v>
      </c>
      <c r="DT13" s="4">
        <v>30.988388</v>
      </c>
      <c r="DU13" s="4">
        <v>30.877030000000001</v>
      </c>
      <c r="DV13" s="4">
        <v>31.569875775620002</v>
      </c>
      <c r="DW13" s="4">
        <v>30.661042999999999</v>
      </c>
      <c r="DX13" s="4">
        <v>30.678799000000001</v>
      </c>
      <c r="DY13" s="4">
        <v>31.112285</v>
      </c>
      <c r="DZ13" s="4">
        <v>31.276132</v>
      </c>
      <c r="EA13" s="4">
        <v>30.566941</v>
      </c>
      <c r="EB13" s="4">
        <v>30.412101</v>
      </c>
      <c r="EC13" s="4">
        <v>31.229382999999999</v>
      </c>
      <c r="ED13" s="4">
        <v>31.133406000000001</v>
      </c>
      <c r="EE13" s="4">
        <v>31.093422</v>
      </c>
      <c r="EF13" s="4">
        <v>30.865650234300002</v>
      </c>
      <c r="EG13" s="4">
        <v>29.596817999999999</v>
      </c>
      <c r="EH13" s="4">
        <v>35.487917000000003</v>
      </c>
      <c r="EI13" s="4">
        <v>31.180221</v>
      </c>
      <c r="EJ13" s="4">
        <v>35.920400000000001</v>
      </c>
      <c r="EK13" s="4">
        <v>31.052864</v>
      </c>
      <c r="EL13" s="4">
        <v>31.052864</v>
      </c>
      <c r="EM13" s="4">
        <v>31.179216</v>
      </c>
      <c r="EN13" s="4">
        <v>32.362310000000001</v>
      </c>
      <c r="EO13" s="4">
        <v>30.120909999999999</v>
      </c>
      <c r="EP13" s="4">
        <v>30.120909999999999</v>
      </c>
      <c r="EQ13" s="4">
        <v>33.441908999999995</v>
      </c>
      <c r="ER13" s="4">
        <v>33.441766000000001</v>
      </c>
      <c r="ES13" s="4">
        <v>30.520016999999999</v>
      </c>
      <c r="ET13" s="4">
        <v>30.520016999999999</v>
      </c>
      <c r="EU13" s="4">
        <v>33.308883000000002</v>
      </c>
      <c r="EV13" s="4">
        <v>32.591132999999999</v>
      </c>
      <c r="EW13" s="4">
        <v>31.181215000000002</v>
      </c>
      <c r="EX13" s="4">
        <v>32.664448</v>
      </c>
      <c r="EY13" s="4">
        <v>32.664448</v>
      </c>
      <c r="EZ13" s="4">
        <v>34.170121999999999</v>
      </c>
      <c r="FA13" s="4">
        <v>31.018356333333333</v>
      </c>
      <c r="FB13" s="4">
        <v>33.514868999999997</v>
      </c>
      <c r="FC13" s="4">
        <v>37.342761485172005</v>
      </c>
      <c r="FD13" s="4">
        <v>27.911836999999998</v>
      </c>
      <c r="FE13" s="4">
        <v>37.342761485172005</v>
      </c>
      <c r="FF13" s="4">
        <v>33.441428999999999</v>
      </c>
      <c r="FG13" s="4">
        <v>31.276765000000001</v>
      </c>
      <c r="FH13" s="4">
        <v>33.245458999999997</v>
      </c>
      <c r="FI13" s="4">
        <v>30.304507000000001</v>
      </c>
      <c r="FJ13" s="4">
        <v>31.208573000000001</v>
      </c>
      <c r="FK13" s="4">
        <v>31.377213000000001</v>
      </c>
      <c r="FL13" s="4">
        <v>34.113574999999997</v>
      </c>
      <c r="FM13" s="4">
        <v>33.871898999999999</v>
      </c>
      <c r="FN13" s="4">
        <v>33.796531999999999</v>
      </c>
      <c r="FO13" s="4">
        <v>31.208599</v>
      </c>
      <c r="FP13" s="4">
        <v>31.086255000000001</v>
      </c>
      <c r="FQ13" s="4">
        <v>31.208589</v>
      </c>
      <c r="FR13" s="4">
        <v>38.477744999999999</v>
      </c>
      <c r="FS13" s="4">
        <v>38.477744999999999</v>
      </c>
      <c r="FT13" s="4">
        <v>35.506551000000002</v>
      </c>
      <c r="FU13" s="4">
        <v>35.514161999999999</v>
      </c>
      <c r="FV13" s="4">
        <v>35.506579000000002</v>
      </c>
      <c r="FW13" s="4">
        <v>35.506551000000002</v>
      </c>
      <c r="FX13" s="4">
        <v>29.402087999999999</v>
      </c>
      <c r="FY13" s="4">
        <v>34.936453999999998</v>
      </c>
      <c r="FZ13" s="4">
        <v>34.910899999999998</v>
      </c>
      <c r="GA13" s="4">
        <v>30.760169999999999</v>
      </c>
      <c r="GB13" s="4">
        <v>34.348264999999998</v>
      </c>
      <c r="GC13" s="4">
        <v>32.010477999999999</v>
      </c>
      <c r="GD13" s="4">
        <v>31.140646</v>
      </c>
      <c r="GE13" s="4">
        <v>31.071678500000001</v>
      </c>
      <c r="GF13" s="4">
        <v>30.715077000000001</v>
      </c>
      <c r="GG13" s="4">
        <v>30.999220999999999</v>
      </c>
      <c r="GH13" s="4">
        <v>29.866500000000002</v>
      </c>
      <c r="GI13" s="4">
        <v>29.926482</v>
      </c>
      <c r="GJ13" s="4">
        <v>31.189088000000002</v>
      </c>
      <c r="GK13" s="4">
        <v>35.508198</v>
      </c>
      <c r="GM13" s="3"/>
    </row>
    <row r="14" spans="2:195" x14ac:dyDescent="0.2">
      <c r="B14" s="1">
        <v>43437.229166666693</v>
      </c>
      <c r="C14" s="4">
        <v>29.578353</v>
      </c>
      <c r="D14" s="4">
        <v>29.725801000000001</v>
      </c>
      <c r="E14" s="4">
        <v>29.709447000000001</v>
      </c>
      <c r="F14" s="4">
        <v>29.684913999999999</v>
      </c>
      <c r="G14" s="4">
        <v>32.159348999999999</v>
      </c>
      <c r="H14" s="4">
        <v>35.054566000000001</v>
      </c>
      <c r="I14" s="4">
        <v>35.146104000000001</v>
      </c>
      <c r="J14" s="4">
        <v>35.098545999999999</v>
      </c>
      <c r="K14" s="4">
        <v>33.470719000000003</v>
      </c>
      <c r="L14" s="4">
        <v>30.737487999999999</v>
      </c>
      <c r="M14" s="4">
        <v>34.251463999999999</v>
      </c>
      <c r="N14" s="4">
        <v>33.398766000000002</v>
      </c>
      <c r="O14" s="4">
        <v>33.079754000000001</v>
      </c>
      <c r="P14" s="4">
        <v>35.067324999999997</v>
      </c>
      <c r="Q14" s="4">
        <v>33.206536</v>
      </c>
      <c r="R14" s="4">
        <v>31.942324499999998</v>
      </c>
      <c r="S14" s="4">
        <v>31.963215999999999</v>
      </c>
      <c r="T14" s="4">
        <v>32.578547999999998</v>
      </c>
      <c r="U14" s="4">
        <v>32.091524</v>
      </c>
      <c r="V14" s="4">
        <v>31.803485999999999</v>
      </c>
      <c r="W14" s="4">
        <v>31.916936</v>
      </c>
      <c r="X14" s="4">
        <v>35.817172999999997</v>
      </c>
      <c r="Y14" s="4">
        <v>31.924990999999999</v>
      </c>
      <c r="Z14" s="4">
        <v>33.508738000000001</v>
      </c>
      <c r="AA14" s="4">
        <v>32.097020000000001</v>
      </c>
      <c r="AB14" s="4">
        <v>31.375537999999999</v>
      </c>
      <c r="AC14" s="4">
        <v>32.274397999999998</v>
      </c>
      <c r="AD14" s="4">
        <v>32.436490999999997</v>
      </c>
      <c r="AE14" s="4">
        <v>31.282684</v>
      </c>
      <c r="AF14" s="4">
        <v>35.193004000000002</v>
      </c>
      <c r="AG14" s="4">
        <v>32.661636999999999</v>
      </c>
      <c r="AH14" s="4">
        <v>32.205485666666668</v>
      </c>
      <c r="AI14" s="4">
        <v>32.249834</v>
      </c>
      <c r="AJ14" s="4">
        <v>34.874142999999997</v>
      </c>
      <c r="AK14" s="4">
        <v>31.402059000000001</v>
      </c>
      <c r="AL14" s="4">
        <v>30.553267000000002</v>
      </c>
      <c r="AM14" s="4">
        <v>34.058149</v>
      </c>
      <c r="AN14" s="4">
        <v>33.475684999999999</v>
      </c>
      <c r="AO14" s="4">
        <v>34.276802000000004</v>
      </c>
      <c r="AP14" s="4">
        <v>32.124299999999998</v>
      </c>
      <c r="AQ14" s="4">
        <v>31.688127999999999</v>
      </c>
      <c r="AR14" s="4">
        <v>32.919696000000002</v>
      </c>
      <c r="AS14" s="4">
        <v>31.541589000000002</v>
      </c>
      <c r="AT14" s="4">
        <v>31.942875999999998</v>
      </c>
      <c r="AU14" s="4">
        <v>31.703513999999998</v>
      </c>
      <c r="AV14" s="4">
        <v>31.859537</v>
      </c>
      <c r="AW14" s="4">
        <v>31.734708999999999</v>
      </c>
      <c r="AX14" s="4">
        <v>31.5899505</v>
      </c>
      <c r="AY14" s="4">
        <v>35.114902999999998</v>
      </c>
      <c r="AZ14" s="4">
        <v>35.067532</v>
      </c>
      <c r="BA14" s="4">
        <v>35.114624999999997</v>
      </c>
      <c r="BB14" s="4">
        <v>35.114716000000001</v>
      </c>
      <c r="BC14" s="4">
        <v>31.416360000000001</v>
      </c>
      <c r="BD14" s="4">
        <v>32.619925000000002</v>
      </c>
      <c r="BE14" s="4">
        <v>32.542046999999997</v>
      </c>
      <c r="BF14" s="4">
        <v>34.568463999999999</v>
      </c>
      <c r="BG14" s="4">
        <v>31.268944000000001</v>
      </c>
      <c r="BH14" s="4">
        <v>31.268944000000001</v>
      </c>
      <c r="BI14" s="4">
        <v>33.440759999999997</v>
      </c>
      <c r="BJ14" s="4">
        <v>31.354545000000002</v>
      </c>
      <c r="BK14" s="4">
        <v>32.906388</v>
      </c>
      <c r="BL14" s="4">
        <v>33.516596999999997</v>
      </c>
      <c r="BM14" s="4">
        <v>33.516596999999997</v>
      </c>
      <c r="BN14" s="4">
        <v>31.122910000000001</v>
      </c>
      <c r="BO14" s="4">
        <v>34.606803999999997</v>
      </c>
      <c r="BP14" s="4">
        <v>32.405579024076999</v>
      </c>
      <c r="BQ14" s="4">
        <v>33.031829000000002</v>
      </c>
      <c r="BR14" s="4">
        <v>33.444215</v>
      </c>
      <c r="BS14" s="4">
        <v>33.347014000000001</v>
      </c>
      <c r="BT14" s="4">
        <v>32.906388</v>
      </c>
      <c r="BU14" s="4">
        <v>31.859537</v>
      </c>
      <c r="BV14" s="4">
        <v>31.716867333333337</v>
      </c>
      <c r="BW14" s="4">
        <v>32.351450999999997</v>
      </c>
      <c r="BX14" s="4">
        <v>32.833750999999999</v>
      </c>
      <c r="BY14" s="4">
        <v>32.841174000000002</v>
      </c>
      <c r="BZ14" s="4">
        <v>32.023969000000001</v>
      </c>
      <c r="CA14" s="4">
        <v>31.438611000000002</v>
      </c>
      <c r="CB14" s="4">
        <v>31.797221</v>
      </c>
      <c r="CC14" s="4">
        <v>32.369152</v>
      </c>
      <c r="CD14" s="4">
        <v>34.614990597190996</v>
      </c>
      <c r="CE14" s="4">
        <v>31.161255000000001</v>
      </c>
      <c r="CF14" s="4">
        <v>31.970692</v>
      </c>
      <c r="CG14" s="4">
        <v>38.298228573709991</v>
      </c>
      <c r="CH14" s="4">
        <v>31.949414000000001</v>
      </c>
      <c r="CI14" s="4">
        <v>31.895164999999999</v>
      </c>
      <c r="CJ14" s="4">
        <v>31.835976500000001</v>
      </c>
      <c r="CK14" s="4">
        <v>33.480356</v>
      </c>
      <c r="CL14" s="4">
        <v>35.074418000000001</v>
      </c>
      <c r="CM14" s="4">
        <v>35.193396</v>
      </c>
      <c r="CN14" s="4">
        <v>34.605376</v>
      </c>
      <c r="CO14" s="4">
        <v>34.390194000000001</v>
      </c>
      <c r="CP14" s="4">
        <v>35.193455</v>
      </c>
      <c r="CQ14" s="4">
        <v>33.407716999999998</v>
      </c>
      <c r="CR14" s="4">
        <v>33.516596999999997</v>
      </c>
      <c r="CS14" s="4">
        <v>32.126057000000003</v>
      </c>
      <c r="CT14" s="4">
        <v>34.007342000000001</v>
      </c>
      <c r="CU14" s="4">
        <v>34.03163</v>
      </c>
      <c r="CV14" s="4">
        <v>31.942882666666666</v>
      </c>
      <c r="CW14" s="4">
        <v>32.710819000000001</v>
      </c>
      <c r="CX14" s="4">
        <v>32.294187999999998</v>
      </c>
      <c r="CY14" s="4">
        <v>32.712668000000001</v>
      </c>
      <c r="CZ14" s="4">
        <v>31.734708999999999</v>
      </c>
      <c r="DA14" s="4">
        <v>31.734708999999999</v>
      </c>
      <c r="DB14" s="4">
        <v>32.102626999999998</v>
      </c>
      <c r="DC14" s="4">
        <v>34.901800999999999</v>
      </c>
      <c r="DD14" s="4">
        <v>35.027645999999997</v>
      </c>
      <c r="DE14" s="4">
        <v>31.750646</v>
      </c>
      <c r="DF14" s="4">
        <v>31.397635999999999</v>
      </c>
      <c r="DG14" s="4">
        <v>31.330988999999999</v>
      </c>
      <c r="DH14" s="4">
        <v>29.611905145966002</v>
      </c>
      <c r="DI14" s="4">
        <v>33.337860999999997</v>
      </c>
      <c r="DJ14" s="4">
        <v>31.694305</v>
      </c>
      <c r="DK14" s="4">
        <v>31.652543999999999</v>
      </c>
      <c r="DL14" s="4">
        <v>29.232703999999998</v>
      </c>
      <c r="DM14" s="4">
        <v>37.277654046247996</v>
      </c>
      <c r="DN14" s="4">
        <v>35.191020999999999</v>
      </c>
      <c r="DO14" s="4">
        <v>35.191088000000001</v>
      </c>
      <c r="DP14" s="4">
        <v>34.532131</v>
      </c>
      <c r="DQ14" s="4">
        <v>34.598574999999997</v>
      </c>
      <c r="DR14" s="4">
        <v>31.567363</v>
      </c>
      <c r="DS14" s="4">
        <v>32.919696000000002</v>
      </c>
      <c r="DT14" s="4">
        <v>32.919696000000002</v>
      </c>
      <c r="DU14" s="4">
        <v>32.919696000000002</v>
      </c>
      <c r="DV14" s="4">
        <v>32.919696000000002</v>
      </c>
      <c r="DW14" s="4">
        <v>32.919696000000002</v>
      </c>
      <c r="DX14" s="4">
        <v>32.919696000000002</v>
      </c>
      <c r="DY14" s="4">
        <v>32.919696000000002</v>
      </c>
      <c r="DZ14" s="4">
        <v>32.919696000000002</v>
      </c>
      <c r="EA14" s="4">
        <v>32.919696000000002</v>
      </c>
      <c r="EB14" s="4">
        <v>32.919696000000002</v>
      </c>
      <c r="EC14" s="4">
        <v>32.919696000000002</v>
      </c>
      <c r="ED14" s="4">
        <v>32.919696000000002</v>
      </c>
      <c r="EE14" s="4">
        <v>32.919696000000002</v>
      </c>
      <c r="EF14" s="4">
        <v>32.919696000000002</v>
      </c>
      <c r="EG14" s="4">
        <v>32.919696000000002</v>
      </c>
      <c r="EH14" s="4">
        <v>32.919696000000002</v>
      </c>
      <c r="EI14" s="4">
        <v>32.919696000000002</v>
      </c>
      <c r="EJ14" s="4">
        <v>32.919696000000002</v>
      </c>
      <c r="EK14" s="4">
        <v>32.919696000000002</v>
      </c>
      <c r="EL14" s="4">
        <v>32.919696000000002</v>
      </c>
      <c r="EM14" s="4">
        <v>32.919696000000002</v>
      </c>
      <c r="EN14" s="4">
        <v>32.919696000000002</v>
      </c>
      <c r="EO14" s="4">
        <v>32.919696000000002</v>
      </c>
      <c r="EP14" s="4">
        <v>32.919696000000002</v>
      </c>
      <c r="EQ14" s="4">
        <v>32.919696000000002</v>
      </c>
      <c r="ER14" s="4">
        <v>32.919696000000002</v>
      </c>
      <c r="ES14" s="4">
        <v>32.919696000000002</v>
      </c>
      <c r="ET14" s="4">
        <v>32.919696000000002</v>
      </c>
      <c r="EU14" s="4">
        <v>32.919696000000002</v>
      </c>
      <c r="EV14" s="4">
        <v>32.919696000000002</v>
      </c>
      <c r="EW14" s="4">
        <v>32.919696000000002</v>
      </c>
      <c r="EX14" s="4">
        <v>32.919696000000002</v>
      </c>
      <c r="EY14" s="4">
        <v>32.919696000000002</v>
      </c>
      <c r="EZ14" s="4">
        <v>32.919696000000002</v>
      </c>
      <c r="FA14" s="4">
        <v>32.919696000000002</v>
      </c>
      <c r="FB14" s="4">
        <v>32.919696000000002</v>
      </c>
      <c r="FC14" s="4">
        <v>32.919696000000002</v>
      </c>
      <c r="FD14" s="4">
        <v>32.919696000000002</v>
      </c>
      <c r="FE14" s="4">
        <v>32.919696000000002</v>
      </c>
      <c r="FF14" s="4">
        <v>32.919696000000002</v>
      </c>
      <c r="FG14" s="4">
        <v>32.919696000000002</v>
      </c>
      <c r="FH14" s="4">
        <v>32.919696000000002</v>
      </c>
      <c r="FI14" s="4">
        <v>32.919696000000002</v>
      </c>
      <c r="FJ14" s="4">
        <v>32.919696000000002</v>
      </c>
      <c r="FK14" s="4">
        <v>32.919696000000002</v>
      </c>
      <c r="FL14" s="4">
        <v>32.919696000000002</v>
      </c>
      <c r="FM14" s="4">
        <v>32.919696000000002</v>
      </c>
      <c r="FN14" s="4">
        <v>32.919696000000002</v>
      </c>
      <c r="FO14" s="4">
        <v>32.919696000000002</v>
      </c>
      <c r="FP14" s="4">
        <v>32.919696000000002</v>
      </c>
      <c r="FQ14" s="4">
        <v>32.919696000000002</v>
      </c>
      <c r="FR14" s="4">
        <v>32.919696000000002</v>
      </c>
      <c r="FS14" s="4">
        <v>32.919696000000002</v>
      </c>
      <c r="FT14" s="4">
        <v>32.919696000000002</v>
      </c>
      <c r="FU14" s="4">
        <v>32.919696000000002</v>
      </c>
      <c r="FV14" s="4">
        <v>32.919696000000002</v>
      </c>
      <c r="FW14" s="4">
        <v>32.919696000000002</v>
      </c>
      <c r="FX14" s="4">
        <v>32.919696000000002</v>
      </c>
      <c r="FY14" s="4">
        <v>32.919696000000002</v>
      </c>
      <c r="FZ14" s="4">
        <v>32.919696000000002</v>
      </c>
      <c r="GA14" s="4">
        <v>32.919696000000002</v>
      </c>
      <c r="GB14" s="4">
        <v>32.919696000000002</v>
      </c>
      <c r="GC14" s="4">
        <v>32.919696000000002</v>
      </c>
      <c r="GD14" s="4">
        <v>32.919696000000002</v>
      </c>
      <c r="GE14" s="4">
        <v>32.919696000000002</v>
      </c>
      <c r="GF14" s="4">
        <v>32.919696000000002</v>
      </c>
      <c r="GG14" s="4">
        <v>32.919696000000002</v>
      </c>
      <c r="GH14" s="4">
        <v>32.919696000000002</v>
      </c>
      <c r="GI14" s="4">
        <v>32.919696000000002</v>
      </c>
      <c r="GJ14" s="4">
        <v>32.919696000000002</v>
      </c>
      <c r="GK14" s="4">
        <v>32.919696000000002</v>
      </c>
      <c r="GM14" s="3"/>
    </row>
    <row r="15" spans="2:195" x14ac:dyDescent="0.2">
      <c r="B15" s="1">
        <v>43437.250000000029</v>
      </c>
      <c r="C15" s="4">
        <v>28.798472</v>
      </c>
      <c r="D15" s="4">
        <v>28.941921000000001</v>
      </c>
      <c r="E15" s="4">
        <v>28.925879999999999</v>
      </c>
      <c r="F15" s="4">
        <v>28.901817999999999</v>
      </c>
      <c r="G15" s="4">
        <v>31.36692</v>
      </c>
      <c r="H15" s="4">
        <v>33.997481999999998</v>
      </c>
      <c r="I15" s="4">
        <v>34.100996000000002</v>
      </c>
      <c r="J15" s="4">
        <v>34.047172000000003</v>
      </c>
      <c r="K15" s="4">
        <v>32.670771000000002</v>
      </c>
      <c r="L15" s="4">
        <v>29.979087</v>
      </c>
      <c r="M15" s="4">
        <v>33.355314999999997</v>
      </c>
      <c r="N15" s="4">
        <v>32.547750000000001</v>
      </c>
      <c r="O15" s="4">
        <v>32.533723999999999</v>
      </c>
      <c r="P15" s="4">
        <v>34.033610000000003</v>
      </c>
      <c r="Q15" s="4">
        <v>32.457248</v>
      </c>
      <c r="R15" s="4">
        <v>30.6468515</v>
      </c>
      <c r="S15" s="4">
        <v>30.686768000000001</v>
      </c>
      <c r="T15" s="4">
        <v>32.018351000000003</v>
      </c>
      <c r="U15" s="4">
        <v>31.297336000000001</v>
      </c>
      <c r="V15" s="4">
        <v>31.005735999999999</v>
      </c>
      <c r="W15" s="4">
        <v>31.095517999999998</v>
      </c>
      <c r="X15" s="4">
        <v>34.813437999999998</v>
      </c>
      <c r="Y15" s="4">
        <v>31.045769</v>
      </c>
      <c r="Z15" s="4">
        <v>32.708258999999998</v>
      </c>
      <c r="AA15" s="4">
        <v>31.313649000000002</v>
      </c>
      <c r="AB15" s="4">
        <v>30.425794</v>
      </c>
      <c r="AC15" s="4">
        <v>31.857161250000004</v>
      </c>
      <c r="AD15" s="4">
        <v>32.024189999999997</v>
      </c>
      <c r="AE15" s="4">
        <v>30.330672</v>
      </c>
      <c r="AF15" s="4">
        <v>34.162292000000001</v>
      </c>
      <c r="AG15" s="4">
        <v>32.099564000000001</v>
      </c>
      <c r="AH15" s="4">
        <v>31.224529</v>
      </c>
      <c r="AI15" s="4">
        <v>31.291675999999999</v>
      </c>
      <c r="AJ15" s="4">
        <v>33.892152000000003</v>
      </c>
      <c r="AK15" s="4">
        <v>30.453056</v>
      </c>
      <c r="AL15" s="4">
        <v>29.487501999999999</v>
      </c>
      <c r="AM15" s="4">
        <v>33.309454000000002</v>
      </c>
      <c r="AN15" s="4">
        <v>32.803196999999997</v>
      </c>
      <c r="AO15" s="4">
        <v>33.474674</v>
      </c>
      <c r="AP15" s="4">
        <v>31.335782999999999</v>
      </c>
      <c r="AQ15" s="4">
        <v>30.660408</v>
      </c>
      <c r="AR15" s="4">
        <v>32.861761999999999</v>
      </c>
      <c r="AS15" s="4">
        <v>30.768278500000001</v>
      </c>
      <c r="AT15" s="4">
        <v>31.157744000000001</v>
      </c>
      <c r="AU15" s="4">
        <v>30.924123999999999</v>
      </c>
      <c r="AV15" s="4">
        <v>31.070457999999999</v>
      </c>
      <c r="AW15" s="4">
        <v>30.954426999999999</v>
      </c>
      <c r="AX15" s="4">
        <v>30.81366375</v>
      </c>
      <c r="AY15" s="4">
        <v>34.273819000000003</v>
      </c>
      <c r="AZ15" s="4">
        <v>34.158051</v>
      </c>
      <c r="BA15" s="4">
        <v>34.273549000000003</v>
      </c>
      <c r="BB15" s="4">
        <v>34.273637000000001</v>
      </c>
      <c r="BC15" s="4">
        <v>30.286456000000001</v>
      </c>
      <c r="BD15" s="4">
        <v>31.953320999999999</v>
      </c>
      <c r="BE15" s="4">
        <v>31.88897</v>
      </c>
      <c r="BF15" s="4">
        <v>33.759422999999998</v>
      </c>
      <c r="BG15" s="4">
        <v>30.316238999999999</v>
      </c>
      <c r="BH15" s="4">
        <v>30.316238999999999</v>
      </c>
      <c r="BI15" s="4">
        <v>32.535572999999999</v>
      </c>
      <c r="BJ15" s="4">
        <v>30.632130333333336</v>
      </c>
      <c r="BK15" s="4">
        <v>32.817309999999999</v>
      </c>
      <c r="BL15" s="4">
        <v>32.722934000000002</v>
      </c>
      <c r="BM15" s="4">
        <v>32.722934000000002</v>
      </c>
      <c r="BN15" s="4">
        <v>30.311619</v>
      </c>
      <c r="BO15" s="4">
        <v>33.602817000000002</v>
      </c>
      <c r="BP15" s="4">
        <v>31.993670946929999</v>
      </c>
      <c r="BQ15" s="4">
        <v>32.232616</v>
      </c>
      <c r="BR15" s="4">
        <v>32.737788999999999</v>
      </c>
      <c r="BS15" s="4">
        <v>32.621561999999997</v>
      </c>
      <c r="BT15" s="4">
        <v>32.817309999999999</v>
      </c>
      <c r="BU15" s="4">
        <v>31.070457999999999</v>
      </c>
      <c r="BV15" s="4">
        <v>30.933857666666665</v>
      </c>
      <c r="BW15" s="4">
        <v>32.127364999999998</v>
      </c>
      <c r="BX15" s="4">
        <v>32.573590000000003</v>
      </c>
      <c r="BY15" s="4">
        <v>32.581015999999998</v>
      </c>
      <c r="BZ15" s="4">
        <v>31.132953000000001</v>
      </c>
      <c r="CA15" s="4">
        <v>30.720002000000001</v>
      </c>
      <c r="CB15" s="4">
        <v>30.961798999999999</v>
      </c>
      <c r="CC15" s="4">
        <v>31.518357000000002</v>
      </c>
      <c r="CD15" s="4">
        <v>33.481871455250001</v>
      </c>
      <c r="CE15" s="4">
        <v>30.277788999999999</v>
      </c>
      <c r="CF15" s="4">
        <v>31.179158999999999</v>
      </c>
      <c r="CG15" s="4">
        <v>37.224964850259994</v>
      </c>
      <c r="CH15" s="4">
        <v>31.097701000000001</v>
      </c>
      <c r="CI15" s="4">
        <v>31.084847</v>
      </c>
      <c r="CJ15" s="4">
        <v>31.0185605</v>
      </c>
      <c r="CK15" s="4">
        <v>32.668500999999999</v>
      </c>
      <c r="CL15" s="4">
        <v>34.048622999999999</v>
      </c>
      <c r="CM15" s="4">
        <v>34.162731000000001</v>
      </c>
      <c r="CN15" s="4">
        <v>33.600718999999998</v>
      </c>
      <c r="CO15" s="4">
        <v>33.408780999999998</v>
      </c>
      <c r="CP15" s="4">
        <v>34.162787000000002</v>
      </c>
      <c r="CQ15" s="4">
        <v>32.619255000000003</v>
      </c>
      <c r="CR15" s="4">
        <v>32.722934000000002</v>
      </c>
      <c r="CS15" s="4">
        <v>31.336953000000001</v>
      </c>
      <c r="CT15" s="4">
        <v>33.111108000000002</v>
      </c>
      <c r="CU15" s="4">
        <v>33.137346999999998</v>
      </c>
      <c r="CV15" s="4">
        <v>31.157750666666669</v>
      </c>
      <c r="CW15" s="4">
        <v>32.22504</v>
      </c>
      <c r="CX15" s="4">
        <v>31.671118</v>
      </c>
      <c r="CY15" s="4">
        <v>32.211533000000003</v>
      </c>
      <c r="CZ15" s="4">
        <v>30.954426999999999</v>
      </c>
      <c r="DA15" s="4">
        <v>30.954426999999999</v>
      </c>
      <c r="DB15" s="4">
        <v>31.251387999999999</v>
      </c>
      <c r="DC15" s="4">
        <v>33.905259999999998</v>
      </c>
      <c r="DD15" s="4">
        <v>34.042341999999998</v>
      </c>
      <c r="DE15" s="4">
        <v>30.962374000000001</v>
      </c>
      <c r="DF15" s="4">
        <v>30.410955999999999</v>
      </c>
      <c r="DG15" s="4">
        <v>30.347311000000001</v>
      </c>
      <c r="DH15" s="4">
        <v>28.790608160262</v>
      </c>
      <c r="DI15" s="4">
        <v>32.430985999999997</v>
      </c>
      <c r="DJ15" s="4">
        <v>30.897241999999999</v>
      </c>
      <c r="DK15" s="4">
        <v>30.863323000000001</v>
      </c>
      <c r="DL15" s="4">
        <v>28.605547000000001</v>
      </c>
      <c r="DM15" s="4">
        <v>36.232990747887996</v>
      </c>
      <c r="DN15" s="4">
        <v>34.182561999999997</v>
      </c>
      <c r="DO15" s="4">
        <v>34.182628000000001</v>
      </c>
      <c r="DP15" s="4">
        <v>33.525005</v>
      </c>
      <c r="DQ15" s="4">
        <v>33.590778</v>
      </c>
      <c r="DR15" s="4">
        <v>30.790448000000001</v>
      </c>
      <c r="DS15" s="4">
        <v>35.550134</v>
      </c>
      <c r="DT15" s="4">
        <v>31.070457999999999</v>
      </c>
      <c r="DU15" s="4">
        <v>30.959413000000001</v>
      </c>
      <c r="DV15" s="4">
        <v>31.681742861990003</v>
      </c>
      <c r="DW15" s="4">
        <v>30.584620000000001</v>
      </c>
      <c r="DX15" s="4">
        <v>30.615587999999999</v>
      </c>
      <c r="DY15" s="4">
        <v>31.047017</v>
      </c>
      <c r="DZ15" s="4">
        <v>31.084250000000001</v>
      </c>
      <c r="EA15" s="4">
        <v>30.501016</v>
      </c>
      <c r="EB15" s="4">
        <v>30.365289000000001</v>
      </c>
      <c r="EC15" s="4">
        <v>31.377746999999999</v>
      </c>
      <c r="ED15" s="4">
        <v>31.249836999999999</v>
      </c>
      <c r="EE15" s="4">
        <v>31.196552000000001</v>
      </c>
      <c r="EF15" s="4">
        <v>31.077183463254002</v>
      </c>
      <c r="EG15" s="4">
        <v>29.699553999999999</v>
      </c>
      <c r="EH15" s="4">
        <v>35.498652</v>
      </c>
      <c r="EI15" s="4">
        <v>31.296862999999998</v>
      </c>
      <c r="EJ15" s="4">
        <v>35.875948999999999</v>
      </c>
      <c r="EK15" s="4">
        <v>31.157744000000001</v>
      </c>
      <c r="EL15" s="4">
        <v>31.157744000000001</v>
      </c>
      <c r="EM15" s="4">
        <v>31.149957000000001</v>
      </c>
      <c r="EN15" s="4">
        <v>32.357156000000003</v>
      </c>
      <c r="EO15" s="4">
        <v>30.311619</v>
      </c>
      <c r="EP15" s="4">
        <v>30.311619</v>
      </c>
      <c r="EQ15" s="4">
        <v>33.355991750000001</v>
      </c>
      <c r="ER15" s="4">
        <v>33.355780000000003</v>
      </c>
      <c r="ES15" s="4">
        <v>30.375727000000001</v>
      </c>
      <c r="ET15" s="4">
        <v>30.375727000000001</v>
      </c>
      <c r="EU15" s="4">
        <v>33.179473000000002</v>
      </c>
      <c r="EV15" s="4">
        <v>32.645448999999999</v>
      </c>
      <c r="EW15" s="4">
        <v>31.336435000000002</v>
      </c>
      <c r="EX15" s="4">
        <v>32.817309999999999</v>
      </c>
      <c r="EY15" s="4">
        <v>32.817309999999999</v>
      </c>
      <c r="EZ15" s="4">
        <v>34.024887</v>
      </c>
      <c r="FA15" s="4">
        <v>31.039270666666667</v>
      </c>
      <c r="FB15" s="4">
        <v>33.408780999999998</v>
      </c>
      <c r="FC15" s="4">
        <v>37.207140370003998</v>
      </c>
      <c r="FD15" s="4">
        <v>27.735989</v>
      </c>
      <c r="FE15" s="4">
        <v>37.207140370003998</v>
      </c>
      <c r="FF15" s="4">
        <v>33.355282000000003</v>
      </c>
      <c r="FG15" s="4">
        <v>31.387450999999999</v>
      </c>
      <c r="FH15" s="4">
        <v>33.198258000000003</v>
      </c>
      <c r="FI15" s="4">
        <v>30.273980999999999</v>
      </c>
      <c r="FJ15" s="4">
        <v>31.320539</v>
      </c>
      <c r="FK15" s="4">
        <v>31.321204000000002</v>
      </c>
      <c r="FL15" s="4">
        <v>34.033718</v>
      </c>
      <c r="FM15" s="4">
        <v>33.787463000000002</v>
      </c>
      <c r="FN15" s="4">
        <v>33.710994999999997</v>
      </c>
      <c r="FO15" s="4">
        <v>31.320564999999998</v>
      </c>
      <c r="FP15" s="4">
        <v>31.198533000000001</v>
      </c>
      <c r="FQ15" s="4">
        <v>31.320555499999998</v>
      </c>
      <c r="FR15" s="4">
        <v>37.799430999999998</v>
      </c>
      <c r="FS15" s="4">
        <v>37.799430999999998</v>
      </c>
      <c r="FT15" s="4">
        <v>35.548490999999999</v>
      </c>
      <c r="FU15" s="4">
        <v>35.569921000000001</v>
      </c>
      <c r="FV15" s="4">
        <v>35.569921000000001</v>
      </c>
      <c r="FW15" s="4">
        <v>35.569921000000001</v>
      </c>
      <c r="FX15" s="4">
        <v>29.527912000000001</v>
      </c>
      <c r="FY15" s="4">
        <v>34.848936000000002</v>
      </c>
      <c r="FZ15" s="4">
        <v>34.826393000000003</v>
      </c>
      <c r="GA15" s="4">
        <v>30.927954</v>
      </c>
      <c r="GB15" s="4">
        <v>34.179609999999997</v>
      </c>
      <c r="GC15" s="4">
        <v>32.155510999999997</v>
      </c>
      <c r="GD15" s="4">
        <v>31.252852000000001</v>
      </c>
      <c r="GE15" s="4">
        <v>31.184480499999999</v>
      </c>
      <c r="GF15" s="4">
        <v>30.772445999999999</v>
      </c>
      <c r="GG15" s="4">
        <v>30.445661999999999</v>
      </c>
      <c r="GH15" s="4">
        <v>29.823528</v>
      </c>
      <c r="GI15" s="4">
        <v>29.885625999999998</v>
      </c>
      <c r="GJ15" s="4">
        <v>31.296047000000002</v>
      </c>
      <c r="GK15" s="4">
        <v>35.550134</v>
      </c>
      <c r="GM15" s="3"/>
    </row>
    <row r="16" spans="2:195" x14ac:dyDescent="0.2">
      <c r="B16" s="1">
        <v>43437.270833333365</v>
      </c>
      <c r="C16" s="4">
        <v>29.057853999999999</v>
      </c>
      <c r="D16" s="4">
        <v>29.206596999999999</v>
      </c>
      <c r="E16" s="4">
        <v>29.188728999999999</v>
      </c>
      <c r="F16" s="4">
        <v>29.161926000000001</v>
      </c>
      <c r="G16" s="4">
        <v>31.705826999999999</v>
      </c>
      <c r="H16" s="4">
        <v>34.033875999999999</v>
      </c>
      <c r="I16" s="4">
        <v>34.153365000000001</v>
      </c>
      <c r="J16" s="4">
        <v>34.090131</v>
      </c>
      <c r="K16" s="4">
        <v>32.799491000000003</v>
      </c>
      <c r="L16" s="4">
        <v>30.239276</v>
      </c>
      <c r="M16" s="4">
        <v>33.477342</v>
      </c>
      <c r="N16" s="4">
        <v>32.652929</v>
      </c>
      <c r="O16" s="4">
        <v>32.651304000000003</v>
      </c>
      <c r="P16" s="4">
        <v>34.102285000000002</v>
      </c>
      <c r="Q16" s="4">
        <v>32.778067</v>
      </c>
      <c r="R16" s="4">
        <v>30.998075</v>
      </c>
      <c r="S16" s="4">
        <v>31.033524</v>
      </c>
      <c r="T16" s="4">
        <v>32.100045999999999</v>
      </c>
      <c r="U16" s="4">
        <v>31.627327000000001</v>
      </c>
      <c r="V16" s="4">
        <v>31.361422999999998</v>
      </c>
      <c r="W16" s="4">
        <v>31.405590500000002</v>
      </c>
      <c r="X16" s="4">
        <v>34.951987000000003</v>
      </c>
      <c r="Y16" s="4">
        <v>31.178521</v>
      </c>
      <c r="Z16" s="4">
        <v>32.821651000000003</v>
      </c>
      <c r="AA16" s="4">
        <v>31.63036</v>
      </c>
      <c r="AB16" s="4">
        <v>30.633161999999999</v>
      </c>
      <c r="AC16" s="4">
        <v>31.832396500000002</v>
      </c>
      <c r="AD16" s="4">
        <v>31.982592</v>
      </c>
      <c r="AE16" s="4">
        <v>30.54167</v>
      </c>
      <c r="AF16" s="4">
        <v>34.236096000000003</v>
      </c>
      <c r="AG16" s="4">
        <v>32.182343000000003</v>
      </c>
      <c r="AH16" s="4">
        <v>31.457876666666664</v>
      </c>
      <c r="AI16" s="4">
        <v>31.503910000000001</v>
      </c>
      <c r="AJ16" s="4">
        <v>33.999699999999997</v>
      </c>
      <c r="AK16" s="4">
        <v>30.663447000000001</v>
      </c>
      <c r="AL16" s="4">
        <v>29.687291999999999</v>
      </c>
      <c r="AM16" s="4">
        <v>33.396144</v>
      </c>
      <c r="AN16" s="4">
        <v>32.788099000000003</v>
      </c>
      <c r="AO16" s="4">
        <v>33.623463000000001</v>
      </c>
      <c r="AP16" s="4">
        <v>31.680447000000001</v>
      </c>
      <c r="AQ16" s="4">
        <v>30.938148999999999</v>
      </c>
      <c r="AR16" s="4">
        <v>32.489733000000001</v>
      </c>
      <c r="AS16" s="4">
        <v>31.075866499999997</v>
      </c>
      <c r="AT16" s="4">
        <v>31.481147</v>
      </c>
      <c r="AU16" s="4">
        <v>31.232680999999999</v>
      </c>
      <c r="AV16" s="4">
        <v>31.366230000000002</v>
      </c>
      <c r="AW16" s="4">
        <v>31.263179999999998</v>
      </c>
      <c r="AX16" s="4">
        <v>31.121502750000001</v>
      </c>
      <c r="AY16" s="4">
        <v>34.457644000000002</v>
      </c>
      <c r="AZ16" s="4">
        <v>34.268115999999999</v>
      </c>
      <c r="BA16" s="4">
        <v>34.457372999999997</v>
      </c>
      <c r="BB16" s="4">
        <v>34.457461000000002</v>
      </c>
      <c r="BC16" s="4">
        <v>30.244602</v>
      </c>
      <c r="BD16" s="4">
        <v>32.159852999999998</v>
      </c>
      <c r="BE16" s="4">
        <v>32.082279</v>
      </c>
      <c r="BF16" s="4">
        <v>34.020265000000002</v>
      </c>
      <c r="BG16" s="4">
        <v>30.526161999999999</v>
      </c>
      <c r="BH16" s="4">
        <v>30.526161999999999</v>
      </c>
      <c r="BI16" s="4">
        <v>32.713045999999999</v>
      </c>
      <c r="BJ16" s="4">
        <v>30.832545166666662</v>
      </c>
      <c r="BK16" s="4">
        <v>32.477961999999998</v>
      </c>
      <c r="BL16" s="4">
        <v>32.768036000000002</v>
      </c>
      <c r="BM16" s="4">
        <v>32.768036000000002</v>
      </c>
      <c r="BN16" s="4">
        <v>30.739405999999999</v>
      </c>
      <c r="BO16" s="4">
        <v>33.677182000000002</v>
      </c>
      <c r="BP16" s="4">
        <v>31.952112589824001</v>
      </c>
      <c r="BQ16" s="4">
        <v>32.391641999999997</v>
      </c>
      <c r="BR16" s="4">
        <v>33.109332999999999</v>
      </c>
      <c r="BS16" s="4">
        <v>32.966630000000002</v>
      </c>
      <c r="BT16" s="4">
        <v>32.477961999999998</v>
      </c>
      <c r="BU16" s="4">
        <v>31.366230000000002</v>
      </c>
      <c r="BV16" s="4">
        <v>31.228736999999999</v>
      </c>
      <c r="BW16" s="4">
        <v>32.090249999999997</v>
      </c>
      <c r="BX16" s="4">
        <v>32.413767</v>
      </c>
      <c r="BY16" s="4">
        <v>32.424357000000001</v>
      </c>
      <c r="BZ16" s="4">
        <v>31.415175000000001</v>
      </c>
      <c r="CA16" s="4">
        <v>30.917739999999998</v>
      </c>
      <c r="CB16" s="4">
        <v>31.361422999999998</v>
      </c>
      <c r="CC16" s="4">
        <v>31.630804000000001</v>
      </c>
      <c r="CD16" s="4">
        <v>33.714352302038996</v>
      </c>
      <c r="CE16" s="4">
        <v>30.546458999999999</v>
      </c>
      <c r="CF16" s="4">
        <v>31.463704</v>
      </c>
      <c r="CG16" s="4">
        <v>37.37311113949</v>
      </c>
      <c r="CH16" s="4">
        <v>31.294858999999999</v>
      </c>
      <c r="CI16" s="4">
        <v>31.425878999999998</v>
      </c>
      <c r="CJ16" s="4">
        <v>31.366332499999999</v>
      </c>
      <c r="CK16" s="4">
        <v>32.787728000000001</v>
      </c>
      <c r="CL16" s="4">
        <v>34.119427000000002</v>
      </c>
      <c r="CM16" s="4">
        <v>34.237147</v>
      </c>
      <c r="CN16" s="4">
        <v>33.675345999999998</v>
      </c>
      <c r="CO16" s="4">
        <v>33.502372999999999</v>
      </c>
      <c r="CP16" s="4">
        <v>34.237203999999998</v>
      </c>
      <c r="CQ16" s="4">
        <v>32.699061999999998</v>
      </c>
      <c r="CR16" s="4">
        <v>32.768036000000002</v>
      </c>
      <c r="CS16" s="4">
        <v>31.681218999999999</v>
      </c>
      <c r="CT16" s="4">
        <v>33.225617999999997</v>
      </c>
      <c r="CU16" s="4">
        <v>33.254784999999998</v>
      </c>
      <c r="CV16" s="4">
        <v>31.481154</v>
      </c>
      <c r="CW16" s="4">
        <v>32.264769000000001</v>
      </c>
      <c r="CX16" s="4">
        <v>31.787638000000001</v>
      </c>
      <c r="CY16" s="4">
        <v>32.266618999999999</v>
      </c>
      <c r="CZ16" s="4">
        <v>31.263179999999998</v>
      </c>
      <c r="DA16" s="4">
        <v>31.263179999999998</v>
      </c>
      <c r="DB16" s="4">
        <v>31.565785000000002</v>
      </c>
      <c r="DC16" s="4">
        <v>34.008916999999997</v>
      </c>
      <c r="DD16" s="4">
        <v>34.165596999999998</v>
      </c>
      <c r="DE16" s="4">
        <v>31.193019</v>
      </c>
      <c r="DF16" s="4">
        <v>30.627853999999999</v>
      </c>
      <c r="DG16" s="4">
        <v>30.563770000000002</v>
      </c>
      <c r="DH16" s="4">
        <v>28.988375589719002</v>
      </c>
      <c r="DI16" s="4">
        <v>32.616733000000004</v>
      </c>
      <c r="DJ16" s="4">
        <v>31.279865000000001</v>
      </c>
      <c r="DK16" s="4">
        <v>31.247008000000001</v>
      </c>
      <c r="DL16" s="4">
        <v>28.660012999999999</v>
      </c>
      <c r="DM16" s="4">
        <v>36.377189221911998</v>
      </c>
      <c r="DN16" s="4">
        <v>34.277693999999997</v>
      </c>
      <c r="DO16" s="4">
        <v>34.277760000000001</v>
      </c>
      <c r="DP16" s="4">
        <v>33.600834999999996</v>
      </c>
      <c r="DQ16" s="4">
        <v>33.666631000000002</v>
      </c>
      <c r="DR16" s="4">
        <v>31.185984000000001</v>
      </c>
      <c r="DS16" s="4">
        <v>32.489733000000001</v>
      </c>
      <c r="DT16" s="4">
        <v>32.489733000000001</v>
      </c>
      <c r="DU16" s="4">
        <v>32.489733000000001</v>
      </c>
      <c r="DV16" s="4">
        <v>32.489733000000001</v>
      </c>
      <c r="DW16" s="4">
        <v>32.489733000000001</v>
      </c>
      <c r="DX16" s="4">
        <v>32.489733000000001</v>
      </c>
      <c r="DY16" s="4">
        <v>32.489733000000001</v>
      </c>
      <c r="DZ16" s="4">
        <v>32.489733000000001</v>
      </c>
      <c r="EA16" s="4">
        <v>32.489733000000001</v>
      </c>
      <c r="EB16" s="4">
        <v>32.489733000000001</v>
      </c>
      <c r="EC16" s="4">
        <v>32.489733000000001</v>
      </c>
      <c r="ED16" s="4">
        <v>32.489733000000001</v>
      </c>
      <c r="EE16" s="4">
        <v>32.489733000000001</v>
      </c>
      <c r="EF16" s="4">
        <v>32.489733000000001</v>
      </c>
      <c r="EG16" s="4">
        <v>32.489733000000001</v>
      </c>
      <c r="EH16" s="4">
        <v>32.489733000000001</v>
      </c>
      <c r="EI16" s="4">
        <v>32.489733000000001</v>
      </c>
      <c r="EJ16" s="4">
        <v>32.489733000000001</v>
      </c>
      <c r="EK16" s="4">
        <v>32.489733000000001</v>
      </c>
      <c r="EL16" s="4">
        <v>32.489733000000001</v>
      </c>
      <c r="EM16" s="4">
        <v>32.489733000000001</v>
      </c>
      <c r="EN16" s="4">
        <v>32.489733000000001</v>
      </c>
      <c r="EO16" s="4">
        <v>32.489733000000001</v>
      </c>
      <c r="EP16" s="4">
        <v>32.489733000000001</v>
      </c>
      <c r="EQ16" s="4">
        <v>32.489733000000001</v>
      </c>
      <c r="ER16" s="4">
        <v>32.489733000000001</v>
      </c>
      <c r="ES16" s="4">
        <v>32.489733000000001</v>
      </c>
      <c r="ET16" s="4">
        <v>32.489733000000001</v>
      </c>
      <c r="EU16" s="4">
        <v>32.489733000000001</v>
      </c>
      <c r="EV16" s="4">
        <v>32.489733000000001</v>
      </c>
      <c r="EW16" s="4">
        <v>32.489733000000001</v>
      </c>
      <c r="EX16" s="4">
        <v>32.489733000000001</v>
      </c>
      <c r="EY16" s="4">
        <v>32.489733000000001</v>
      </c>
      <c r="EZ16" s="4">
        <v>32.489733000000001</v>
      </c>
      <c r="FA16" s="4">
        <v>32.489733000000001</v>
      </c>
      <c r="FB16" s="4">
        <v>32.489733000000001</v>
      </c>
      <c r="FC16" s="4">
        <v>32.489733000000001</v>
      </c>
      <c r="FD16" s="4">
        <v>32.489733000000001</v>
      </c>
      <c r="FE16" s="4">
        <v>32.489733000000001</v>
      </c>
      <c r="FF16" s="4">
        <v>32.489733000000001</v>
      </c>
      <c r="FG16" s="4">
        <v>32.489733000000001</v>
      </c>
      <c r="FH16" s="4">
        <v>32.489733000000001</v>
      </c>
      <c r="FI16" s="4">
        <v>32.489733000000001</v>
      </c>
      <c r="FJ16" s="4">
        <v>32.489733000000001</v>
      </c>
      <c r="FK16" s="4">
        <v>32.489733000000001</v>
      </c>
      <c r="FL16" s="4">
        <v>32.489733000000001</v>
      </c>
      <c r="FM16" s="4">
        <v>32.489733000000001</v>
      </c>
      <c r="FN16" s="4">
        <v>32.489733000000001</v>
      </c>
      <c r="FO16" s="4">
        <v>32.489733000000001</v>
      </c>
      <c r="FP16" s="4">
        <v>32.489733000000001</v>
      </c>
      <c r="FQ16" s="4">
        <v>32.489733000000001</v>
      </c>
      <c r="FR16" s="4">
        <v>32.489733000000001</v>
      </c>
      <c r="FS16" s="4">
        <v>32.489733000000001</v>
      </c>
      <c r="FT16" s="4">
        <v>32.489733000000001</v>
      </c>
      <c r="FU16" s="4">
        <v>32.489733000000001</v>
      </c>
      <c r="FV16" s="4">
        <v>32.489733000000001</v>
      </c>
      <c r="FW16" s="4">
        <v>32.489733000000001</v>
      </c>
      <c r="FX16" s="4">
        <v>32.489733000000001</v>
      </c>
      <c r="FY16" s="4">
        <v>32.489733000000001</v>
      </c>
      <c r="FZ16" s="4">
        <v>32.489733000000001</v>
      </c>
      <c r="GA16" s="4">
        <v>32.489733000000001</v>
      </c>
      <c r="GB16" s="4">
        <v>32.489733000000001</v>
      </c>
      <c r="GC16" s="4">
        <v>32.489733000000001</v>
      </c>
      <c r="GD16" s="4">
        <v>32.489733000000001</v>
      </c>
      <c r="GE16" s="4">
        <v>32.489733000000001</v>
      </c>
      <c r="GF16" s="4">
        <v>32.489733000000001</v>
      </c>
      <c r="GG16" s="4">
        <v>32.489733000000001</v>
      </c>
      <c r="GH16" s="4">
        <v>32.489733000000001</v>
      </c>
      <c r="GI16" s="4">
        <v>32.489733000000001</v>
      </c>
      <c r="GJ16" s="4">
        <v>32.489733000000001</v>
      </c>
      <c r="GK16" s="4">
        <v>32.489733000000001</v>
      </c>
      <c r="GM16" s="3"/>
    </row>
    <row r="17" spans="2:195" x14ac:dyDescent="0.2">
      <c r="B17" s="1">
        <v>43437.291666666701</v>
      </c>
      <c r="C17" s="4">
        <v>29.019066500000001</v>
      </c>
      <c r="D17" s="4">
        <v>29.170536999999999</v>
      </c>
      <c r="E17" s="4">
        <v>29.151496999999999</v>
      </c>
      <c r="F17" s="4">
        <v>29.122934999999998</v>
      </c>
      <c r="G17" s="4">
        <v>31.702206</v>
      </c>
      <c r="H17" s="4">
        <v>33.511290000000002</v>
      </c>
      <c r="I17" s="4">
        <v>33.630127999999999</v>
      </c>
      <c r="J17" s="4">
        <v>33.562215000000002</v>
      </c>
      <c r="K17" s="4">
        <v>32.752257999999998</v>
      </c>
      <c r="L17" s="4">
        <v>30.184951000000002</v>
      </c>
      <c r="M17" s="4">
        <v>33.064328000000003</v>
      </c>
      <c r="N17" s="4">
        <v>32.265329999999999</v>
      </c>
      <c r="O17" s="4">
        <v>32.635463000000001</v>
      </c>
      <c r="P17" s="4">
        <v>33.599970999999996</v>
      </c>
      <c r="Q17" s="4">
        <v>32.525145999999999</v>
      </c>
      <c r="R17" s="4">
        <v>31.000876999999999</v>
      </c>
      <c r="S17" s="4">
        <v>31.035592999999999</v>
      </c>
      <c r="T17" s="4">
        <v>32.122867999999997</v>
      </c>
      <c r="U17" s="4">
        <v>31.609038000000002</v>
      </c>
      <c r="V17" s="4">
        <v>31.332281999999999</v>
      </c>
      <c r="W17" s="4">
        <v>31.372056000000001</v>
      </c>
      <c r="X17" s="4">
        <v>34.489884000000004</v>
      </c>
      <c r="Y17" s="4">
        <v>31.078916</v>
      </c>
      <c r="Z17" s="4">
        <v>32.764532000000003</v>
      </c>
      <c r="AA17" s="4">
        <v>31.618219</v>
      </c>
      <c r="AB17" s="4">
        <v>30.567923</v>
      </c>
      <c r="AC17" s="4">
        <v>31.922407499999998</v>
      </c>
      <c r="AD17" s="4">
        <v>32.057623999999997</v>
      </c>
      <c r="AE17" s="4">
        <v>30.487874000000001</v>
      </c>
      <c r="AF17" s="4">
        <v>33.744998000000002</v>
      </c>
      <c r="AG17" s="4">
        <v>32.202719000000002</v>
      </c>
      <c r="AH17" s="4">
        <v>31.299983000000001</v>
      </c>
      <c r="AI17" s="4">
        <v>31.349021</v>
      </c>
      <c r="AJ17" s="4">
        <v>33.571263999999999</v>
      </c>
      <c r="AK17" s="4">
        <v>30.606535999999998</v>
      </c>
      <c r="AL17" s="4">
        <v>29.625357000000001</v>
      </c>
      <c r="AM17" s="4">
        <v>32.812232999999999</v>
      </c>
      <c r="AN17" s="4">
        <v>32.122827000000001</v>
      </c>
      <c r="AO17" s="4">
        <v>32.917766999999998</v>
      </c>
      <c r="AP17" s="4">
        <v>31.675588000000001</v>
      </c>
      <c r="AQ17" s="4">
        <v>30.927282999999999</v>
      </c>
      <c r="AR17" s="4">
        <v>32.545726000000002</v>
      </c>
      <c r="AS17" s="4">
        <v>31.048329500000001</v>
      </c>
      <c r="AT17" s="4">
        <v>31.468743</v>
      </c>
      <c r="AU17" s="4">
        <v>31.204881</v>
      </c>
      <c r="AV17" s="4">
        <v>31.318193000000001</v>
      </c>
      <c r="AW17" s="4">
        <v>31.235305</v>
      </c>
      <c r="AX17" s="4">
        <v>31.093988000000003</v>
      </c>
      <c r="AY17" s="4">
        <v>33.949367000000002</v>
      </c>
      <c r="AZ17" s="4">
        <v>33.770377000000003</v>
      </c>
      <c r="BA17" s="4">
        <v>33.949095999999997</v>
      </c>
      <c r="BB17" s="4">
        <v>33.949184000000002</v>
      </c>
      <c r="BC17" s="4">
        <v>30.190199</v>
      </c>
      <c r="BD17" s="4">
        <v>32.188132000000003</v>
      </c>
      <c r="BE17" s="4">
        <v>32.100358999999997</v>
      </c>
      <c r="BF17" s="4">
        <v>33.670991000000001</v>
      </c>
      <c r="BG17" s="4">
        <v>30.473330000000001</v>
      </c>
      <c r="BH17" s="4">
        <v>30.473330000000001</v>
      </c>
      <c r="BI17" s="4">
        <v>32.451999999999998</v>
      </c>
      <c r="BJ17" s="4">
        <v>30.828292833333332</v>
      </c>
      <c r="BK17" s="4">
        <v>32.532601999999997</v>
      </c>
      <c r="BL17" s="4">
        <v>32.711711999999999</v>
      </c>
      <c r="BM17" s="4">
        <v>32.711711999999999</v>
      </c>
      <c r="BN17" s="4">
        <v>30.806414</v>
      </c>
      <c r="BO17" s="4">
        <v>33.237468</v>
      </c>
      <c r="BP17" s="4">
        <v>32.027073084327995</v>
      </c>
      <c r="BQ17" s="4">
        <v>32.328963000000002</v>
      </c>
      <c r="BR17" s="4">
        <v>32.851742000000002</v>
      </c>
      <c r="BS17" s="4">
        <v>32.707855000000002</v>
      </c>
      <c r="BT17" s="4">
        <v>32.532601999999997</v>
      </c>
      <c r="BU17" s="4">
        <v>31.318193000000001</v>
      </c>
      <c r="BV17" s="4">
        <v>31.180953000000002</v>
      </c>
      <c r="BW17" s="4">
        <v>32.144205999999997</v>
      </c>
      <c r="BX17" s="4">
        <v>32.460957000000001</v>
      </c>
      <c r="BY17" s="4">
        <v>32.472453999999999</v>
      </c>
      <c r="BZ17" s="4">
        <v>31.402802000000001</v>
      </c>
      <c r="CA17" s="4">
        <v>30.912454</v>
      </c>
      <c r="CB17" s="4">
        <v>31.332281999999999</v>
      </c>
      <c r="CC17" s="4">
        <v>31.547004999999999</v>
      </c>
      <c r="CD17" s="4">
        <v>33.618414219994996</v>
      </c>
      <c r="CE17" s="4">
        <v>30.485037999999999</v>
      </c>
      <c r="CF17" s="4">
        <v>31.437913999999999</v>
      </c>
      <c r="CG17" s="4">
        <v>36.87899826468</v>
      </c>
      <c r="CH17" s="4">
        <v>31.226828999999999</v>
      </c>
      <c r="CI17" s="4">
        <v>31.400089999999999</v>
      </c>
      <c r="CJ17" s="4">
        <v>31.338298000000002</v>
      </c>
      <c r="CK17" s="4">
        <v>32.680441000000002</v>
      </c>
      <c r="CL17" s="4">
        <v>33.609659999999998</v>
      </c>
      <c r="CM17" s="4">
        <v>33.745649999999998</v>
      </c>
      <c r="CN17" s="4">
        <v>33.235301999999997</v>
      </c>
      <c r="CO17" s="4">
        <v>33.109605000000002</v>
      </c>
      <c r="CP17" s="4">
        <v>33.745707000000003</v>
      </c>
      <c r="CQ17" s="4">
        <v>32.630840999999997</v>
      </c>
      <c r="CR17" s="4">
        <v>32.711711999999999</v>
      </c>
      <c r="CS17" s="4">
        <v>31.677429</v>
      </c>
      <c r="CT17" s="4">
        <v>32.822324000000002</v>
      </c>
      <c r="CU17" s="4">
        <v>32.852777000000003</v>
      </c>
      <c r="CV17" s="4">
        <v>31.468749666666668</v>
      </c>
      <c r="CW17" s="4">
        <v>32.288758000000001</v>
      </c>
      <c r="CX17" s="4">
        <v>31.797428</v>
      </c>
      <c r="CY17" s="4">
        <v>32.290503999999999</v>
      </c>
      <c r="CZ17" s="4">
        <v>31.235305</v>
      </c>
      <c r="DA17" s="4">
        <v>31.235305</v>
      </c>
      <c r="DB17" s="4">
        <v>31.554711999999999</v>
      </c>
      <c r="DC17" s="4">
        <v>33.567253999999998</v>
      </c>
      <c r="DD17" s="4">
        <v>33.733530000000002</v>
      </c>
      <c r="DE17" s="4">
        <v>30.957657000000001</v>
      </c>
      <c r="DF17" s="4">
        <v>30.560995999999999</v>
      </c>
      <c r="DG17" s="4">
        <v>30.496033000000001</v>
      </c>
      <c r="DH17" s="4">
        <v>28.916481509448001</v>
      </c>
      <c r="DI17" s="4">
        <v>32.390225000000001</v>
      </c>
      <c r="DJ17" s="4">
        <v>31.253198000000001</v>
      </c>
      <c r="DK17" s="4">
        <v>31.220773999999999</v>
      </c>
      <c r="DL17" s="4">
        <v>28.323005999999999</v>
      </c>
      <c r="DM17" s="4">
        <v>35.896243509984004</v>
      </c>
      <c r="DN17" s="4">
        <v>33.783396000000003</v>
      </c>
      <c r="DO17" s="4">
        <v>33.783462</v>
      </c>
      <c r="DP17" s="4">
        <v>33.169328999999998</v>
      </c>
      <c r="DQ17" s="4">
        <v>33.225042999999999</v>
      </c>
      <c r="DR17" s="4">
        <v>31.224229000000001</v>
      </c>
      <c r="DS17" s="4">
        <v>32.545726000000002</v>
      </c>
      <c r="DT17" s="4">
        <v>32.545726000000002</v>
      </c>
      <c r="DU17" s="4">
        <v>32.545726000000002</v>
      </c>
      <c r="DV17" s="4">
        <v>32.545726000000002</v>
      </c>
      <c r="DW17" s="4">
        <v>32.545726000000002</v>
      </c>
      <c r="DX17" s="4">
        <v>32.545726000000002</v>
      </c>
      <c r="DY17" s="4">
        <v>32.545726000000002</v>
      </c>
      <c r="DZ17" s="4">
        <v>32.545726000000002</v>
      </c>
      <c r="EA17" s="4">
        <v>32.545726000000002</v>
      </c>
      <c r="EB17" s="4">
        <v>32.545726000000002</v>
      </c>
      <c r="EC17" s="4">
        <v>32.545726000000002</v>
      </c>
      <c r="ED17" s="4">
        <v>32.545726000000002</v>
      </c>
      <c r="EE17" s="4">
        <v>32.545726000000002</v>
      </c>
      <c r="EF17" s="4">
        <v>32.545726000000002</v>
      </c>
      <c r="EG17" s="4">
        <v>32.545726000000002</v>
      </c>
      <c r="EH17" s="4">
        <v>32.545726000000002</v>
      </c>
      <c r="EI17" s="4">
        <v>32.545726000000002</v>
      </c>
      <c r="EJ17" s="4">
        <v>32.545726000000002</v>
      </c>
      <c r="EK17" s="4">
        <v>32.545726000000002</v>
      </c>
      <c r="EL17" s="4">
        <v>32.545726000000002</v>
      </c>
      <c r="EM17" s="4">
        <v>32.545726000000002</v>
      </c>
      <c r="EN17" s="4">
        <v>32.545726000000002</v>
      </c>
      <c r="EO17" s="4">
        <v>32.545726000000002</v>
      </c>
      <c r="EP17" s="4">
        <v>32.545726000000002</v>
      </c>
      <c r="EQ17" s="4">
        <v>32.545726000000002</v>
      </c>
      <c r="ER17" s="4">
        <v>32.545726000000002</v>
      </c>
      <c r="ES17" s="4">
        <v>32.545726000000002</v>
      </c>
      <c r="ET17" s="4">
        <v>32.545726000000002</v>
      </c>
      <c r="EU17" s="4">
        <v>32.545726000000002</v>
      </c>
      <c r="EV17" s="4">
        <v>32.545726000000002</v>
      </c>
      <c r="EW17" s="4">
        <v>32.545726000000002</v>
      </c>
      <c r="EX17" s="4">
        <v>32.545726000000002</v>
      </c>
      <c r="EY17" s="4">
        <v>32.545726000000002</v>
      </c>
      <c r="EZ17" s="4">
        <v>32.545726000000002</v>
      </c>
      <c r="FA17" s="4">
        <v>32.545726000000002</v>
      </c>
      <c r="FB17" s="4">
        <v>32.545726000000002</v>
      </c>
      <c r="FC17" s="4">
        <v>32.545726000000002</v>
      </c>
      <c r="FD17" s="4">
        <v>32.545726000000002</v>
      </c>
      <c r="FE17" s="4">
        <v>32.545726000000002</v>
      </c>
      <c r="FF17" s="4">
        <v>32.545726000000002</v>
      </c>
      <c r="FG17" s="4">
        <v>32.545726000000002</v>
      </c>
      <c r="FH17" s="4">
        <v>32.545726000000002</v>
      </c>
      <c r="FI17" s="4">
        <v>32.545726000000002</v>
      </c>
      <c r="FJ17" s="4">
        <v>32.545726000000002</v>
      </c>
      <c r="FK17" s="4">
        <v>32.545726000000002</v>
      </c>
      <c r="FL17" s="4">
        <v>32.545726000000002</v>
      </c>
      <c r="FM17" s="4">
        <v>32.545726000000002</v>
      </c>
      <c r="FN17" s="4">
        <v>32.545726000000002</v>
      </c>
      <c r="FO17" s="4">
        <v>32.545726000000002</v>
      </c>
      <c r="FP17" s="4">
        <v>32.545726000000002</v>
      </c>
      <c r="FQ17" s="4">
        <v>32.545726000000002</v>
      </c>
      <c r="FR17" s="4">
        <v>32.545726000000002</v>
      </c>
      <c r="FS17" s="4">
        <v>32.545726000000002</v>
      </c>
      <c r="FT17" s="4">
        <v>32.545726000000002</v>
      </c>
      <c r="FU17" s="4">
        <v>32.545726000000002</v>
      </c>
      <c r="FV17" s="4">
        <v>32.545726000000002</v>
      </c>
      <c r="FW17" s="4">
        <v>32.545726000000002</v>
      </c>
      <c r="FX17" s="4">
        <v>32.545726000000002</v>
      </c>
      <c r="FY17" s="4">
        <v>32.545726000000002</v>
      </c>
      <c r="FZ17" s="4">
        <v>32.545726000000002</v>
      </c>
      <c r="GA17" s="4">
        <v>32.545726000000002</v>
      </c>
      <c r="GB17" s="4">
        <v>32.545726000000002</v>
      </c>
      <c r="GC17" s="4">
        <v>32.545726000000002</v>
      </c>
      <c r="GD17" s="4">
        <v>32.545726000000002</v>
      </c>
      <c r="GE17" s="4">
        <v>32.545726000000002</v>
      </c>
      <c r="GF17" s="4">
        <v>32.545726000000002</v>
      </c>
      <c r="GG17" s="4">
        <v>32.545726000000002</v>
      </c>
      <c r="GH17" s="4">
        <v>32.545726000000002</v>
      </c>
      <c r="GI17" s="4">
        <v>32.545726000000002</v>
      </c>
      <c r="GJ17" s="4">
        <v>32.545726000000002</v>
      </c>
      <c r="GK17" s="4">
        <v>32.545726000000002</v>
      </c>
      <c r="GM17" s="3"/>
    </row>
    <row r="18" spans="2:195" x14ac:dyDescent="0.2">
      <c r="B18" s="1">
        <v>43437.312500000036</v>
      </c>
      <c r="C18" s="4">
        <v>29.420447500000002</v>
      </c>
      <c r="D18" s="4">
        <v>29.579502000000002</v>
      </c>
      <c r="E18" s="4">
        <v>29.557807</v>
      </c>
      <c r="F18" s="4">
        <v>29.525262000000001</v>
      </c>
      <c r="G18" s="4">
        <v>31.986239000000001</v>
      </c>
      <c r="H18" s="4">
        <v>33.576357000000002</v>
      </c>
      <c r="I18" s="4">
        <v>33.656782</v>
      </c>
      <c r="J18" s="4">
        <v>33.623249999999999</v>
      </c>
      <c r="K18" s="4">
        <v>32.964945999999998</v>
      </c>
      <c r="L18" s="4">
        <v>30.616796000000001</v>
      </c>
      <c r="M18" s="4">
        <v>33.124875000000003</v>
      </c>
      <c r="N18" s="4">
        <v>32.302263000000004</v>
      </c>
      <c r="O18" s="4">
        <v>33.020232</v>
      </c>
      <c r="P18" s="4">
        <v>33.642049999999998</v>
      </c>
      <c r="Q18" s="4">
        <v>32.504095</v>
      </c>
      <c r="R18" s="4">
        <v>31.324669499999999</v>
      </c>
      <c r="S18" s="4">
        <v>31.359292</v>
      </c>
      <c r="T18" s="4">
        <v>32.472977999999998</v>
      </c>
      <c r="U18" s="4">
        <v>31.883869000000001</v>
      </c>
      <c r="V18" s="4">
        <v>31.574577000000001</v>
      </c>
      <c r="W18" s="4">
        <v>31.610371999999998</v>
      </c>
      <c r="X18" s="4">
        <v>34.585126000000002</v>
      </c>
      <c r="Y18" s="4">
        <v>31.098120000000002</v>
      </c>
      <c r="Z18" s="4">
        <v>32.961001000000003</v>
      </c>
      <c r="AA18" s="4">
        <v>31.904482000000002</v>
      </c>
      <c r="AB18" s="4">
        <v>30.813583999999999</v>
      </c>
      <c r="AC18" s="4">
        <v>32.251157500000005</v>
      </c>
      <c r="AD18" s="4">
        <v>32.400194999999997</v>
      </c>
      <c r="AE18" s="4">
        <v>30.713771999999999</v>
      </c>
      <c r="AF18" s="4">
        <v>33.788958000000001</v>
      </c>
      <c r="AG18" s="4">
        <v>32.553500999999997</v>
      </c>
      <c r="AH18" s="4">
        <v>31.369353333333333</v>
      </c>
      <c r="AI18" s="4">
        <v>31.412027999999999</v>
      </c>
      <c r="AJ18" s="4">
        <v>33.626956999999997</v>
      </c>
      <c r="AK18" s="4">
        <v>30.836200000000002</v>
      </c>
      <c r="AL18" s="4">
        <v>29.879075</v>
      </c>
      <c r="AM18" s="4">
        <v>32.781753999999999</v>
      </c>
      <c r="AN18" s="4">
        <v>32.01661</v>
      </c>
      <c r="AO18" s="4">
        <v>32.917074</v>
      </c>
      <c r="AP18" s="4">
        <v>31.968225</v>
      </c>
      <c r="AQ18" s="4">
        <v>31.24042</v>
      </c>
      <c r="AR18" s="4">
        <v>32.914225999999999</v>
      </c>
      <c r="AS18" s="4">
        <v>31.313620499999999</v>
      </c>
      <c r="AT18" s="4">
        <v>31.745322999999999</v>
      </c>
      <c r="AU18" s="4">
        <v>31.471398000000001</v>
      </c>
      <c r="AV18" s="4">
        <v>31.569011</v>
      </c>
      <c r="AW18" s="4">
        <v>31.501905000000001</v>
      </c>
      <c r="AX18" s="4">
        <v>31.36027975</v>
      </c>
      <c r="AY18" s="4">
        <v>33.995210999999998</v>
      </c>
      <c r="AZ18" s="4">
        <v>33.831960000000002</v>
      </c>
      <c r="BA18" s="4">
        <v>33.994937999999998</v>
      </c>
      <c r="BB18" s="4">
        <v>33.995027</v>
      </c>
      <c r="BC18" s="4">
        <v>30.374375000000001</v>
      </c>
      <c r="BD18" s="4">
        <v>32.525018000000003</v>
      </c>
      <c r="BE18" s="4">
        <v>32.431286</v>
      </c>
      <c r="BF18" s="4">
        <v>33.702083999999999</v>
      </c>
      <c r="BG18" s="4">
        <v>30.699275</v>
      </c>
      <c r="BH18" s="4">
        <v>30.699275</v>
      </c>
      <c r="BI18" s="4">
        <v>32.474882000000001</v>
      </c>
      <c r="BJ18" s="4">
        <v>31.173837166666669</v>
      </c>
      <c r="BK18" s="4">
        <v>32.900652000000001</v>
      </c>
      <c r="BL18" s="4">
        <v>32.876615999999999</v>
      </c>
      <c r="BM18" s="4">
        <v>32.876615999999999</v>
      </c>
      <c r="BN18" s="4">
        <v>31.446242000000002</v>
      </c>
      <c r="BO18" s="4">
        <v>33.279082000000002</v>
      </c>
      <c r="BP18" s="4">
        <v>32.369317614164999</v>
      </c>
      <c r="BQ18" s="4">
        <v>32.542515999999999</v>
      </c>
      <c r="BR18" s="4">
        <v>32.823554999999999</v>
      </c>
      <c r="BS18" s="4">
        <v>32.684977000000003</v>
      </c>
      <c r="BT18" s="4">
        <v>32.900652000000001</v>
      </c>
      <c r="BU18" s="4">
        <v>31.569011</v>
      </c>
      <c r="BV18" s="4">
        <v>31.431234333333332</v>
      </c>
      <c r="BW18" s="4">
        <v>32.478884000000001</v>
      </c>
      <c r="BX18" s="4">
        <v>32.826588999999998</v>
      </c>
      <c r="BY18" s="4">
        <v>32.839058999999999</v>
      </c>
      <c r="BZ18" s="4">
        <v>31.711599</v>
      </c>
      <c r="CA18" s="4">
        <v>31.256765000000001</v>
      </c>
      <c r="CB18" s="4">
        <v>31.574577000000001</v>
      </c>
      <c r="CC18" s="4">
        <v>31.604541999999999</v>
      </c>
      <c r="CD18" s="4">
        <v>33.860998574323993</v>
      </c>
      <c r="CE18" s="4">
        <v>30.810635999999999</v>
      </c>
      <c r="CF18" s="4">
        <v>31.647796</v>
      </c>
      <c r="CG18" s="4">
        <v>36.980837678020002</v>
      </c>
      <c r="CH18" s="4">
        <v>31.298601000000001</v>
      </c>
      <c r="CI18" s="4">
        <v>31.644977999999998</v>
      </c>
      <c r="CJ18" s="4">
        <v>31.596517666666667</v>
      </c>
      <c r="CK18" s="4">
        <v>32.851013000000002</v>
      </c>
      <c r="CL18" s="4">
        <v>33.650874000000002</v>
      </c>
      <c r="CM18" s="4">
        <v>33.789822000000001</v>
      </c>
      <c r="CN18" s="4">
        <v>33.276989</v>
      </c>
      <c r="CO18" s="4">
        <v>33.163156000000001</v>
      </c>
      <c r="CP18" s="4">
        <v>33.789878999999999</v>
      </c>
      <c r="CQ18" s="4">
        <v>32.783900000000003</v>
      </c>
      <c r="CR18" s="4">
        <v>32.876615999999999</v>
      </c>
      <c r="CS18" s="4">
        <v>31.966996000000002</v>
      </c>
      <c r="CT18" s="4">
        <v>32.859758999999997</v>
      </c>
      <c r="CU18" s="4">
        <v>32.890439000000001</v>
      </c>
      <c r="CV18" s="4">
        <v>31.745329000000002</v>
      </c>
      <c r="CW18" s="4">
        <v>32.632778999999999</v>
      </c>
      <c r="CX18" s="4">
        <v>32.145305</v>
      </c>
      <c r="CY18" s="4">
        <v>32.634286000000003</v>
      </c>
      <c r="CZ18" s="4">
        <v>31.501905000000001</v>
      </c>
      <c r="DA18" s="4">
        <v>31.501905000000001</v>
      </c>
      <c r="DB18" s="4">
        <v>31.859241000000001</v>
      </c>
      <c r="DC18" s="4">
        <v>33.451452000000003</v>
      </c>
      <c r="DD18" s="4">
        <v>33.526440999999998</v>
      </c>
      <c r="DE18" s="4">
        <v>30.951820000000001</v>
      </c>
      <c r="DF18" s="4">
        <v>30.799558000000001</v>
      </c>
      <c r="DG18" s="4">
        <v>30.736128999999998</v>
      </c>
      <c r="DH18" s="4">
        <v>29.220034084904</v>
      </c>
      <c r="DI18" s="4">
        <v>32.447927</v>
      </c>
      <c r="DJ18" s="4">
        <v>31.481290999999999</v>
      </c>
      <c r="DK18" s="4">
        <v>31.444853999999999</v>
      </c>
      <c r="DL18" s="4">
        <v>28.372040999999999</v>
      </c>
      <c r="DM18" s="4">
        <v>35.995369097775999</v>
      </c>
      <c r="DN18" s="4">
        <v>33.799855999999998</v>
      </c>
      <c r="DO18" s="4">
        <v>33.799922000000002</v>
      </c>
      <c r="DP18" s="4">
        <v>33.215659000000002</v>
      </c>
      <c r="DQ18" s="4">
        <v>33.267068999999999</v>
      </c>
      <c r="DR18" s="4">
        <v>31.539406</v>
      </c>
      <c r="DS18" s="4">
        <v>32.914225999999999</v>
      </c>
      <c r="DT18" s="4">
        <v>32.914225999999999</v>
      </c>
      <c r="DU18" s="4">
        <v>32.914225999999999</v>
      </c>
      <c r="DV18" s="4">
        <v>32.914225999999999</v>
      </c>
      <c r="DW18" s="4">
        <v>32.914225999999999</v>
      </c>
      <c r="DX18" s="4">
        <v>32.914225999999999</v>
      </c>
      <c r="DY18" s="4">
        <v>32.914225999999999</v>
      </c>
      <c r="DZ18" s="4">
        <v>32.914225999999999</v>
      </c>
      <c r="EA18" s="4">
        <v>32.914225999999999</v>
      </c>
      <c r="EB18" s="4">
        <v>32.914225999999999</v>
      </c>
      <c r="EC18" s="4">
        <v>32.914225999999999</v>
      </c>
      <c r="ED18" s="4">
        <v>32.914225999999999</v>
      </c>
      <c r="EE18" s="4">
        <v>32.914225999999999</v>
      </c>
      <c r="EF18" s="4">
        <v>32.914225999999999</v>
      </c>
      <c r="EG18" s="4">
        <v>32.914225999999999</v>
      </c>
      <c r="EH18" s="4">
        <v>32.914225999999999</v>
      </c>
      <c r="EI18" s="4">
        <v>32.914225999999999</v>
      </c>
      <c r="EJ18" s="4">
        <v>32.914225999999999</v>
      </c>
      <c r="EK18" s="4">
        <v>32.914225999999999</v>
      </c>
      <c r="EL18" s="4">
        <v>32.914225999999999</v>
      </c>
      <c r="EM18" s="4">
        <v>32.914225999999999</v>
      </c>
      <c r="EN18" s="4">
        <v>32.914225999999999</v>
      </c>
      <c r="EO18" s="4">
        <v>32.914225999999999</v>
      </c>
      <c r="EP18" s="4">
        <v>32.914225999999999</v>
      </c>
      <c r="EQ18" s="4">
        <v>32.914225999999999</v>
      </c>
      <c r="ER18" s="4">
        <v>32.914225999999999</v>
      </c>
      <c r="ES18" s="4">
        <v>32.914225999999999</v>
      </c>
      <c r="ET18" s="4">
        <v>32.914225999999999</v>
      </c>
      <c r="EU18" s="4">
        <v>32.914225999999999</v>
      </c>
      <c r="EV18" s="4">
        <v>32.914225999999999</v>
      </c>
      <c r="EW18" s="4">
        <v>32.914225999999999</v>
      </c>
      <c r="EX18" s="4">
        <v>32.914225999999999</v>
      </c>
      <c r="EY18" s="4">
        <v>32.914225999999999</v>
      </c>
      <c r="EZ18" s="4">
        <v>32.914225999999999</v>
      </c>
      <c r="FA18" s="4">
        <v>32.914225999999999</v>
      </c>
      <c r="FB18" s="4">
        <v>32.914225999999999</v>
      </c>
      <c r="FC18" s="4">
        <v>32.914225999999999</v>
      </c>
      <c r="FD18" s="4">
        <v>32.914225999999999</v>
      </c>
      <c r="FE18" s="4">
        <v>32.914225999999999</v>
      </c>
      <c r="FF18" s="4">
        <v>32.914225999999999</v>
      </c>
      <c r="FG18" s="4">
        <v>32.914225999999999</v>
      </c>
      <c r="FH18" s="4">
        <v>32.914225999999999</v>
      </c>
      <c r="FI18" s="4">
        <v>32.914225999999999</v>
      </c>
      <c r="FJ18" s="4">
        <v>32.914225999999999</v>
      </c>
      <c r="FK18" s="4">
        <v>32.914225999999999</v>
      </c>
      <c r="FL18" s="4">
        <v>32.914225999999999</v>
      </c>
      <c r="FM18" s="4">
        <v>32.914225999999999</v>
      </c>
      <c r="FN18" s="4">
        <v>32.914225999999999</v>
      </c>
      <c r="FO18" s="4">
        <v>32.914225999999999</v>
      </c>
      <c r="FP18" s="4">
        <v>32.914225999999999</v>
      </c>
      <c r="FQ18" s="4">
        <v>32.914225999999999</v>
      </c>
      <c r="FR18" s="4">
        <v>32.914225999999999</v>
      </c>
      <c r="FS18" s="4">
        <v>32.914225999999999</v>
      </c>
      <c r="FT18" s="4">
        <v>32.914225999999999</v>
      </c>
      <c r="FU18" s="4">
        <v>32.914225999999999</v>
      </c>
      <c r="FV18" s="4">
        <v>32.914225999999999</v>
      </c>
      <c r="FW18" s="4">
        <v>32.914225999999999</v>
      </c>
      <c r="FX18" s="4">
        <v>32.914225999999999</v>
      </c>
      <c r="FY18" s="4">
        <v>32.914225999999999</v>
      </c>
      <c r="FZ18" s="4">
        <v>32.914225999999999</v>
      </c>
      <c r="GA18" s="4">
        <v>32.914225999999999</v>
      </c>
      <c r="GB18" s="4">
        <v>32.914225999999999</v>
      </c>
      <c r="GC18" s="4">
        <v>32.914225999999999</v>
      </c>
      <c r="GD18" s="4">
        <v>32.914225999999999</v>
      </c>
      <c r="GE18" s="4">
        <v>32.914225999999999</v>
      </c>
      <c r="GF18" s="4">
        <v>32.914225999999999</v>
      </c>
      <c r="GG18" s="4">
        <v>32.914225999999999</v>
      </c>
      <c r="GH18" s="4">
        <v>32.914225999999999</v>
      </c>
      <c r="GI18" s="4">
        <v>32.914225999999999</v>
      </c>
      <c r="GJ18" s="4">
        <v>32.914225999999999</v>
      </c>
      <c r="GK18" s="4">
        <v>32.914225999999999</v>
      </c>
      <c r="GM18" s="3"/>
    </row>
    <row r="19" spans="2:195" x14ac:dyDescent="0.2">
      <c r="B19" s="1">
        <v>43437.333333333372</v>
      </c>
      <c r="C19" s="4">
        <v>29.523594000000003</v>
      </c>
      <c r="D19" s="4">
        <v>29.685628999999999</v>
      </c>
      <c r="E19" s="4">
        <v>29.662787000000002</v>
      </c>
      <c r="F19" s="4">
        <v>29.628523000000001</v>
      </c>
      <c r="G19" s="4">
        <v>32.058033999999999</v>
      </c>
      <c r="H19" s="4">
        <v>33.629503</v>
      </c>
      <c r="I19" s="4">
        <v>33.716715999999998</v>
      </c>
      <c r="J19" s="4">
        <v>33.680256999999997</v>
      </c>
      <c r="K19" s="4">
        <v>33.072105000000001</v>
      </c>
      <c r="L19" s="4">
        <v>30.719998</v>
      </c>
      <c r="M19" s="4">
        <v>33.132438</v>
      </c>
      <c r="N19" s="4">
        <v>32.316471999999997</v>
      </c>
      <c r="O19" s="4">
        <v>33.014414000000002</v>
      </c>
      <c r="P19" s="4">
        <v>33.681296000000003</v>
      </c>
      <c r="Q19" s="4">
        <v>32.574446999999999</v>
      </c>
      <c r="R19" s="4">
        <v>31.358172500000002</v>
      </c>
      <c r="S19" s="4">
        <v>31.393243999999999</v>
      </c>
      <c r="T19" s="4">
        <v>32.424734999999998</v>
      </c>
      <c r="U19" s="4">
        <v>31.924298</v>
      </c>
      <c r="V19" s="4">
        <v>31.588750000000001</v>
      </c>
      <c r="W19" s="4">
        <v>31.6412385</v>
      </c>
      <c r="X19" s="4">
        <v>34.551613000000003</v>
      </c>
      <c r="Y19" s="4">
        <v>31.133749000000002</v>
      </c>
      <c r="Z19" s="4">
        <v>33.080919000000002</v>
      </c>
      <c r="AA19" s="4">
        <v>31.943711</v>
      </c>
      <c r="AB19" s="4">
        <v>30.871708000000002</v>
      </c>
      <c r="AC19" s="4">
        <v>32.163163000000004</v>
      </c>
      <c r="AD19" s="4">
        <v>32.325462999999999</v>
      </c>
      <c r="AE19" s="4">
        <v>30.905688000000001</v>
      </c>
      <c r="AF19" s="4">
        <v>33.828037000000002</v>
      </c>
      <c r="AG19" s="4">
        <v>32.503858999999999</v>
      </c>
      <c r="AH19" s="4">
        <v>31.374918000000005</v>
      </c>
      <c r="AI19" s="4">
        <v>31.424706</v>
      </c>
      <c r="AJ19" s="4">
        <v>33.655380999999998</v>
      </c>
      <c r="AK19" s="4">
        <v>30.909437</v>
      </c>
      <c r="AL19" s="4">
        <v>29.934709000000002</v>
      </c>
      <c r="AM19" s="4">
        <v>33.011091</v>
      </c>
      <c r="AN19" s="4">
        <v>32.417288999999997</v>
      </c>
      <c r="AO19" s="4">
        <v>33.067380999999997</v>
      </c>
      <c r="AP19" s="4">
        <v>32.028185999999998</v>
      </c>
      <c r="AQ19" s="4">
        <v>31.254045999999999</v>
      </c>
      <c r="AR19" s="4">
        <v>32.865057</v>
      </c>
      <c r="AS19" s="4">
        <v>31.366942000000002</v>
      </c>
      <c r="AT19" s="4">
        <v>31.810499</v>
      </c>
      <c r="AU19" s="4">
        <v>31.525072000000002</v>
      </c>
      <c r="AV19" s="4">
        <v>31.610475000000001</v>
      </c>
      <c r="AW19" s="4">
        <v>31.55574</v>
      </c>
      <c r="AX19" s="4">
        <v>31.413319000000001</v>
      </c>
      <c r="AY19" s="4">
        <v>34.068623000000002</v>
      </c>
      <c r="AZ19" s="4">
        <v>33.869945999999999</v>
      </c>
      <c r="BA19" s="4">
        <v>34.068350000000002</v>
      </c>
      <c r="BB19" s="4">
        <v>34.068438</v>
      </c>
      <c r="BC19" s="4">
        <v>30.444666999999999</v>
      </c>
      <c r="BD19" s="4">
        <v>32.457183999999998</v>
      </c>
      <c r="BE19" s="4">
        <v>32.389285000000001</v>
      </c>
      <c r="BF19" s="4">
        <v>33.726115</v>
      </c>
      <c r="BG19" s="4">
        <v>30.962025000000001</v>
      </c>
      <c r="BH19" s="4">
        <v>30.962025000000001</v>
      </c>
      <c r="BI19" s="4">
        <v>32.545000000000002</v>
      </c>
      <c r="BJ19" s="4">
        <v>31.135597666666669</v>
      </c>
      <c r="BK19" s="4">
        <v>32.853102999999997</v>
      </c>
      <c r="BL19" s="4">
        <v>33.022717</v>
      </c>
      <c r="BM19" s="4">
        <v>33.022717</v>
      </c>
      <c r="BN19" s="4">
        <v>31.647690000000001</v>
      </c>
      <c r="BO19" s="4">
        <v>33.313369000000002</v>
      </c>
      <c r="BP19" s="4">
        <v>32.294656833761003</v>
      </c>
      <c r="BQ19" s="4">
        <v>32.646436000000001</v>
      </c>
      <c r="BR19" s="4">
        <v>32.889062000000003</v>
      </c>
      <c r="BS19" s="4">
        <v>32.751007999999999</v>
      </c>
      <c r="BT19" s="4">
        <v>32.853102999999997</v>
      </c>
      <c r="BU19" s="4">
        <v>31.610475000000001</v>
      </c>
      <c r="BV19" s="4">
        <v>31.471823333333333</v>
      </c>
      <c r="BW19" s="4">
        <v>32.425075</v>
      </c>
      <c r="BX19" s="4">
        <v>32.787930000000003</v>
      </c>
      <c r="BY19" s="4">
        <v>32.800865000000002</v>
      </c>
      <c r="BZ19" s="4">
        <v>31.737769</v>
      </c>
      <c r="CA19" s="4">
        <v>31.221117</v>
      </c>
      <c r="CB19" s="4">
        <v>31.588750000000001</v>
      </c>
      <c r="CC19" s="4">
        <v>31.665368000000001</v>
      </c>
      <c r="CD19" s="4">
        <v>33.929101385381998</v>
      </c>
      <c r="CE19" s="4">
        <v>30.887632</v>
      </c>
      <c r="CF19" s="4">
        <v>31.681683</v>
      </c>
      <c r="CG19" s="4">
        <v>36.945003232510004</v>
      </c>
      <c r="CH19" s="4">
        <v>31.327745</v>
      </c>
      <c r="CI19" s="4">
        <v>31.607451999999999</v>
      </c>
      <c r="CJ19" s="4">
        <v>31.538354333333334</v>
      </c>
      <c r="CK19" s="4">
        <v>32.978105999999997</v>
      </c>
      <c r="CL19" s="4">
        <v>33.691271999999998</v>
      </c>
      <c r="CM19" s="4">
        <v>33.828825000000002</v>
      </c>
      <c r="CN19" s="4">
        <v>33.311472999999999</v>
      </c>
      <c r="CO19" s="4">
        <v>33.198208000000001</v>
      </c>
      <c r="CP19" s="4">
        <v>33.828882999999998</v>
      </c>
      <c r="CQ19" s="4">
        <v>32.925894</v>
      </c>
      <c r="CR19" s="4">
        <v>33.022717</v>
      </c>
      <c r="CS19" s="4">
        <v>32.029442000000003</v>
      </c>
      <c r="CT19" s="4">
        <v>32.881636999999998</v>
      </c>
      <c r="CU19" s="4">
        <v>32.912398000000003</v>
      </c>
      <c r="CV19" s="4">
        <v>31.810504999999996</v>
      </c>
      <c r="CW19" s="4">
        <v>32.599832999999997</v>
      </c>
      <c r="CX19" s="4">
        <v>32.103724</v>
      </c>
      <c r="CY19" s="4">
        <v>32.601379999999999</v>
      </c>
      <c r="CZ19" s="4">
        <v>31.55574</v>
      </c>
      <c r="DA19" s="4">
        <v>31.55574</v>
      </c>
      <c r="DB19" s="4">
        <v>31.895402000000001</v>
      </c>
      <c r="DC19" s="4">
        <v>33.498756999999998</v>
      </c>
      <c r="DD19" s="4">
        <v>33.579667999999998</v>
      </c>
      <c r="DE19" s="4">
        <v>31.047297</v>
      </c>
      <c r="DF19" s="4">
        <v>30.857316000000001</v>
      </c>
      <c r="DG19" s="4">
        <v>30.791709999999998</v>
      </c>
      <c r="DH19" s="4">
        <v>29.282502960997</v>
      </c>
      <c r="DI19" s="4">
        <v>32.494587000000003</v>
      </c>
      <c r="DJ19" s="4">
        <v>31.484642999999998</v>
      </c>
      <c r="DK19" s="4">
        <v>31.446058000000001</v>
      </c>
      <c r="DL19" s="4">
        <v>28.365017999999999</v>
      </c>
      <c r="DM19" s="4">
        <v>35.960489571688001</v>
      </c>
      <c r="DN19" s="4">
        <v>33.834913</v>
      </c>
      <c r="DO19" s="4">
        <v>33.834980000000002</v>
      </c>
      <c r="DP19" s="4">
        <v>33.250255000000003</v>
      </c>
      <c r="DQ19" s="4">
        <v>33.302475999999999</v>
      </c>
      <c r="DR19" s="4">
        <v>31.588750000000001</v>
      </c>
      <c r="DS19" s="4">
        <v>32.865057</v>
      </c>
      <c r="DT19" s="4">
        <v>32.865057</v>
      </c>
      <c r="DU19" s="4">
        <v>32.865057</v>
      </c>
      <c r="DV19" s="4">
        <v>32.865057</v>
      </c>
      <c r="DW19" s="4">
        <v>32.865057</v>
      </c>
      <c r="DX19" s="4">
        <v>32.865057</v>
      </c>
      <c r="DY19" s="4">
        <v>32.865057</v>
      </c>
      <c r="DZ19" s="4">
        <v>32.865057</v>
      </c>
      <c r="EA19" s="4">
        <v>32.865057</v>
      </c>
      <c r="EB19" s="4">
        <v>32.865057</v>
      </c>
      <c r="EC19" s="4">
        <v>32.865057</v>
      </c>
      <c r="ED19" s="4">
        <v>32.865057</v>
      </c>
      <c r="EE19" s="4">
        <v>32.865057</v>
      </c>
      <c r="EF19" s="4">
        <v>32.865057</v>
      </c>
      <c r="EG19" s="4">
        <v>32.865057</v>
      </c>
      <c r="EH19" s="4">
        <v>32.865057</v>
      </c>
      <c r="EI19" s="4">
        <v>32.865057</v>
      </c>
      <c r="EJ19" s="4">
        <v>32.865057</v>
      </c>
      <c r="EK19" s="4">
        <v>32.865057</v>
      </c>
      <c r="EL19" s="4">
        <v>32.865057</v>
      </c>
      <c r="EM19" s="4">
        <v>32.865057</v>
      </c>
      <c r="EN19" s="4">
        <v>32.865057</v>
      </c>
      <c r="EO19" s="4">
        <v>32.865057</v>
      </c>
      <c r="EP19" s="4">
        <v>32.865057</v>
      </c>
      <c r="EQ19" s="4">
        <v>32.865057</v>
      </c>
      <c r="ER19" s="4">
        <v>32.865057</v>
      </c>
      <c r="ES19" s="4">
        <v>32.865057</v>
      </c>
      <c r="ET19" s="4">
        <v>32.865057</v>
      </c>
      <c r="EU19" s="4">
        <v>32.865057</v>
      </c>
      <c r="EV19" s="4">
        <v>32.865057</v>
      </c>
      <c r="EW19" s="4">
        <v>32.865057</v>
      </c>
      <c r="EX19" s="4">
        <v>32.865057</v>
      </c>
      <c r="EY19" s="4">
        <v>32.865057</v>
      </c>
      <c r="EZ19" s="4">
        <v>32.865057</v>
      </c>
      <c r="FA19" s="4">
        <v>32.865057</v>
      </c>
      <c r="FB19" s="4">
        <v>32.865057</v>
      </c>
      <c r="FC19" s="4">
        <v>32.865057</v>
      </c>
      <c r="FD19" s="4">
        <v>32.865057</v>
      </c>
      <c r="FE19" s="4">
        <v>32.865057</v>
      </c>
      <c r="FF19" s="4">
        <v>32.865057</v>
      </c>
      <c r="FG19" s="4">
        <v>32.865057</v>
      </c>
      <c r="FH19" s="4">
        <v>32.865057</v>
      </c>
      <c r="FI19" s="4">
        <v>32.865057</v>
      </c>
      <c r="FJ19" s="4">
        <v>32.865057</v>
      </c>
      <c r="FK19" s="4">
        <v>32.865057</v>
      </c>
      <c r="FL19" s="4">
        <v>32.865057</v>
      </c>
      <c r="FM19" s="4">
        <v>32.865057</v>
      </c>
      <c r="FN19" s="4">
        <v>32.865057</v>
      </c>
      <c r="FO19" s="4">
        <v>32.865057</v>
      </c>
      <c r="FP19" s="4">
        <v>32.865057</v>
      </c>
      <c r="FQ19" s="4">
        <v>32.865057</v>
      </c>
      <c r="FR19" s="4">
        <v>32.865057</v>
      </c>
      <c r="FS19" s="4">
        <v>32.865057</v>
      </c>
      <c r="FT19" s="4">
        <v>32.865057</v>
      </c>
      <c r="FU19" s="4">
        <v>32.865057</v>
      </c>
      <c r="FV19" s="4">
        <v>32.865057</v>
      </c>
      <c r="FW19" s="4">
        <v>32.865057</v>
      </c>
      <c r="FX19" s="4">
        <v>32.865057</v>
      </c>
      <c r="FY19" s="4">
        <v>32.865057</v>
      </c>
      <c r="FZ19" s="4">
        <v>32.865057</v>
      </c>
      <c r="GA19" s="4">
        <v>32.865057</v>
      </c>
      <c r="GB19" s="4">
        <v>32.865057</v>
      </c>
      <c r="GC19" s="4">
        <v>32.865057</v>
      </c>
      <c r="GD19" s="4">
        <v>32.865057</v>
      </c>
      <c r="GE19" s="4">
        <v>32.865057</v>
      </c>
      <c r="GF19" s="4">
        <v>32.865057</v>
      </c>
      <c r="GG19" s="4">
        <v>32.865057</v>
      </c>
      <c r="GH19" s="4">
        <v>32.865057</v>
      </c>
      <c r="GI19" s="4">
        <v>32.865057</v>
      </c>
      <c r="GJ19" s="4">
        <v>32.865057</v>
      </c>
      <c r="GK19" s="4">
        <v>32.865057</v>
      </c>
      <c r="GM19" s="3"/>
    </row>
    <row r="20" spans="2:195" x14ac:dyDescent="0.2">
      <c r="B20" s="1">
        <v>43437.354166666708</v>
      </c>
      <c r="C20" s="4">
        <v>29.956334500000001</v>
      </c>
      <c r="D20" s="4">
        <v>30.123698999999998</v>
      </c>
      <c r="E20" s="4">
        <v>30.099216999999999</v>
      </c>
      <c r="F20" s="4">
        <v>30.062493</v>
      </c>
      <c r="G20" s="4">
        <v>32.398291</v>
      </c>
      <c r="H20" s="4">
        <v>33.842902000000002</v>
      </c>
      <c r="I20" s="4">
        <v>33.940446000000001</v>
      </c>
      <c r="J20" s="4">
        <v>33.900914</v>
      </c>
      <c r="K20" s="4">
        <v>33.387729999999998</v>
      </c>
      <c r="L20" s="4">
        <v>31.180602</v>
      </c>
      <c r="M20" s="4">
        <v>33.382390999999998</v>
      </c>
      <c r="N20" s="4">
        <v>32.553798999999998</v>
      </c>
      <c r="O20" s="4">
        <v>33.37688</v>
      </c>
      <c r="P20" s="4">
        <v>33.9251</v>
      </c>
      <c r="Q20" s="4">
        <v>32.794775999999999</v>
      </c>
      <c r="R20" s="4">
        <v>31.673860000000001</v>
      </c>
      <c r="S20" s="4">
        <v>31.714466999999999</v>
      </c>
      <c r="T20" s="4">
        <v>32.77561</v>
      </c>
      <c r="U20" s="4">
        <v>32.217857000000002</v>
      </c>
      <c r="V20" s="4">
        <v>31.768719999999998</v>
      </c>
      <c r="W20" s="4">
        <v>31.873502000000002</v>
      </c>
      <c r="X20" s="4">
        <v>34.813464000000003</v>
      </c>
      <c r="Y20" s="4">
        <v>31.260521000000001</v>
      </c>
      <c r="Z20" s="4">
        <v>33.383733999999997</v>
      </c>
      <c r="AA20" s="4">
        <v>32.267510000000001</v>
      </c>
      <c r="AB20" s="4">
        <v>31.208625000000001</v>
      </c>
      <c r="AC20" s="4">
        <v>32.510432750000007</v>
      </c>
      <c r="AD20" s="4">
        <v>32.689653</v>
      </c>
      <c r="AE20" s="4">
        <v>31.208555</v>
      </c>
      <c r="AF20" s="4">
        <v>34.065770000000001</v>
      </c>
      <c r="AG20" s="4">
        <v>32.854849999999999</v>
      </c>
      <c r="AH20" s="4">
        <v>31.466555</v>
      </c>
      <c r="AI20" s="4">
        <v>31.532215999999998</v>
      </c>
      <c r="AJ20" s="4">
        <v>33.874051000000001</v>
      </c>
      <c r="AK20" s="4">
        <v>31.226306999999998</v>
      </c>
      <c r="AL20" s="4">
        <v>30.285693999999999</v>
      </c>
      <c r="AM20" s="4">
        <v>33.335254999999997</v>
      </c>
      <c r="AN20" s="4">
        <v>32.755097999999997</v>
      </c>
      <c r="AO20" s="4">
        <v>33.534326999999998</v>
      </c>
      <c r="AP20" s="4">
        <v>32.353901999999998</v>
      </c>
      <c r="AQ20" s="4">
        <v>31.650832999999999</v>
      </c>
      <c r="AR20" s="4">
        <v>33.293010000000002</v>
      </c>
      <c r="AS20" s="4">
        <v>31.675688999999998</v>
      </c>
      <c r="AT20" s="4">
        <v>32.138219999999997</v>
      </c>
      <c r="AU20" s="4">
        <v>31.835418000000001</v>
      </c>
      <c r="AV20" s="4">
        <v>31.905958999999999</v>
      </c>
      <c r="AW20" s="4">
        <v>31.866522</v>
      </c>
      <c r="AX20" s="4">
        <v>31.722014000000001</v>
      </c>
      <c r="AY20" s="4">
        <v>34.384501</v>
      </c>
      <c r="AZ20" s="4">
        <v>34.138337999999997</v>
      </c>
      <c r="BA20" s="4">
        <v>34.384225000000001</v>
      </c>
      <c r="BB20" s="4">
        <v>34.384315000000001</v>
      </c>
      <c r="BC20" s="4">
        <v>30.670338000000001</v>
      </c>
      <c r="BD20" s="4">
        <v>32.830030000000001</v>
      </c>
      <c r="BE20" s="4">
        <v>32.737141000000001</v>
      </c>
      <c r="BF20" s="4">
        <v>33.968819000000003</v>
      </c>
      <c r="BG20" s="4">
        <v>31.256761999999998</v>
      </c>
      <c r="BH20" s="4">
        <v>31.256761999999998</v>
      </c>
      <c r="BI20" s="4">
        <v>32.744850999999997</v>
      </c>
      <c r="BJ20" s="4">
        <v>31.428659499999998</v>
      </c>
      <c r="BK20" s="4">
        <v>33.284849999999999</v>
      </c>
      <c r="BL20" s="4">
        <v>33.307813000000003</v>
      </c>
      <c r="BM20" s="4">
        <v>33.307813000000003</v>
      </c>
      <c r="BN20" s="4">
        <v>32.231054999999998</v>
      </c>
      <c r="BO20" s="4">
        <v>33.539095000000003</v>
      </c>
      <c r="BP20" s="4">
        <v>33.103177110449998</v>
      </c>
      <c r="BQ20" s="4">
        <v>32.947561999999998</v>
      </c>
      <c r="BR20" s="4">
        <v>33.128059</v>
      </c>
      <c r="BS20" s="4">
        <v>32.979882000000003</v>
      </c>
      <c r="BT20" s="4">
        <v>33.284849999999999</v>
      </c>
      <c r="BU20" s="4">
        <v>31.905958999999999</v>
      </c>
      <c r="BV20" s="4">
        <v>31.766028000000002</v>
      </c>
      <c r="BW20" s="4">
        <v>32.863822999999996</v>
      </c>
      <c r="BX20" s="4">
        <v>33.240237</v>
      </c>
      <c r="BY20" s="4">
        <v>33.253647999999998</v>
      </c>
      <c r="BZ20" s="4">
        <v>32.138812999999999</v>
      </c>
      <c r="CA20" s="4">
        <v>31.516815000000001</v>
      </c>
      <c r="CB20" s="4">
        <v>31.768719999999998</v>
      </c>
      <c r="CC20" s="4">
        <v>31.838111000000001</v>
      </c>
      <c r="CD20" s="4">
        <v>30.246440866938997</v>
      </c>
      <c r="CE20" s="4">
        <v>31.304044999999999</v>
      </c>
      <c r="CF20" s="4">
        <v>31.957663</v>
      </c>
      <c r="CG20" s="4">
        <v>37.255558872672005</v>
      </c>
      <c r="CH20" s="4">
        <v>31.504894</v>
      </c>
      <c r="CI20" s="4">
        <v>31.779949999999999</v>
      </c>
      <c r="CJ20" s="4">
        <v>31.678786333333331</v>
      </c>
      <c r="CK20" s="4">
        <v>33.250048999999997</v>
      </c>
      <c r="CL20" s="4">
        <v>33.926842999999998</v>
      </c>
      <c r="CM20" s="4">
        <v>34.066490999999999</v>
      </c>
      <c r="CN20" s="4">
        <v>33.537292999999998</v>
      </c>
      <c r="CO20" s="4">
        <v>33.420811</v>
      </c>
      <c r="CP20" s="4">
        <v>34.066549999999999</v>
      </c>
      <c r="CQ20" s="4">
        <v>33.204535999999997</v>
      </c>
      <c r="CR20" s="4">
        <v>33.307813000000003</v>
      </c>
      <c r="CS20" s="4">
        <v>32.358542</v>
      </c>
      <c r="CT20" s="4">
        <v>33.125503999999999</v>
      </c>
      <c r="CU20" s="4">
        <v>33.157958999999998</v>
      </c>
      <c r="CV20" s="4">
        <v>32.138226666666668</v>
      </c>
      <c r="CW20" s="4">
        <v>32.957593000000003</v>
      </c>
      <c r="CX20" s="4">
        <v>32.450184</v>
      </c>
      <c r="CY20" s="4">
        <v>32.953341000000002</v>
      </c>
      <c r="CZ20" s="4">
        <v>31.866522</v>
      </c>
      <c r="DA20" s="4">
        <v>31.866522</v>
      </c>
      <c r="DB20" s="4">
        <v>32.272091000000003</v>
      </c>
      <c r="DC20" s="4">
        <v>33.736435999999998</v>
      </c>
      <c r="DD20" s="4">
        <v>33.823889999999999</v>
      </c>
      <c r="DE20" s="4">
        <v>31.224304</v>
      </c>
      <c r="DF20" s="4">
        <v>31.1632</v>
      </c>
      <c r="DG20" s="4">
        <v>31.096920000000001</v>
      </c>
      <c r="DH20" s="4">
        <v>29.227448984999999</v>
      </c>
      <c r="DI20" s="4">
        <v>32.699142999999999</v>
      </c>
      <c r="DJ20" s="4">
        <v>31.610386999999999</v>
      </c>
      <c r="DK20" s="4">
        <v>31.557414999999999</v>
      </c>
      <c r="DL20" s="4">
        <v>28.560907</v>
      </c>
      <c r="DM20" s="4">
        <v>36.653390385864</v>
      </c>
      <c r="DN20" s="4">
        <v>34.020007999999997</v>
      </c>
      <c r="DO20" s="4">
        <v>34.020074999999999</v>
      </c>
      <c r="DP20" s="4">
        <v>33.475267000000002</v>
      </c>
      <c r="DQ20" s="4">
        <v>33.528736000000002</v>
      </c>
      <c r="DR20" s="4">
        <v>31.768719999999998</v>
      </c>
      <c r="DS20" s="4">
        <v>33.293010000000002</v>
      </c>
      <c r="DT20" s="4">
        <v>33.293010000000002</v>
      </c>
      <c r="DU20" s="4">
        <v>33.293010000000002</v>
      </c>
      <c r="DV20" s="4">
        <v>33.293010000000002</v>
      </c>
      <c r="DW20" s="4">
        <v>33.293010000000002</v>
      </c>
      <c r="DX20" s="4">
        <v>33.293010000000002</v>
      </c>
      <c r="DY20" s="4">
        <v>33.293010000000002</v>
      </c>
      <c r="DZ20" s="4">
        <v>33.293010000000002</v>
      </c>
      <c r="EA20" s="4">
        <v>33.293010000000002</v>
      </c>
      <c r="EB20" s="4">
        <v>33.293010000000002</v>
      </c>
      <c r="EC20" s="4">
        <v>33.293010000000002</v>
      </c>
      <c r="ED20" s="4">
        <v>33.293010000000002</v>
      </c>
      <c r="EE20" s="4">
        <v>33.293010000000002</v>
      </c>
      <c r="EF20" s="4">
        <v>33.293010000000002</v>
      </c>
      <c r="EG20" s="4">
        <v>33.293010000000002</v>
      </c>
      <c r="EH20" s="4">
        <v>33.293010000000002</v>
      </c>
      <c r="EI20" s="4">
        <v>33.293010000000002</v>
      </c>
      <c r="EJ20" s="4">
        <v>33.293010000000002</v>
      </c>
      <c r="EK20" s="4">
        <v>33.293010000000002</v>
      </c>
      <c r="EL20" s="4">
        <v>33.293010000000002</v>
      </c>
      <c r="EM20" s="4">
        <v>33.293010000000002</v>
      </c>
      <c r="EN20" s="4">
        <v>33.293010000000002</v>
      </c>
      <c r="EO20" s="4">
        <v>33.293010000000002</v>
      </c>
      <c r="EP20" s="4">
        <v>33.293010000000002</v>
      </c>
      <c r="EQ20" s="4">
        <v>33.293010000000002</v>
      </c>
      <c r="ER20" s="4">
        <v>33.293010000000002</v>
      </c>
      <c r="ES20" s="4">
        <v>33.293010000000002</v>
      </c>
      <c r="ET20" s="4">
        <v>33.293010000000002</v>
      </c>
      <c r="EU20" s="4">
        <v>33.293010000000002</v>
      </c>
      <c r="EV20" s="4">
        <v>33.293010000000002</v>
      </c>
      <c r="EW20" s="4">
        <v>33.293010000000002</v>
      </c>
      <c r="EX20" s="4">
        <v>33.293010000000002</v>
      </c>
      <c r="EY20" s="4">
        <v>33.293010000000002</v>
      </c>
      <c r="EZ20" s="4">
        <v>33.293010000000002</v>
      </c>
      <c r="FA20" s="4">
        <v>33.293010000000002</v>
      </c>
      <c r="FB20" s="4">
        <v>33.293010000000002</v>
      </c>
      <c r="FC20" s="4">
        <v>33.293010000000002</v>
      </c>
      <c r="FD20" s="4">
        <v>33.293010000000002</v>
      </c>
      <c r="FE20" s="4">
        <v>33.293010000000002</v>
      </c>
      <c r="FF20" s="4">
        <v>33.293010000000002</v>
      </c>
      <c r="FG20" s="4">
        <v>33.293010000000002</v>
      </c>
      <c r="FH20" s="4">
        <v>33.293010000000002</v>
      </c>
      <c r="FI20" s="4">
        <v>33.293010000000002</v>
      </c>
      <c r="FJ20" s="4">
        <v>33.293010000000002</v>
      </c>
      <c r="FK20" s="4">
        <v>33.293010000000002</v>
      </c>
      <c r="FL20" s="4">
        <v>33.293010000000002</v>
      </c>
      <c r="FM20" s="4">
        <v>33.293010000000002</v>
      </c>
      <c r="FN20" s="4">
        <v>33.293010000000002</v>
      </c>
      <c r="FO20" s="4">
        <v>33.293010000000002</v>
      </c>
      <c r="FP20" s="4">
        <v>33.293010000000002</v>
      </c>
      <c r="FQ20" s="4">
        <v>33.293010000000002</v>
      </c>
      <c r="FR20" s="4">
        <v>33.293010000000002</v>
      </c>
      <c r="FS20" s="4">
        <v>33.293010000000002</v>
      </c>
      <c r="FT20" s="4">
        <v>33.293010000000002</v>
      </c>
      <c r="FU20" s="4">
        <v>33.293010000000002</v>
      </c>
      <c r="FV20" s="4">
        <v>33.293010000000002</v>
      </c>
      <c r="FW20" s="4">
        <v>33.293010000000002</v>
      </c>
      <c r="FX20" s="4">
        <v>33.293010000000002</v>
      </c>
      <c r="FY20" s="4">
        <v>33.293010000000002</v>
      </c>
      <c r="FZ20" s="4">
        <v>33.293010000000002</v>
      </c>
      <c r="GA20" s="4">
        <v>33.293010000000002</v>
      </c>
      <c r="GB20" s="4">
        <v>33.293010000000002</v>
      </c>
      <c r="GC20" s="4">
        <v>33.293010000000002</v>
      </c>
      <c r="GD20" s="4">
        <v>33.293010000000002</v>
      </c>
      <c r="GE20" s="4">
        <v>33.293010000000002</v>
      </c>
      <c r="GF20" s="4">
        <v>33.293010000000002</v>
      </c>
      <c r="GG20" s="4">
        <v>33.293010000000002</v>
      </c>
      <c r="GH20" s="4">
        <v>33.293010000000002</v>
      </c>
      <c r="GI20" s="4">
        <v>33.293010000000002</v>
      </c>
      <c r="GJ20" s="4">
        <v>33.293010000000002</v>
      </c>
      <c r="GK20" s="4">
        <v>33.293010000000002</v>
      </c>
      <c r="GM20" s="3"/>
    </row>
    <row r="21" spans="2:195" x14ac:dyDescent="0.2">
      <c r="B21" s="1">
        <v>43437.375000000044</v>
      </c>
      <c r="C21" s="4">
        <v>30.026268999999999</v>
      </c>
      <c r="D21" s="4">
        <v>30.196681999999999</v>
      </c>
      <c r="E21" s="4">
        <v>30.170985999999999</v>
      </c>
      <c r="F21" s="4">
        <v>30.132439999999999</v>
      </c>
      <c r="G21" s="4">
        <v>32.259352999999997</v>
      </c>
      <c r="H21" s="4">
        <v>34.351064000000001</v>
      </c>
      <c r="I21" s="4">
        <v>34.499467000000003</v>
      </c>
      <c r="J21" s="4">
        <v>34.450831000000001</v>
      </c>
      <c r="K21" s="4">
        <v>33.303809999999999</v>
      </c>
      <c r="L21" s="4">
        <v>31.256266</v>
      </c>
      <c r="M21" s="4">
        <v>33.953539999999997</v>
      </c>
      <c r="N21" s="4">
        <v>33.137666000000003</v>
      </c>
      <c r="O21" s="4">
        <v>33.439186999999997</v>
      </c>
      <c r="P21" s="4">
        <v>34.468654000000001</v>
      </c>
      <c r="Q21" s="4">
        <v>33.145099000000002</v>
      </c>
      <c r="R21" s="4">
        <v>31.692032000000001</v>
      </c>
      <c r="S21" s="4">
        <v>31.732151000000002</v>
      </c>
      <c r="T21" s="4">
        <v>32.801333999999997</v>
      </c>
      <c r="U21" s="4">
        <v>32.204642</v>
      </c>
      <c r="V21" s="4">
        <v>31.822659999999999</v>
      </c>
      <c r="W21" s="4">
        <v>31.895429499999999</v>
      </c>
      <c r="X21" s="4">
        <v>35.363278000000001</v>
      </c>
      <c r="Y21" s="4">
        <v>31.275145999999999</v>
      </c>
      <c r="Z21" s="4">
        <v>33.313389999999998</v>
      </c>
      <c r="AA21" s="4">
        <v>32.232596000000001</v>
      </c>
      <c r="AB21" s="4">
        <v>31.221917000000001</v>
      </c>
      <c r="AC21" s="4">
        <v>32.593031250000003</v>
      </c>
      <c r="AD21" s="4">
        <v>32.752670000000002</v>
      </c>
      <c r="AE21" s="4">
        <v>31.230795000000001</v>
      </c>
      <c r="AF21" s="4">
        <v>34.654136999999999</v>
      </c>
      <c r="AG21" s="4">
        <v>32.878121</v>
      </c>
      <c r="AH21" s="4">
        <v>31.507645999999998</v>
      </c>
      <c r="AI21" s="4">
        <v>31.564775999999998</v>
      </c>
      <c r="AJ21" s="4">
        <v>34.366799</v>
      </c>
      <c r="AK21" s="4">
        <v>31.232215</v>
      </c>
      <c r="AL21" s="4">
        <v>30.300642</v>
      </c>
      <c r="AM21" s="4">
        <v>33.843119000000002</v>
      </c>
      <c r="AN21" s="4">
        <v>33.285671000000001</v>
      </c>
      <c r="AO21" s="4">
        <v>33.995308999999999</v>
      </c>
      <c r="AP21" s="4">
        <v>32.316395999999997</v>
      </c>
      <c r="AQ21" s="4">
        <v>31.663414</v>
      </c>
      <c r="AR21" s="4">
        <v>33.298842999999998</v>
      </c>
      <c r="AS21" s="4">
        <v>31.560492500000002</v>
      </c>
      <c r="AT21" s="4">
        <v>31.952712999999999</v>
      </c>
      <c r="AU21" s="4">
        <v>31.721063000000001</v>
      </c>
      <c r="AV21" s="4">
        <v>31.848167</v>
      </c>
      <c r="AW21" s="4">
        <v>31.751984</v>
      </c>
      <c r="AX21" s="4">
        <v>31.608503750000001</v>
      </c>
      <c r="AY21" s="4">
        <v>34.869453</v>
      </c>
      <c r="AZ21" s="4">
        <v>34.598602999999997</v>
      </c>
      <c r="BA21" s="4">
        <v>34.869176000000003</v>
      </c>
      <c r="BB21" s="4">
        <v>34.869266000000003</v>
      </c>
      <c r="BC21" s="4">
        <v>30.661175</v>
      </c>
      <c r="BD21" s="4">
        <v>32.762785000000001</v>
      </c>
      <c r="BE21" s="4">
        <v>32.686025999999998</v>
      </c>
      <c r="BF21" s="4">
        <v>34.413854999999998</v>
      </c>
      <c r="BG21" s="4">
        <v>31.281655000000001</v>
      </c>
      <c r="BH21" s="4">
        <v>31.281655000000001</v>
      </c>
      <c r="BI21" s="4">
        <v>33.002451000000001</v>
      </c>
      <c r="BJ21" s="4">
        <v>31.440571666666671</v>
      </c>
      <c r="BK21" s="4">
        <v>33.286402000000002</v>
      </c>
      <c r="BL21" s="4">
        <v>33.257064999999997</v>
      </c>
      <c r="BM21" s="4">
        <v>33.257064999999997</v>
      </c>
      <c r="BN21" s="4">
        <v>32.407580000000003</v>
      </c>
      <c r="BO21" s="4">
        <v>34.128563999999997</v>
      </c>
      <c r="BP21" s="4">
        <v>33.166991275500003</v>
      </c>
      <c r="BQ21" s="4">
        <v>32.840828000000002</v>
      </c>
      <c r="BR21" s="4">
        <v>33.495604</v>
      </c>
      <c r="BS21" s="4">
        <v>33.343153000000001</v>
      </c>
      <c r="BT21" s="4">
        <v>33.286402000000002</v>
      </c>
      <c r="BU21" s="4">
        <v>31.848167</v>
      </c>
      <c r="BV21" s="4">
        <v>31.708995333333334</v>
      </c>
      <c r="BW21" s="4">
        <v>32.799970000000002</v>
      </c>
      <c r="BX21" s="4">
        <v>33.218302000000001</v>
      </c>
      <c r="BY21" s="4">
        <v>33.230567999999998</v>
      </c>
      <c r="BZ21" s="4">
        <v>32.131422000000001</v>
      </c>
      <c r="CA21" s="4">
        <v>31.528055999999999</v>
      </c>
      <c r="CB21" s="4">
        <v>31.822659999999999</v>
      </c>
      <c r="CC21" s="4">
        <v>31.834883000000001</v>
      </c>
      <c r="CD21" s="4">
        <v>30.306838610859</v>
      </c>
      <c r="CE21" s="4">
        <v>31.358499999999999</v>
      </c>
      <c r="CF21" s="4">
        <v>31.825382000000001</v>
      </c>
      <c r="CG21" s="4">
        <v>37.843941225144007</v>
      </c>
      <c r="CH21" s="4">
        <v>31.474529</v>
      </c>
      <c r="CI21" s="4">
        <v>31.927983000000001</v>
      </c>
      <c r="CJ21" s="4">
        <v>31.870890000000003</v>
      </c>
      <c r="CK21" s="4">
        <v>33.206763000000002</v>
      </c>
      <c r="CL21" s="4">
        <v>34.517277999999997</v>
      </c>
      <c r="CM21" s="4">
        <v>34.655264000000003</v>
      </c>
      <c r="CN21" s="4">
        <v>34.127178000000001</v>
      </c>
      <c r="CO21" s="4">
        <v>34.074092999999998</v>
      </c>
      <c r="CP21" s="4">
        <v>34.655321999999998</v>
      </c>
      <c r="CQ21" s="4">
        <v>33.155126000000003</v>
      </c>
      <c r="CR21" s="4">
        <v>33.257064999999997</v>
      </c>
      <c r="CS21" s="4">
        <v>32.298518999999999</v>
      </c>
      <c r="CT21" s="4">
        <v>33.711537999999997</v>
      </c>
      <c r="CU21" s="4">
        <v>33.744007000000003</v>
      </c>
      <c r="CV21" s="4">
        <v>31.944474333333332</v>
      </c>
      <c r="CW21" s="4">
        <v>32.925713000000002</v>
      </c>
      <c r="CX21" s="4">
        <v>32.470810999999998</v>
      </c>
      <c r="CY21" s="4">
        <v>32.921056</v>
      </c>
      <c r="CZ21" s="4">
        <v>31.751984</v>
      </c>
      <c r="DA21" s="4">
        <v>31.751984</v>
      </c>
      <c r="DB21" s="4">
        <v>32.256659999999997</v>
      </c>
      <c r="DC21" s="4">
        <v>34.327894000000001</v>
      </c>
      <c r="DD21" s="4">
        <v>34.420920000000002</v>
      </c>
      <c r="DE21" s="4">
        <v>31.545506</v>
      </c>
      <c r="DF21" s="4">
        <v>31.176006000000001</v>
      </c>
      <c r="DG21" s="4">
        <v>31.11176</v>
      </c>
      <c r="DH21" s="4">
        <v>29.245743658249999</v>
      </c>
      <c r="DI21" s="4">
        <v>32.657546000000004</v>
      </c>
      <c r="DJ21" s="4">
        <v>31.723030999999999</v>
      </c>
      <c r="DK21" s="4">
        <v>31.677724000000001</v>
      </c>
      <c r="DL21" s="4">
        <v>29.219646000000001</v>
      </c>
      <c r="DM21" s="4">
        <v>37.232262605578001</v>
      </c>
      <c r="DN21" s="4">
        <v>34.451306000000002</v>
      </c>
      <c r="DO21" s="4">
        <v>34.451372999999997</v>
      </c>
      <c r="DP21" s="4">
        <v>34.076194999999998</v>
      </c>
      <c r="DQ21" s="4">
        <v>34.120573999999998</v>
      </c>
      <c r="DR21" s="4">
        <v>31.822659999999999</v>
      </c>
      <c r="DS21" s="4">
        <v>33.298842999999998</v>
      </c>
      <c r="DT21" s="4">
        <v>33.298842999999998</v>
      </c>
      <c r="DU21" s="4">
        <v>33.298842999999998</v>
      </c>
      <c r="DV21" s="4">
        <v>33.298842999999998</v>
      </c>
      <c r="DW21" s="4">
        <v>33.298842999999998</v>
      </c>
      <c r="DX21" s="4">
        <v>33.298842999999998</v>
      </c>
      <c r="DY21" s="4">
        <v>33.298842999999998</v>
      </c>
      <c r="DZ21" s="4">
        <v>33.298842999999998</v>
      </c>
      <c r="EA21" s="4">
        <v>33.298842999999998</v>
      </c>
      <c r="EB21" s="4">
        <v>33.298842999999998</v>
      </c>
      <c r="EC21" s="4">
        <v>33.298842999999998</v>
      </c>
      <c r="ED21" s="4">
        <v>33.298842999999998</v>
      </c>
      <c r="EE21" s="4">
        <v>33.298842999999998</v>
      </c>
      <c r="EF21" s="4">
        <v>33.298842999999998</v>
      </c>
      <c r="EG21" s="4">
        <v>33.298842999999998</v>
      </c>
      <c r="EH21" s="4">
        <v>33.298842999999998</v>
      </c>
      <c r="EI21" s="4">
        <v>33.298842999999998</v>
      </c>
      <c r="EJ21" s="4">
        <v>33.298842999999998</v>
      </c>
      <c r="EK21" s="4">
        <v>33.298842999999998</v>
      </c>
      <c r="EL21" s="4">
        <v>33.298842999999998</v>
      </c>
      <c r="EM21" s="4">
        <v>33.298842999999998</v>
      </c>
      <c r="EN21" s="4">
        <v>33.298842999999998</v>
      </c>
      <c r="EO21" s="4">
        <v>33.298842999999998</v>
      </c>
      <c r="EP21" s="4">
        <v>33.298842999999998</v>
      </c>
      <c r="EQ21" s="4">
        <v>33.298842999999998</v>
      </c>
      <c r="ER21" s="4">
        <v>33.298842999999998</v>
      </c>
      <c r="ES21" s="4">
        <v>33.298842999999998</v>
      </c>
      <c r="ET21" s="4">
        <v>33.298842999999998</v>
      </c>
      <c r="EU21" s="4">
        <v>33.298842999999998</v>
      </c>
      <c r="EV21" s="4">
        <v>33.298842999999998</v>
      </c>
      <c r="EW21" s="4">
        <v>33.298842999999998</v>
      </c>
      <c r="EX21" s="4">
        <v>33.298842999999998</v>
      </c>
      <c r="EY21" s="4">
        <v>33.298842999999998</v>
      </c>
      <c r="EZ21" s="4">
        <v>33.298842999999998</v>
      </c>
      <c r="FA21" s="4">
        <v>33.298842999999998</v>
      </c>
      <c r="FB21" s="4">
        <v>33.298842999999998</v>
      </c>
      <c r="FC21" s="4">
        <v>33.298842999999998</v>
      </c>
      <c r="FD21" s="4">
        <v>33.298842999999998</v>
      </c>
      <c r="FE21" s="4">
        <v>33.298842999999998</v>
      </c>
      <c r="FF21" s="4">
        <v>33.298842999999998</v>
      </c>
      <c r="FG21" s="4">
        <v>33.298842999999998</v>
      </c>
      <c r="FH21" s="4">
        <v>33.298842999999998</v>
      </c>
      <c r="FI21" s="4">
        <v>33.298842999999998</v>
      </c>
      <c r="FJ21" s="4">
        <v>33.298842999999998</v>
      </c>
      <c r="FK21" s="4">
        <v>33.298842999999998</v>
      </c>
      <c r="FL21" s="4">
        <v>33.298842999999998</v>
      </c>
      <c r="FM21" s="4">
        <v>33.298842999999998</v>
      </c>
      <c r="FN21" s="4">
        <v>33.298842999999998</v>
      </c>
      <c r="FO21" s="4">
        <v>33.298842999999998</v>
      </c>
      <c r="FP21" s="4">
        <v>33.298842999999998</v>
      </c>
      <c r="FQ21" s="4">
        <v>33.298842999999998</v>
      </c>
      <c r="FR21" s="4">
        <v>33.298842999999998</v>
      </c>
      <c r="FS21" s="4">
        <v>33.298842999999998</v>
      </c>
      <c r="FT21" s="4">
        <v>33.298842999999998</v>
      </c>
      <c r="FU21" s="4">
        <v>33.298842999999998</v>
      </c>
      <c r="FV21" s="4">
        <v>33.298842999999998</v>
      </c>
      <c r="FW21" s="4">
        <v>33.298842999999998</v>
      </c>
      <c r="FX21" s="4">
        <v>33.298842999999998</v>
      </c>
      <c r="FY21" s="4">
        <v>33.298842999999998</v>
      </c>
      <c r="FZ21" s="4">
        <v>33.298842999999998</v>
      </c>
      <c r="GA21" s="4">
        <v>33.298842999999998</v>
      </c>
      <c r="GB21" s="4">
        <v>33.298842999999998</v>
      </c>
      <c r="GC21" s="4">
        <v>33.298842999999998</v>
      </c>
      <c r="GD21" s="4">
        <v>33.298842999999998</v>
      </c>
      <c r="GE21" s="4">
        <v>33.298842999999998</v>
      </c>
      <c r="GF21" s="4">
        <v>33.298842999999998</v>
      </c>
      <c r="GG21" s="4">
        <v>33.298842999999998</v>
      </c>
      <c r="GH21" s="4">
        <v>33.298842999999998</v>
      </c>
      <c r="GI21" s="4">
        <v>33.298842999999998</v>
      </c>
      <c r="GJ21" s="4">
        <v>33.298842999999998</v>
      </c>
      <c r="GK21" s="4">
        <v>33.298842999999998</v>
      </c>
      <c r="GM21" s="3"/>
    </row>
    <row r="22" spans="2:195" x14ac:dyDescent="0.2">
      <c r="B22" s="1">
        <v>43437.395833333379</v>
      </c>
      <c r="C22" s="4">
        <v>32.510411500000004</v>
      </c>
      <c r="D22" s="4">
        <v>32.696925</v>
      </c>
      <c r="E22" s="4">
        <v>32.668199999999999</v>
      </c>
      <c r="F22" s="4">
        <v>32.625110999999997</v>
      </c>
      <c r="G22" s="4">
        <v>35.329774999999998</v>
      </c>
      <c r="H22" s="4">
        <v>37.626182</v>
      </c>
      <c r="I22" s="4">
        <v>37.809857999999998</v>
      </c>
      <c r="J22" s="4">
        <v>37.751378000000003</v>
      </c>
      <c r="K22" s="4">
        <v>36.476551999999998</v>
      </c>
      <c r="L22" s="4">
        <v>33.810070000000003</v>
      </c>
      <c r="M22" s="4">
        <v>37.219194999999999</v>
      </c>
      <c r="N22" s="4">
        <v>36.335121000000001</v>
      </c>
      <c r="O22" s="4">
        <v>36.73715</v>
      </c>
      <c r="P22" s="4">
        <v>37.802225999999997</v>
      </c>
      <c r="Q22" s="4">
        <v>36.284509</v>
      </c>
      <c r="R22" s="4">
        <v>34.745026499999994</v>
      </c>
      <c r="S22" s="4">
        <v>34.784601000000002</v>
      </c>
      <c r="T22" s="4">
        <v>36.133189999999999</v>
      </c>
      <c r="U22" s="4">
        <v>35.259360000000001</v>
      </c>
      <c r="V22" s="4">
        <v>34.771101000000002</v>
      </c>
      <c r="W22" s="4">
        <v>34.852643999999998</v>
      </c>
      <c r="X22" s="4">
        <v>38.851097000000003</v>
      </c>
      <c r="Y22" s="4">
        <v>34.140619999999998</v>
      </c>
      <c r="Z22" s="4">
        <v>36.479069000000003</v>
      </c>
      <c r="AA22" s="4">
        <v>35.321300999999998</v>
      </c>
      <c r="AB22" s="4">
        <v>33.587333000000001</v>
      </c>
      <c r="AC22" s="4">
        <v>36.047289999999997</v>
      </c>
      <c r="AD22" s="4">
        <v>36.234774000000002</v>
      </c>
      <c r="AE22" s="4">
        <v>33.761062000000003</v>
      </c>
      <c r="AF22" s="4">
        <v>37.969498000000002</v>
      </c>
      <c r="AG22" s="4">
        <v>36.214047000000001</v>
      </c>
      <c r="AH22" s="4">
        <v>34.429349333333334</v>
      </c>
      <c r="AI22" s="4">
        <v>34.491250000000001</v>
      </c>
      <c r="AJ22" s="4">
        <v>37.685521000000001</v>
      </c>
      <c r="AK22" s="4">
        <v>33.800742999999997</v>
      </c>
      <c r="AL22" s="4">
        <v>31.775901000000001</v>
      </c>
      <c r="AM22" s="4">
        <v>37.293348999999999</v>
      </c>
      <c r="AN22" s="4">
        <v>36.684603000000003</v>
      </c>
      <c r="AO22" s="4">
        <v>37.470421000000002</v>
      </c>
      <c r="AP22" s="4">
        <v>35.401575999999999</v>
      </c>
      <c r="AQ22" s="4">
        <v>34.842523999999997</v>
      </c>
      <c r="AR22" s="4">
        <v>37.210469000000003</v>
      </c>
      <c r="AS22" s="4">
        <v>34.571688999999999</v>
      </c>
      <c r="AT22" s="4">
        <v>34.991168000000002</v>
      </c>
      <c r="AU22" s="4">
        <v>34.746581999999997</v>
      </c>
      <c r="AV22" s="4">
        <v>34.884721999999996</v>
      </c>
      <c r="AW22" s="4">
        <v>34.780104000000001</v>
      </c>
      <c r="AX22" s="4">
        <v>34.624633750000001</v>
      </c>
      <c r="AY22" s="4">
        <v>38.408512999999999</v>
      </c>
      <c r="AZ22" s="4">
        <v>38.100451999999997</v>
      </c>
      <c r="BA22" s="4">
        <v>38.408214000000001</v>
      </c>
      <c r="BB22" s="4">
        <v>38.408310999999998</v>
      </c>
      <c r="BC22" s="4">
        <v>33.460976000000002</v>
      </c>
      <c r="BD22" s="4">
        <v>36.065578000000002</v>
      </c>
      <c r="BE22" s="4">
        <v>35.967666999999999</v>
      </c>
      <c r="BF22" s="4">
        <v>37.653385999999998</v>
      </c>
      <c r="BG22" s="4">
        <v>33.822487000000002</v>
      </c>
      <c r="BH22" s="4">
        <v>33.822487000000002</v>
      </c>
      <c r="BI22" s="4">
        <v>36.116089000000002</v>
      </c>
      <c r="BJ22" s="4">
        <v>34.5601865</v>
      </c>
      <c r="BK22" s="4">
        <v>37.171427000000001</v>
      </c>
      <c r="BL22" s="4">
        <v>36.395592999999998</v>
      </c>
      <c r="BM22" s="4">
        <v>36.395592999999998</v>
      </c>
      <c r="BN22" s="4">
        <v>35.173011000000002</v>
      </c>
      <c r="BO22" s="4">
        <v>37.398282999999999</v>
      </c>
      <c r="BP22" s="4">
        <v>36.6931438911</v>
      </c>
      <c r="BQ22" s="4">
        <v>35.982503999999999</v>
      </c>
      <c r="BR22" s="4">
        <v>36.669553000000001</v>
      </c>
      <c r="BS22" s="4">
        <v>36.501660000000001</v>
      </c>
      <c r="BT22" s="4">
        <v>37.171427000000001</v>
      </c>
      <c r="BU22" s="4">
        <v>34.884721999999996</v>
      </c>
      <c r="BV22" s="4">
        <v>34.731598333333331</v>
      </c>
      <c r="BW22" s="4">
        <v>36.454856999999997</v>
      </c>
      <c r="BX22" s="4">
        <v>36.957205999999999</v>
      </c>
      <c r="BY22" s="4">
        <v>36.967798000000002</v>
      </c>
      <c r="BZ22" s="4">
        <v>35.214919000000002</v>
      </c>
      <c r="CA22" s="4">
        <v>34.652990000000003</v>
      </c>
      <c r="CB22" s="4">
        <v>34.771101000000002</v>
      </c>
      <c r="CC22" s="4">
        <v>34.77581</v>
      </c>
      <c r="CD22" s="4">
        <v>32.891852577964997</v>
      </c>
      <c r="CE22" s="4">
        <v>33.793599999999998</v>
      </c>
      <c r="CF22" s="4">
        <v>34.834318000000003</v>
      </c>
      <c r="CG22" s="4">
        <v>41.576423752356007</v>
      </c>
      <c r="CH22" s="4">
        <v>34.389268000000001</v>
      </c>
      <c r="CI22" s="4">
        <v>34.874426</v>
      </c>
      <c r="CJ22" s="4">
        <v>34.789712666666667</v>
      </c>
      <c r="CK22" s="4">
        <v>36.353707999999997</v>
      </c>
      <c r="CL22" s="4">
        <v>37.8245</v>
      </c>
      <c r="CM22" s="4">
        <v>37.971446</v>
      </c>
      <c r="CN22" s="4">
        <v>37.397633999999996</v>
      </c>
      <c r="CO22" s="4">
        <v>37.338335999999998</v>
      </c>
      <c r="CP22" s="4">
        <v>37.971508999999998</v>
      </c>
      <c r="CQ22" s="4">
        <v>36.287371999999998</v>
      </c>
      <c r="CR22" s="4">
        <v>36.395592999999998</v>
      </c>
      <c r="CS22" s="4">
        <v>35.378044000000003</v>
      </c>
      <c r="CT22" s="4">
        <v>36.948250000000002</v>
      </c>
      <c r="CU22" s="4">
        <v>36.984878000000002</v>
      </c>
      <c r="CV22" s="4">
        <v>34.981200999999999</v>
      </c>
      <c r="CW22" s="4">
        <v>36.365402000000003</v>
      </c>
      <c r="CX22" s="4">
        <v>35.702694000000001</v>
      </c>
      <c r="CY22" s="4">
        <v>36.343473000000003</v>
      </c>
      <c r="CZ22" s="4">
        <v>34.780104000000001</v>
      </c>
      <c r="DA22" s="4">
        <v>34.780104000000001</v>
      </c>
      <c r="DB22" s="4">
        <v>35.349926000000004</v>
      </c>
      <c r="DC22" s="4">
        <v>37.629264999999997</v>
      </c>
      <c r="DD22" s="4">
        <v>37.736249999999998</v>
      </c>
      <c r="DE22" s="4">
        <v>34.537759999999999</v>
      </c>
      <c r="DF22" s="4">
        <v>33.820675999999999</v>
      </c>
      <c r="DG22" s="4">
        <v>33.750039000000001</v>
      </c>
      <c r="DH22" s="4">
        <v>31.67308721325</v>
      </c>
      <c r="DI22" s="4">
        <v>35.767099000000002</v>
      </c>
      <c r="DJ22" s="4">
        <v>34.627110000000002</v>
      </c>
      <c r="DK22" s="4">
        <v>34.572071000000001</v>
      </c>
      <c r="DL22" s="4">
        <v>32.033411999999998</v>
      </c>
      <c r="DM22" s="4">
        <v>40.904416327547004</v>
      </c>
      <c r="DN22" s="4">
        <v>37.806922</v>
      </c>
      <c r="DO22" s="4">
        <v>37.806995000000001</v>
      </c>
      <c r="DP22" s="4">
        <v>37.344284000000002</v>
      </c>
      <c r="DQ22" s="4">
        <v>37.394477000000002</v>
      </c>
      <c r="DR22" s="4">
        <v>34.771101000000002</v>
      </c>
      <c r="DS22" s="4">
        <v>39.572448999999999</v>
      </c>
      <c r="DT22" s="4">
        <v>34.884721999999996</v>
      </c>
      <c r="DU22" s="4">
        <v>34.761339</v>
      </c>
      <c r="DV22" s="4">
        <v>35.464025140832</v>
      </c>
      <c r="DW22" s="4">
        <v>33.932523000000003</v>
      </c>
      <c r="DX22" s="4">
        <v>33.931063999999999</v>
      </c>
      <c r="DY22" s="4">
        <v>34.544670000000004</v>
      </c>
      <c r="DZ22" s="4">
        <v>34.722895000000001</v>
      </c>
      <c r="EA22" s="4">
        <v>33.643171000000002</v>
      </c>
      <c r="EB22" s="4">
        <v>33.478324000000001</v>
      </c>
      <c r="EC22" s="4">
        <v>35.469914000000003</v>
      </c>
      <c r="ED22" s="4">
        <v>35.304256000000002</v>
      </c>
      <c r="EE22" s="4">
        <v>35.235239999999997</v>
      </c>
      <c r="EF22" s="4">
        <v>35.217140677200007</v>
      </c>
      <c r="EG22" s="4">
        <v>33.338447000000002</v>
      </c>
      <c r="EH22" s="4">
        <v>39.566887000000001</v>
      </c>
      <c r="EI22" s="4">
        <v>35.348632000000002</v>
      </c>
      <c r="EJ22" s="4">
        <v>39.566887000000001</v>
      </c>
      <c r="EK22" s="4">
        <v>34.719504999999998</v>
      </c>
      <c r="EL22" s="4">
        <v>34.719504999999998</v>
      </c>
      <c r="EM22" s="4">
        <v>34.678584999999998</v>
      </c>
      <c r="EN22" s="4">
        <v>35.651831999999999</v>
      </c>
      <c r="EO22" s="4">
        <v>35.173011000000002</v>
      </c>
      <c r="EP22" s="4">
        <v>35.173011000000002</v>
      </c>
      <c r="EQ22" s="4">
        <v>37.494624000000002</v>
      </c>
      <c r="ER22" s="4">
        <v>37.494376000000003</v>
      </c>
      <c r="ES22" s="4">
        <v>34.001300999999998</v>
      </c>
      <c r="ET22" s="4">
        <v>34.001300999999998</v>
      </c>
      <c r="EU22" s="4">
        <v>37.008856999999999</v>
      </c>
      <c r="EV22" s="4">
        <v>36.525702000000003</v>
      </c>
      <c r="EW22" s="4">
        <v>35.299295000000001</v>
      </c>
      <c r="EX22" s="4">
        <v>37.171427000000001</v>
      </c>
      <c r="EY22" s="4">
        <v>37.171427000000001</v>
      </c>
      <c r="EZ22" s="4">
        <v>37.587719999999997</v>
      </c>
      <c r="FA22" s="4">
        <v>34.130704333333334</v>
      </c>
      <c r="FB22" s="4">
        <v>37.338335999999998</v>
      </c>
      <c r="FC22" s="4">
        <v>41.487143931449999</v>
      </c>
      <c r="FD22" s="4">
        <v>31.023087</v>
      </c>
      <c r="FE22" s="4">
        <v>41.487143931449999</v>
      </c>
      <c r="FF22" s="4">
        <v>37.493794000000001</v>
      </c>
      <c r="FG22" s="4">
        <v>35.385038999999999</v>
      </c>
      <c r="FH22" s="4">
        <v>36.731268</v>
      </c>
      <c r="FI22" s="4">
        <v>33.447837</v>
      </c>
      <c r="FJ22" s="4">
        <v>35.376097999999999</v>
      </c>
      <c r="FK22" s="4">
        <v>34.907442000000003</v>
      </c>
      <c r="FL22" s="4">
        <v>37.848272000000001</v>
      </c>
      <c r="FM22" s="4">
        <v>37.62885</v>
      </c>
      <c r="FN22" s="4">
        <v>37.554994000000001</v>
      </c>
      <c r="FO22" s="4">
        <v>35.376125999999999</v>
      </c>
      <c r="FP22" s="4">
        <v>35.242165</v>
      </c>
      <c r="FQ22" s="4">
        <v>35.376115499999997</v>
      </c>
      <c r="FR22" s="4">
        <v>41.985770000000002</v>
      </c>
      <c r="FS22" s="4">
        <v>41.985770000000002</v>
      </c>
      <c r="FT22" s="4">
        <v>39.570625999999997</v>
      </c>
      <c r="FU22" s="4">
        <v>39.570670999999997</v>
      </c>
      <c r="FV22" s="4">
        <v>39.570656999999997</v>
      </c>
      <c r="FW22" s="4">
        <v>39.570656999999997</v>
      </c>
      <c r="FX22" s="4">
        <v>33.248297999999998</v>
      </c>
      <c r="FY22" s="4">
        <v>38.842742999999999</v>
      </c>
      <c r="FZ22" s="4">
        <v>38.801473000000001</v>
      </c>
      <c r="GA22" s="4">
        <v>34.895131999999997</v>
      </c>
      <c r="GB22" s="4">
        <v>37.937770999999998</v>
      </c>
      <c r="GC22" s="4">
        <v>36.260112999999997</v>
      </c>
      <c r="GD22" s="4">
        <v>35.286372999999998</v>
      </c>
      <c r="GE22" s="4">
        <v>35.210649000000004</v>
      </c>
      <c r="GF22" s="4">
        <v>34.343277</v>
      </c>
      <c r="GG22" s="4">
        <v>33.700116999999999</v>
      </c>
      <c r="GH22" s="4">
        <v>32.9822025</v>
      </c>
      <c r="GI22" s="4">
        <v>33.040298</v>
      </c>
      <c r="GJ22" s="4">
        <v>35.315722000000001</v>
      </c>
      <c r="GK22" s="4">
        <v>39.572448999999999</v>
      </c>
      <c r="GM22" s="3"/>
    </row>
    <row r="23" spans="2:195" x14ac:dyDescent="0.2">
      <c r="B23" s="1">
        <v>43437.416666666715</v>
      </c>
      <c r="C23" s="4">
        <v>32.651949500000001</v>
      </c>
      <c r="D23" s="4">
        <v>32.838917000000002</v>
      </c>
      <c r="E23" s="4">
        <v>32.810141999999999</v>
      </c>
      <c r="F23" s="4">
        <v>32.766976999999997</v>
      </c>
      <c r="G23" s="4">
        <v>35.479781000000003</v>
      </c>
      <c r="H23" s="4">
        <v>37.583162999999999</v>
      </c>
      <c r="I23" s="4">
        <v>37.772345000000001</v>
      </c>
      <c r="J23" s="4">
        <v>37.708168000000001</v>
      </c>
      <c r="K23" s="4">
        <v>36.461615000000002</v>
      </c>
      <c r="L23" s="4">
        <v>34.077593</v>
      </c>
      <c r="M23" s="4">
        <v>37.169913000000001</v>
      </c>
      <c r="N23" s="4">
        <v>36.310214999999999</v>
      </c>
      <c r="O23" s="4">
        <v>37.123370000000001</v>
      </c>
      <c r="P23" s="4">
        <v>37.782708</v>
      </c>
      <c r="Q23" s="4">
        <v>36.271244000000003</v>
      </c>
      <c r="R23" s="4">
        <v>34.788584499999999</v>
      </c>
      <c r="S23" s="4">
        <v>34.833559999999999</v>
      </c>
      <c r="T23" s="4">
        <v>36.375231999999997</v>
      </c>
      <c r="U23" s="4">
        <v>35.406621000000001</v>
      </c>
      <c r="V23" s="4">
        <v>34.921173000000003</v>
      </c>
      <c r="W23" s="4">
        <v>34.975616500000001</v>
      </c>
      <c r="X23" s="4">
        <v>38.798861000000002</v>
      </c>
      <c r="Y23" s="4">
        <v>34.061444000000002</v>
      </c>
      <c r="Z23" s="4">
        <v>36.437708000000001</v>
      </c>
      <c r="AA23" s="4">
        <v>35.470784999999999</v>
      </c>
      <c r="AB23" s="4">
        <v>33.632440000000003</v>
      </c>
      <c r="AC23" s="4">
        <v>36.344188000000003</v>
      </c>
      <c r="AD23" s="4">
        <v>36.530732999999998</v>
      </c>
      <c r="AE23" s="4">
        <v>33.819136</v>
      </c>
      <c r="AF23" s="4">
        <v>37.967390999999999</v>
      </c>
      <c r="AG23" s="4">
        <v>36.459192999999999</v>
      </c>
      <c r="AH23" s="4">
        <v>34.295248333333333</v>
      </c>
      <c r="AI23" s="4">
        <v>34.352339999999998</v>
      </c>
      <c r="AJ23" s="4">
        <v>37.674348999999999</v>
      </c>
      <c r="AK23" s="4">
        <v>33.839436999999997</v>
      </c>
      <c r="AL23" s="4">
        <v>31.778020999999999</v>
      </c>
      <c r="AM23" s="4">
        <v>37.300524000000003</v>
      </c>
      <c r="AN23" s="4">
        <v>36.676670000000001</v>
      </c>
      <c r="AO23" s="4">
        <v>37.503587000000003</v>
      </c>
      <c r="AP23" s="4">
        <v>35.557442000000002</v>
      </c>
      <c r="AQ23" s="4">
        <v>34.943213999999998</v>
      </c>
      <c r="AR23" s="4">
        <v>37.613160000000001</v>
      </c>
      <c r="AS23" s="4">
        <v>34.715397499999995</v>
      </c>
      <c r="AT23" s="4">
        <v>35.143534000000002</v>
      </c>
      <c r="AU23" s="4">
        <v>34.888505000000002</v>
      </c>
      <c r="AV23" s="4">
        <v>35.015590000000003</v>
      </c>
      <c r="AW23" s="4">
        <v>34.922069</v>
      </c>
      <c r="AX23" s="4">
        <v>34.766203500000003</v>
      </c>
      <c r="AY23" s="4">
        <v>38.434165</v>
      </c>
      <c r="AZ23" s="4">
        <v>38.119216999999999</v>
      </c>
      <c r="BA23" s="4">
        <v>38.433866000000002</v>
      </c>
      <c r="BB23" s="4">
        <v>38.433962999999999</v>
      </c>
      <c r="BC23" s="4">
        <v>33.479658999999998</v>
      </c>
      <c r="BD23" s="4">
        <v>36.280850999999998</v>
      </c>
      <c r="BE23" s="4">
        <v>36.173951000000002</v>
      </c>
      <c r="BF23" s="4">
        <v>37.629455</v>
      </c>
      <c r="BG23" s="4">
        <v>33.884748999999999</v>
      </c>
      <c r="BH23" s="4">
        <v>33.884748999999999</v>
      </c>
      <c r="BI23" s="4">
        <v>36.116658000000001</v>
      </c>
      <c r="BJ23" s="4">
        <v>34.656312999999997</v>
      </c>
      <c r="BK23" s="4">
        <v>37.565823000000002</v>
      </c>
      <c r="BL23" s="4">
        <v>36.315908999999998</v>
      </c>
      <c r="BM23" s="4">
        <v>36.315908999999998</v>
      </c>
      <c r="BN23" s="4">
        <v>35.326889000000001</v>
      </c>
      <c r="BO23" s="4">
        <v>37.398781999999997</v>
      </c>
      <c r="BP23" s="4">
        <v>36.992846772450001</v>
      </c>
      <c r="BQ23" s="4">
        <v>35.980130000000003</v>
      </c>
      <c r="BR23" s="4">
        <v>36.655855000000003</v>
      </c>
      <c r="BS23" s="4">
        <v>36.487440999999997</v>
      </c>
      <c r="BT23" s="4">
        <v>37.565823000000002</v>
      </c>
      <c r="BU23" s="4">
        <v>35.015590000000003</v>
      </c>
      <c r="BV23" s="4">
        <v>34.863602999999998</v>
      </c>
      <c r="BW23" s="4">
        <v>36.805607000000002</v>
      </c>
      <c r="BX23" s="4">
        <v>37.305919000000003</v>
      </c>
      <c r="BY23" s="4">
        <v>37.315724000000003</v>
      </c>
      <c r="BZ23" s="4">
        <v>35.350499999999997</v>
      </c>
      <c r="CA23" s="4">
        <v>34.755446999999997</v>
      </c>
      <c r="CB23" s="4">
        <v>34.921173000000003</v>
      </c>
      <c r="CC23" s="4">
        <v>34.702351999999998</v>
      </c>
      <c r="CD23" s="4">
        <v>32.935584106287003</v>
      </c>
      <c r="CE23" s="4">
        <v>33.904600000000002</v>
      </c>
      <c r="CF23" s="4">
        <v>34.920113000000001</v>
      </c>
      <c r="CG23" s="4">
        <v>41.520523501428009</v>
      </c>
      <c r="CH23" s="4">
        <v>34.362307000000001</v>
      </c>
      <c r="CI23" s="4">
        <v>34.998150000000003</v>
      </c>
      <c r="CJ23" s="4">
        <v>34.907672333333331</v>
      </c>
      <c r="CK23" s="4">
        <v>36.268402999999999</v>
      </c>
      <c r="CL23" s="4">
        <v>37.821269999999998</v>
      </c>
      <c r="CM23" s="4">
        <v>37.969073000000002</v>
      </c>
      <c r="CN23" s="4">
        <v>37.397818000000001</v>
      </c>
      <c r="CO23" s="4">
        <v>37.338853999999998</v>
      </c>
      <c r="CP23" s="4">
        <v>37.969135999999999</v>
      </c>
      <c r="CQ23" s="4">
        <v>36.207807000000003</v>
      </c>
      <c r="CR23" s="4">
        <v>36.315908999999998</v>
      </c>
      <c r="CS23" s="4">
        <v>35.532518000000003</v>
      </c>
      <c r="CT23" s="4">
        <v>36.935935000000001</v>
      </c>
      <c r="CU23" s="4">
        <v>36.974091000000001</v>
      </c>
      <c r="CV23" s="4">
        <v>35.135422999999996</v>
      </c>
      <c r="CW23" s="4">
        <v>36.617584000000001</v>
      </c>
      <c r="CX23" s="4">
        <v>35.903939000000001</v>
      </c>
      <c r="CY23" s="4">
        <v>36.590705</v>
      </c>
      <c r="CZ23" s="4">
        <v>34.922069</v>
      </c>
      <c r="DA23" s="4">
        <v>34.922069</v>
      </c>
      <c r="DB23" s="4">
        <v>35.494852999999999</v>
      </c>
      <c r="DC23" s="4">
        <v>37.645211000000003</v>
      </c>
      <c r="DD23" s="4">
        <v>37.764983000000001</v>
      </c>
      <c r="DE23" s="4">
        <v>34.525798999999999</v>
      </c>
      <c r="DF23" s="4">
        <v>33.766277000000002</v>
      </c>
      <c r="DG23" s="4">
        <v>33.694496999999998</v>
      </c>
      <c r="DH23" s="4">
        <v>31.757939746749997</v>
      </c>
      <c r="DI23" s="4">
        <v>35.769759999999998</v>
      </c>
      <c r="DJ23" s="4">
        <v>34.792729000000001</v>
      </c>
      <c r="DK23" s="4">
        <v>34.738995000000003</v>
      </c>
      <c r="DL23" s="4">
        <v>32.010950000000001</v>
      </c>
      <c r="DM23" s="4">
        <v>40.849419602711002</v>
      </c>
      <c r="DN23" s="4">
        <v>37.771586999999997</v>
      </c>
      <c r="DO23" s="4">
        <v>37.771659</v>
      </c>
      <c r="DP23" s="4">
        <v>37.344422999999999</v>
      </c>
      <c r="DQ23" s="4">
        <v>37.393182000000003</v>
      </c>
      <c r="DR23" s="4">
        <v>34.921173000000003</v>
      </c>
      <c r="DS23" s="4">
        <v>40.716459</v>
      </c>
      <c r="DT23" s="4">
        <v>35.015590000000003</v>
      </c>
      <c r="DU23" s="4">
        <v>34.892257999999998</v>
      </c>
      <c r="DV23" s="4">
        <v>35.621528395875998</v>
      </c>
      <c r="DW23" s="4">
        <v>33.990215999999997</v>
      </c>
      <c r="DX23" s="4">
        <v>33.988824999999999</v>
      </c>
      <c r="DY23" s="4">
        <v>34.588152999999998</v>
      </c>
      <c r="DZ23" s="4">
        <v>34.769061000000001</v>
      </c>
      <c r="EA23" s="4">
        <v>33.688279999999999</v>
      </c>
      <c r="EB23" s="4">
        <v>33.527386</v>
      </c>
      <c r="EC23" s="4">
        <v>35.612031000000002</v>
      </c>
      <c r="ED23" s="4">
        <v>35.444083999999997</v>
      </c>
      <c r="EE23" s="4">
        <v>35.374115000000003</v>
      </c>
      <c r="EF23" s="4">
        <v>35.32126567716</v>
      </c>
      <c r="EG23" s="4">
        <v>33.481459000000001</v>
      </c>
      <c r="EH23" s="4">
        <v>40.648952000000001</v>
      </c>
      <c r="EI23" s="4">
        <v>35.499003000000002</v>
      </c>
      <c r="EJ23" s="4">
        <v>40.731744999999997</v>
      </c>
      <c r="EK23" s="4">
        <v>34.840760000000003</v>
      </c>
      <c r="EL23" s="4">
        <v>34.840760000000003</v>
      </c>
      <c r="EM23" s="4">
        <v>34.723660000000002</v>
      </c>
      <c r="EN23" s="4">
        <v>35.661029999999997</v>
      </c>
      <c r="EO23" s="4">
        <v>35.326889000000001</v>
      </c>
      <c r="EP23" s="4">
        <v>35.326889000000001</v>
      </c>
      <c r="EQ23" s="4">
        <v>37.499386000000001</v>
      </c>
      <c r="ER23" s="4">
        <v>37.498887000000003</v>
      </c>
      <c r="ES23" s="4">
        <v>33.982886000000001</v>
      </c>
      <c r="ET23" s="4">
        <v>33.982886000000001</v>
      </c>
      <c r="EU23" s="4">
        <v>36.997523000000001</v>
      </c>
      <c r="EV23" s="4">
        <v>36.5107</v>
      </c>
      <c r="EW23" s="4">
        <v>35.461787999999999</v>
      </c>
      <c r="EX23" s="4">
        <v>37.565823000000002</v>
      </c>
      <c r="EY23" s="4">
        <v>37.565823000000002</v>
      </c>
      <c r="EZ23" s="4">
        <v>37.556826999999998</v>
      </c>
      <c r="FA23" s="4">
        <v>34.049742666666667</v>
      </c>
      <c r="FB23" s="4">
        <v>37.338853999999998</v>
      </c>
      <c r="FC23" s="4">
        <v>41.431363718850001</v>
      </c>
      <c r="FD23" s="4">
        <v>30.995813999999999</v>
      </c>
      <c r="FE23" s="4">
        <v>41.431363718850001</v>
      </c>
      <c r="FF23" s="4">
        <v>37.497714999999999</v>
      </c>
      <c r="FG23" s="4">
        <v>35.531928999999998</v>
      </c>
      <c r="FH23" s="4">
        <v>36.646158999999997</v>
      </c>
      <c r="FI23" s="4">
        <v>33.496251999999998</v>
      </c>
      <c r="FJ23" s="4">
        <v>35.533099999999997</v>
      </c>
      <c r="FK23" s="4">
        <v>34.896709000000001</v>
      </c>
      <c r="FL23" s="4">
        <v>37.863230999999999</v>
      </c>
      <c r="FM23" s="4">
        <v>37.632244</v>
      </c>
      <c r="FN23" s="4">
        <v>37.558526000000001</v>
      </c>
      <c r="FO23" s="4">
        <v>35.533127999999998</v>
      </c>
      <c r="FP23" s="4">
        <v>35.400450999999997</v>
      </c>
      <c r="FQ23" s="4">
        <v>35.533117500000003</v>
      </c>
      <c r="FR23" s="4">
        <v>41.492303</v>
      </c>
      <c r="FS23" s="4">
        <v>41.492303</v>
      </c>
      <c r="FT23" s="4">
        <v>40.714632999999999</v>
      </c>
      <c r="FU23" s="4">
        <v>40.743003999999999</v>
      </c>
      <c r="FV23" s="4">
        <v>40.714664999999997</v>
      </c>
      <c r="FW23" s="4">
        <v>40.714664999999997</v>
      </c>
      <c r="FX23" s="4">
        <v>33.410167999999999</v>
      </c>
      <c r="FY23" s="4">
        <v>38.751083000000001</v>
      </c>
      <c r="FZ23" s="4">
        <v>38.703957000000003</v>
      </c>
      <c r="GA23" s="4">
        <v>35.384301000000001</v>
      </c>
      <c r="GB23" s="4">
        <v>37.903475999999998</v>
      </c>
      <c r="GC23" s="4">
        <v>36.486517999999997</v>
      </c>
      <c r="GD23" s="4">
        <v>35.441198</v>
      </c>
      <c r="GE23" s="4">
        <v>35.365401500000004</v>
      </c>
      <c r="GF23" s="4">
        <v>34.435282999999998</v>
      </c>
      <c r="GG23" s="4">
        <v>33.721271000000002</v>
      </c>
      <c r="GH23" s="4">
        <v>33.046402</v>
      </c>
      <c r="GI23" s="4">
        <v>33.101846999999999</v>
      </c>
      <c r="GJ23" s="4">
        <v>35.466093999999998</v>
      </c>
      <c r="GK23" s="4">
        <v>40.716459</v>
      </c>
      <c r="GM23" s="3"/>
    </row>
    <row r="24" spans="2:195" x14ac:dyDescent="0.2">
      <c r="B24" s="1">
        <v>43437.437500000051</v>
      </c>
      <c r="C24" s="4">
        <v>32.723361499999996</v>
      </c>
      <c r="D24" s="4">
        <v>32.912959000000001</v>
      </c>
      <c r="E24" s="4">
        <v>32.883265999999999</v>
      </c>
      <c r="F24" s="4">
        <v>32.838724999999997</v>
      </c>
      <c r="G24" s="4">
        <v>35.671289999999999</v>
      </c>
      <c r="H24" s="4">
        <v>37.678595999999999</v>
      </c>
      <c r="I24" s="4">
        <v>37.873027</v>
      </c>
      <c r="J24" s="4">
        <v>37.804895999999999</v>
      </c>
      <c r="K24" s="4">
        <v>36.629379999999998</v>
      </c>
      <c r="L24" s="4">
        <v>34.149726000000001</v>
      </c>
      <c r="M24" s="4">
        <v>37.333466999999999</v>
      </c>
      <c r="N24" s="4">
        <v>36.462708999999997</v>
      </c>
      <c r="O24" s="4">
        <v>37.123542999999998</v>
      </c>
      <c r="P24" s="4">
        <v>37.895560000000003</v>
      </c>
      <c r="Q24" s="4">
        <v>36.378276</v>
      </c>
      <c r="R24" s="4">
        <v>34.924073500000006</v>
      </c>
      <c r="S24" s="4">
        <v>34.968421999999997</v>
      </c>
      <c r="T24" s="4">
        <v>36.364386000000003</v>
      </c>
      <c r="U24" s="4">
        <v>35.575910999999998</v>
      </c>
      <c r="V24" s="4">
        <v>35.094085999999997</v>
      </c>
      <c r="W24" s="4">
        <v>35.147790000000001</v>
      </c>
      <c r="X24" s="4">
        <v>38.955002999999998</v>
      </c>
      <c r="Y24" s="4">
        <v>34.209983000000001</v>
      </c>
      <c r="Z24" s="4">
        <v>36.591276999999998</v>
      </c>
      <c r="AA24" s="4">
        <v>35.631131000000003</v>
      </c>
      <c r="AB24" s="4">
        <v>33.706195999999998</v>
      </c>
      <c r="AC24" s="4">
        <v>36.393456499999999</v>
      </c>
      <c r="AD24" s="4">
        <v>36.582002000000003</v>
      </c>
      <c r="AE24" s="4">
        <v>33.925435999999998</v>
      </c>
      <c r="AF24" s="4">
        <v>38.084052999999997</v>
      </c>
      <c r="AG24" s="4">
        <v>36.450481000000003</v>
      </c>
      <c r="AH24" s="4">
        <v>34.538365666666664</v>
      </c>
      <c r="AI24" s="4">
        <v>34.579110999999997</v>
      </c>
      <c r="AJ24" s="4">
        <v>37.762816999999998</v>
      </c>
      <c r="AK24" s="4">
        <v>33.943973</v>
      </c>
      <c r="AL24" s="4">
        <v>31.760854999999999</v>
      </c>
      <c r="AM24" s="4">
        <v>37.438268000000001</v>
      </c>
      <c r="AN24" s="4">
        <v>36.820261000000002</v>
      </c>
      <c r="AO24" s="4">
        <v>37.651148999999997</v>
      </c>
      <c r="AP24" s="4">
        <v>35.732080000000003</v>
      </c>
      <c r="AQ24" s="4">
        <v>35.073365000000003</v>
      </c>
      <c r="AR24" s="4">
        <v>37.811013000000003</v>
      </c>
      <c r="AS24" s="4">
        <v>34.889883499999996</v>
      </c>
      <c r="AT24" s="4">
        <v>35.333227000000001</v>
      </c>
      <c r="AU24" s="4">
        <v>35.064261000000002</v>
      </c>
      <c r="AV24" s="4">
        <v>35.179043999999998</v>
      </c>
      <c r="AW24" s="4">
        <v>35.097974999999998</v>
      </c>
      <c r="AX24" s="4">
        <v>34.941461500000003</v>
      </c>
      <c r="AY24" s="4">
        <v>38.567110999999997</v>
      </c>
      <c r="AZ24" s="4">
        <v>38.231028000000002</v>
      </c>
      <c r="BA24" s="4">
        <v>38.566811000000001</v>
      </c>
      <c r="BB24" s="4">
        <v>38.566909000000003</v>
      </c>
      <c r="BC24" s="4">
        <v>33.645156999999998</v>
      </c>
      <c r="BD24" s="4">
        <v>36.346834000000001</v>
      </c>
      <c r="BE24" s="4">
        <v>36.270319000000001</v>
      </c>
      <c r="BF24" s="4">
        <v>37.777298999999999</v>
      </c>
      <c r="BG24" s="4">
        <v>33.993146000000003</v>
      </c>
      <c r="BH24" s="4">
        <v>33.993146000000003</v>
      </c>
      <c r="BI24" s="4">
        <v>36.214748</v>
      </c>
      <c r="BJ24" s="4">
        <v>34.645900000000005</v>
      </c>
      <c r="BK24" s="4">
        <v>37.764045000000003</v>
      </c>
      <c r="BL24" s="4">
        <v>36.441057999999998</v>
      </c>
      <c r="BM24" s="4">
        <v>36.441057999999998</v>
      </c>
      <c r="BN24" s="4">
        <v>35.470593000000001</v>
      </c>
      <c r="BO24" s="4">
        <v>37.504981000000001</v>
      </c>
      <c r="BP24" s="4">
        <v>37.044764325300008</v>
      </c>
      <c r="BQ24" s="4">
        <v>36.118423999999997</v>
      </c>
      <c r="BR24" s="4">
        <v>36.767439000000003</v>
      </c>
      <c r="BS24" s="4">
        <v>36.598844999999997</v>
      </c>
      <c r="BT24" s="4">
        <v>37.764045000000003</v>
      </c>
      <c r="BU24" s="4">
        <v>35.179043999999998</v>
      </c>
      <c r="BV24" s="4">
        <v>35.02685833333333</v>
      </c>
      <c r="BW24" s="4">
        <v>37.032195999999999</v>
      </c>
      <c r="BX24" s="4">
        <v>37.506121</v>
      </c>
      <c r="BY24" s="4">
        <v>37.518574999999998</v>
      </c>
      <c r="BZ24" s="4">
        <v>35.474682000000001</v>
      </c>
      <c r="CA24" s="4">
        <v>34.741092999999999</v>
      </c>
      <c r="CB24" s="4">
        <v>35.094085999999997</v>
      </c>
      <c r="CC24" s="4">
        <v>34.843766000000002</v>
      </c>
      <c r="CD24" s="4">
        <v>33.080533955360004</v>
      </c>
      <c r="CE24" s="4">
        <v>33.987889000000003</v>
      </c>
      <c r="CF24" s="4">
        <v>34.979788999999997</v>
      </c>
      <c r="CG24" s="4">
        <v>41.687618550444</v>
      </c>
      <c r="CH24" s="4">
        <v>34.488149999999997</v>
      </c>
      <c r="CI24" s="4">
        <v>35.151124000000003</v>
      </c>
      <c r="CJ24" s="4">
        <v>35.056461666666671</v>
      </c>
      <c r="CK24" s="4">
        <v>36.420147999999998</v>
      </c>
      <c r="CL24" s="4">
        <v>37.935389000000001</v>
      </c>
      <c r="CM24" s="4">
        <v>38.085704999999997</v>
      </c>
      <c r="CN24" s="4">
        <v>37.503962000000001</v>
      </c>
      <c r="CO24" s="4">
        <v>37.438527999999998</v>
      </c>
      <c r="CP24" s="4">
        <v>38.085768999999999</v>
      </c>
      <c r="CQ24" s="4">
        <v>36.334176999999997</v>
      </c>
      <c r="CR24" s="4">
        <v>36.441057999999998</v>
      </c>
      <c r="CS24" s="4">
        <v>35.711202999999998</v>
      </c>
      <c r="CT24" s="4">
        <v>37.074739000000001</v>
      </c>
      <c r="CU24" s="4">
        <v>37.113019999999999</v>
      </c>
      <c r="CV24" s="4">
        <v>35.326113999999997</v>
      </c>
      <c r="CW24" s="4">
        <v>36.749046999999997</v>
      </c>
      <c r="CX24" s="4">
        <v>35.813065000000002</v>
      </c>
      <c r="CY24" s="4">
        <v>36.718642000000003</v>
      </c>
      <c r="CZ24" s="4">
        <v>35.097974999999998</v>
      </c>
      <c r="DA24" s="4">
        <v>35.097974999999998</v>
      </c>
      <c r="DB24" s="4">
        <v>35.639544000000001</v>
      </c>
      <c r="DC24" s="4">
        <v>37.760178000000003</v>
      </c>
      <c r="DD24" s="4">
        <v>37.885630999999997</v>
      </c>
      <c r="DE24" s="4">
        <v>34.619052000000003</v>
      </c>
      <c r="DF24" s="4">
        <v>33.880222000000003</v>
      </c>
      <c r="DG24" s="4">
        <v>33.809280999999999</v>
      </c>
      <c r="DH24" s="4">
        <v>31.794569672249999</v>
      </c>
      <c r="DI24" s="4">
        <v>35.910423999999999</v>
      </c>
      <c r="DJ24" s="4">
        <v>35.000717999999999</v>
      </c>
      <c r="DK24" s="4">
        <v>34.960532999999998</v>
      </c>
      <c r="DL24" s="4">
        <v>32.186121</v>
      </c>
      <c r="DM24" s="4">
        <v>41.013813863552997</v>
      </c>
      <c r="DN24" s="4">
        <v>37.801329000000003</v>
      </c>
      <c r="DO24" s="4">
        <v>37.801403000000001</v>
      </c>
      <c r="DP24" s="4">
        <v>37.448787000000003</v>
      </c>
      <c r="DQ24" s="4">
        <v>37.499063999999997</v>
      </c>
      <c r="DR24" s="4">
        <v>35.094085999999997</v>
      </c>
      <c r="DS24" s="4">
        <v>41.287804000000001</v>
      </c>
      <c r="DT24" s="4">
        <v>35.179043999999998</v>
      </c>
      <c r="DU24" s="4">
        <v>35.055478999999998</v>
      </c>
      <c r="DV24" s="4">
        <v>35.798744814416004</v>
      </c>
      <c r="DW24" s="4">
        <v>34.094884</v>
      </c>
      <c r="DX24" s="4">
        <v>34.088349999999998</v>
      </c>
      <c r="DY24" s="4">
        <v>34.744729999999997</v>
      </c>
      <c r="DZ24" s="4">
        <v>34.922080000000001</v>
      </c>
      <c r="EA24" s="4">
        <v>33.767494999999997</v>
      </c>
      <c r="EB24" s="4">
        <v>33.589727000000003</v>
      </c>
      <c r="EC24" s="4">
        <v>35.736116000000003</v>
      </c>
      <c r="ED24" s="4">
        <v>35.550536000000001</v>
      </c>
      <c r="EE24" s="4">
        <v>35.473213000000001</v>
      </c>
      <c r="EF24" s="4">
        <v>35.306677994040001</v>
      </c>
      <c r="EG24" s="4">
        <v>33.550978999999998</v>
      </c>
      <c r="EH24" s="4">
        <v>41.210849000000003</v>
      </c>
      <c r="EI24" s="4">
        <v>35.674121</v>
      </c>
      <c r="EJ24" s="4">
        <v>41.560147000000001</v>
      </c>
      <c r="EK24" s="4">
        <v>35.019674999999999</v>
      </c>
      <c r="EL24" s="4">
        <v>35.019674999999999</v>
      </c>
      <c r="EM24" s="4">
        <v>34.881957999999997</v>
      </c>
      <c r="EN24" s="4">
        <v>35.804789</v>
      </c>
      <c r="EO24" s="4">
        <v>35.470593000000001</v>
      </c>
      <c r="EP24" s="4">
        <v>35.470593000000001</v>
      </c>
      <c r="EQ24" s="4">
        <v>37.591157750000001</v>
      </c>
      <c r="ER24" s="4">
        <v>37.590583000000002</v>
      </c>
      <c r="ES24" s="4">
        <v>34.155710999999997</v>
      </c>
      <c r="ET24" s="4">
        <v>34.155710999999997</v>
      </c>
      <c r="EU24" s="4">
        <v>37.133063</v>
      </c>
      <c r="EV24" s="4">
        <v>36.624403999999998</v>
      </c>
      <c r="EW24" s="4">
        <v>35.270662999999999</v>
      </c>
      <c r="EX24" s="4">
        <v>37.764045000000003</v>
      </c>
      <c r="EY24" s="4">
        <v>37.764045000000003</v>
      </c>
      <c r="EZ24" s="4">
        <v>37.606053000000003</v>
      </c>
      <c r="FA24" s="4">
        <v>34.198225000000001</v>
      </c>
      <c r="FB24" s="4">
        <v>37.438527999999998</v>
      </c>
      <c r="FC24" s="4">
        <v>41.598099953549998</v>
      </c>
      <c r="FD24" s="4">
        <v>31.170109</v>
      </c>
      <c r="FE24" s="4">
        <v>41.598099953549998</v>
      </c>
      <c r="FF24" s="4">
        <v>37.589232000000003</v>
      </c>
      <c r="FG24" s="4">
        <v>35.72101</v>
      </c>
      <c r="FH24" s="4">
        <v>36.609304999999999</v>
      </c>
      <c r="FI24" s="4">
        <v>33.577931999999997</v>
      </c>
      <c r="FJ24" s="4">
        <v>35.708326</v>
      </c>
      <c r="FK24" s="4">
        <v>34.990659000000001</v>
      </c>
      <c r="FL24" s="4">
        <v>37.962766999999999</v>
      </c>
      <c r="FM24" s="4">
        <v>37.728881999999999</v>
      </c>
      <c r="FN24" s="4">
        <v>37.656903</v>
      </c>
      <c r="FO24" s="4">
        <v>35.708354999999997</v>
      </c>
      <c r="FP24" s="4">
        <v>35.575245000000002</v>
      </c>
      <c r="FQ24" s="4">
        <v>35.708344500000003</v>
      </c>
      <c r="FR24" s="4">
        <v>41.841710999999997</v>
      </c>
      <c r="FS24" s="4">
        <v>41.841710999999997</v>
      </c>
      <c r="FT24" s="4">
        <v>41.285972999999998</v>
      </c>
      <c r="FU24" s="4">
        <v>41.318519000000002</v>
      </c>
      <c r="FV24" s="4">
        <v>41.286005000000003</v>
      </c>
      <c r="FW24" s="4">
        <v>41.286005000000003</v>
      </c>
      <c r="FX24" s="4">
        <v>33.471797000000002</v>
      </c>
      <c r="FY24" s="4">
        <v>38.934061</v>
      </c>
      <c r="FZ24" s="4">
        <v>38.890273999999998</v>
      </c>
      <c r="GA24" s="4">
        <v>35.464405999999997</v>
      </c>
      <c r="GB24" s="4">
        <v>38.016565</v>
      </c>
      <c r="GC24" s="4">
        <v>36.598889999999997</v>
      </c>
      <c r="GD24" s="4">
        <v>35.612496</v>
      </c>
      <c r="GE24" s="4">
        <v>35.536171999999993</v>
      </c>
      <c r="GF24" s="4">
        <v>34.475000999999999</v>
      </c>
      <c r="GG24" s="4">
        <v>33.887245</v>
      </c>
      <c r="GH24" s="4">
        <v>33.127310999999999</v>
      </c>
      <c r="GI24" s="4">
        <v>33.18282</v>
      </c>
      <c r="GJ24" s="4">
        <v>35.627718000000002</v>
      </c>
      <c r="GK24" s="4">
        <v>41.287804000000001</v>
      </c>
      <c r="GM24" s="3"/>
    </row>
    <row r="25" spans="2:195" x14ac:dyDescent="0.2">
      <c r="B25" s="1">
        <v>43437.458333333387</v>
      </c>
      <c r="C25" s="4">
        <v>32.741301</v>
      </c>
      <c r="D25" s="4">
        <v>32.933450999999998</v>
      </c>
      <c r="E25" s="4">
        <v>32.902748000000003</v>
      </c>
      <c r="F25" s="4">
        <v>32.856692000000002</v>
      </c>
      <c r="G25" s="4">
        <v>35.783033000000003</v>
      </c>
      <c r="H25" s="4">
        <v>37.711495999999997</v>
      </c>
      <c r="I25" s="4">
        <v>37.916159999999998</v>
      </c>
      <c r="J25" s="4">
        <v>37.843510999999999</v>
      </c>
      <c r="K25" s="4">
        <v>36.698780999999997</v>
      </c>
      <c r="L25" s="4">
        <v>34.150815000000001</v>
      </c>
      <c r="M25" s="4">
        <v>37.409348000000001</v>
      </c>
      <c r="N25" s="4">
        <v>36.538359</v>
      </c>
      <c r="O25" s="4">
        <v>37.243391000000003</v>
      </c>
      <c r="P25" s="4">
        <v>37.946753000000001</v>
      </c>
      <c r="Q25" s="4">
        <v>36.481538</v>
      </c>
      <c r="R25" s="4">
        <v>34.945681</v>
      </c>
      <c r="S25" s="4">
        <v>34.991767000000003</v>
      </c>
      <c r="T25" s="4">
        <v>36.480646</v>
      </c>
      <c r="U25" s="4">
        <v>35.699367000000002</v>
      </c>
      <c r="V25" s="4">
        <v>35.234754000000002</v>
      </c>
      <c r="W25" s="4">
        <v>35.263555999999994</v>
      </c>
      <c r="X25" s="4">
        <v>39.020865000000001</v>
      </c>
      <c r="Y25" s="4">
        <v>34.267983999999998</v>
      </c>
      <c r="Z25" s="4">
        <v>36.667310999999998</v>
      </c>
      <c r="AA25" s="4">
        <v>35.755026999999998</v>
      </c>
      <c r="AB25" s="4">
        <v>33.641492</v>
      </c>
      <c r="AC25" s="4">
        <v>36.599128</v>
      </c>
      <c r="AD25" s="4">
        <v>36.788693000000002</v>
      </c>
      <c r="AE25" s="4">
        <v>33.916316000000002</v>
      </c>
      <c r="AF25" s="4">
        <v>38.127524999999999</v>
      </c>
      <c r="AG25" s="4">
        <v>36.564112999999999</v>
      </c>
      <c r="AH25" s="4">
        <v>34.609576666666669</v>
      </c>
      <c r="AI25" s="4">
        <v>34.648529000000003</v>
      </c>
      <c r="AJ25" s="4">
        <v>37.812806999999999</v>
      </c>
      <c r="AK25" s="4">
        <v>33.941963999999999</v>
      </c>
      <c r="AL25" s="4">
        <v>31.721603999999999</v>
      </c>
      <c r="AM25" s="4">
        <v>37.509082999999997</v>
      </c>
      <c r="AN25" s="4">
        <v>36.883496999999998</v>
      </c>
      <c r="AO25" s="4">
        <v>37.742106</v>
      </c>
      <c r="AP25" s="4">
        <v>35.859262000000001</v>
      </c>
      <c r="AQ25" s="4">
        <v>35.145181000000001</v>
      </c>
      <c r="AR25" s="4">
        <v>38.122577</v>
      </c>
      <c r="AS25" s="4">
        <v>35.002263999999997</v>
      </c>
      <c r="AT25" s="4">
        <v>35.440432000000001</v>
      </c>
      <c r="AU25" s="4">
        <v>35.17604</v>
      </c>
      <c r="AV25" s="4">
        <v>35.291307000000003</v>
      </c>
      <c r="AW25" s="4">
        <v>35.209623000000001</v>
      </c>
      <c r="AX25" s="4">
        <v>35.053724250000002</v>
      </c>
      <c r="AY25" s="4">
        <v>38.647247999999998</v>
      </c>
      <c r="AZ25" s="4">
        <v>38.298498000000002</v>
      </c>
      <c r="BA25" s="4">
        <v>38.646948000000002</v>
      </c>
      <c r="BB25" s="4">
        <v>38.647044999999999</v>
      </c>
      <c r="BC25" s="4">
        <v>33.722611999999998</v>
      </c>
      <c r="BD25" s="4">
        <v>36.512855000000002</v>
      </c>
      <c r="BE25" s="4">
        <v>36.431013</v>
      </c>
      <c r="BF25" s="4">
        <v>37.884760999999997</v>
      </c>
      <c r="BG25" s="4">
        <v>33.989131999999998</v>
      </c>
      <c r="BH25" s="4">
        <v>33.989131999999998</v>
      </c>
      <c r="BI25" s="4">
        <v>36.286402000000002</v>
      </c>
      <c r="BJ25" s="4">
        <v>34.695790333333328</v>
      </c>
      <c r="BK25" s="4">
        <v>38.068395000000002</v>
      </c>
      <c r="BL25" s="4">
        <v>36.536777000000001</v>
      </c>
      <c r="BM25" s="4">
        <v>36.536777000000001</v>
      </c>
      <c r="BN25" s="4">
        <v>35.591481999999999</v>
      </c>
      <c r="BO25" s="4">
        <v>37.558047999999999</v>
      </c>
      <c r="BP25" s="4">
        <v>37.254069966450004</v>
      </c>
      <c r="BQ25" s="4">
        <v>36.225265</v>
      </c>
      <c r="BR25" s="4">
        <v>36.871212</v>
      </c>
      <c r="BS25" s="4">
        <v>36.702674000000002</v>
      </c>
      <c r="BT25" s="4">
        <v>38.068395000000002</v>
      </c>
      <c r="BU25" s="4">
        <v>35.291307000000003</v>
      </c>
      <c r="BV25" s="4">
        <v>35.139455333333338</v>
      </c>
      <c r="BW25" s="4">
        <v>37.345987999999998</v>
      </c>
      <c r="BX25" s="4">
        <v>37.770707999999999</v>
      </c>
      <c r="BY25" s="4">
        <v>37.780208000000002</v>
      </c>
      <c r="BZ25" s="4">
        <v>35.560834</v>
      </c>
      <c r="CA25" s="4">
        <v>34.791440999999999</v>
      </c>
      <c r="CB25" s="4">
        <v>35.234754000000002</v>
      </c>
      <c r="CC25" s="4">
        <v>34.910020000000003</v>
      </c>
      <c r="CD25" s="4">
        <v>33.229478429371994</v>
      </c>
      <c r="CE25" s="4">
        <v>33.967177999999997</v>
      </c>
      <c r="CF25" s="4">
        <v>35.075907999999998</v>
      </c>
      <c r="CG25" s="4">
        <v>41.758100638020004</v>
      </c>
      <c r="CH25" s="4">
        <v>34.556705999999998</v>
      </c>
      <c r="CI25" s="4">
        <v>35.285246000000001</v>
      </c>
      <c r="CJ25" s="4">
        <v>35.193602666666671</v>
      </c>
      <c r="CK25" s="4">
        <v>36.490518000000002</v>
      </c>
      <c r="CL25" s="4">
        <v>37.983262000000003</v>
      </c>
      <c r="CM25" s="4">
        <v>38.129539000000001</v>
      </c>
      <c r="CN25" s="4">
        <v>37.557116000000001</v>
      </c>
      <c r="CO25" s="4">
        <v>37.4925</v>
      </c>
      <c r="CP25" s="4">
        <v>38.129603000000003</v>
      </c>
      <c r="CQ25" s="4">
        <v>36.429814</v>
      </c>
      <c r="CR25" s="4">
        <v>36.536777000000001</v>
      </c>
      <c r="CS25" s="4">
        <v>35.833067999999997</v>
      </c>
      <c r="CT25" s="4">
        <v>37.144024999999999</v>
      </c>
      <c r="CU25" s="4">
        <v>37.182302</v>
      </c>
      <c r="CV25" s="4">
        <v>35.434250999999996</v>
      </c>
      <c r="CW25" s="4">
        <v>36.943592000000002</v>
      </c>
      <c r="CX25" s="4">
        <v>35.871139999999997</v>
      </c>
      <c r="CY25" s="4">
        <v>36.909497999999999</v>
      </c>
      <c r="CZ25" s="4">
        <v>35.209623000000001</v>
      </c>
      <c r="DA25" s="4">
        <v>35.209623000000001</v>
      </c>
      <c r="DB25" s="4">
        <v>35.745061</v>
      </c>
      <c r="DC25" s="4">
        <v>37.820869999999999</v>
      </c>
      <c r="DD25" s="4">
        <v>37.952153000000003</v>
      </c>
      <c r="DE25" s="4">
        <v>34.721882000000001</v>
      </c>
      <c r="DF25" s="4">
        <v>33.872922000000003</v>
      </c>
      <c r="DG25" s="4">
        <v>33.802126000000001</v>
      </c>
      <c r="DH25" s="4">
        <v>31.799307270499998</v>
      </c>
      <c r="DI25" s="4">
        <v>35.963596000000003</v>
      </c>
      <c r="DJ25" s="4">
        <v>35.148682000000001</v>
      </c>
      <c r="DK25" s="4">
        <v>35.109656000000001</v>
      </c>
      <c r="DL25" s="4">
        <v>32.253855000000001</v>
      </c>
      <c r="DM25" s="4">
        <v>41.083156736115001</v>
      </c>
      <c r="DN25" s="4">
        <v>37.857323999999998</v>
      </c>
      <c r="DO25" s="4">
        <v>37.857396999999999</v>
      </c>
      <c r="DP25" s="4">
        <v>37.502572000000001</v>
      </c>
      <c r="DQ25" s="4">
        <v>37.552633</v>
      </c>
      <c r="DR25" s="4">
        <v>35.234754000000002</v>
      </c>
      <c r="DS25" s="4">
        <v>42.192041000000003</v>
      </c>
      <c r="DT25" s="4">
        <v>35.291307000000003</v>
      </c>
      <c r="DU25" s="4">
        <v>35.167318999999999</v>
      </c>
      <c r="DV25" s="4">
        <v>35.928591825422004</v>
      </c>
      <c r="DW25" s="4">
        <v>34.092871000000002</v>
      </c>
      <c r="DX25" s="4">
        <v>34.074413999999997</v>
      </c>
      <c r="DY25" s="4">
        <v>34.809621999999997</v>
      </c>
      <c r="DZ25" s="4">
        <v>35.079315999999999</v>
      </c>
      <c r="EA25" s="4">
        <v>33.705858999999997</v>
      </c>
      <c r="EB25" s="4">
        <v>33.538939999999997</v>
      </c>
      <c r="EC25" s="4">
        <v>35.789396000000004</v>
      </c>
      <c r="ED25" s="4">
        <v>35.61759</v>
      </c>
      <c r="EE25" s="4">
        <v>35.546011</v>
      </c>
      <c r="EF25" s="4">
        <v>35.357845659479999</v>
      </c>
      <c r="EG25" s="4">
        <v>33.545358</v>
      </c>
      <c r="EH25" s="4">
        <v>42.117818</v>
      </c>
      <c r="EI25" s="4">
        <v>35.795287999999999</v>
      </c>
      <c r="EJ25" s="4">
        <v>42.878369999999997</v>
      </c>
      <c r="EK25" s="4">
        <v>34.822823</v>
      </c>
      <c r="EL25" s="4">
        <v>34.866765000000001</v>
      </c>
      <c r="EM25" s="4">
        <v>34.942746</v>
      </c>
      <c r="EN25" s="4">
        <v>35.864916000000001</v>
      </c>
      <c r="EO25" s="4">
        <v>35.591481999999999</v>
      </c>
      <c r="EP25" s="4">
        <v>35.591481999999999</v>
      </c>
      <c r="EQ25" s="4">
        <v>37.645491749999998</v>
      </c>
      <c r="ER25" s="4">
        <v>37.644792000000002</v>
      </c>
      <c r="ES25" s="4">
        <v>34.227578000000001</v>
      </c>
      <c r="ET25" s="4">
        <v>34.227578000000001</v>
      </c>
      <c r="EU25" s="4">
        <v>37.199024000000001</v>
      </c>
      <c r="EV25" s="4">
        <v>36.728566999999998</v>
      </c>
      <c r="EW25" s="4">
        <v>35.265129000000002</v>
      </c>
      <c r="EX25" s="4">
        <v>38.068395000000002</v>
      </c>
      <c r="EY25" s="4">
        <v>38.068395000000002</v>
      </c>
      <c r="EZ25" s="4">
        <v>37.650575000000003</v>
      </c>
      <c r="FA25" s="4">
        <v>34.256212000000005</v>
      </c>
      <c r="FB25" s="4">
        <v>37.4925</v>
      </c>
      <c r="FC25" s="4">
        <v>41.668430690249998</v>
      </c>
      <c r="FD25" s="4">
        <v>31.233758000000002</v>
      </c>
      <c r="FE25" s="4">
        <v>41.668430690249998</v>
      </c>
      <c r="FF25" s="4">
        <v>37.643147999999997</v>
      </c>
      <c r="FG25" s="4">
        <v>35.833759000000001</v>
      </c>
      <c r="FH25" s="4">
        <v>36.468688</v>
      </c>
      <c r="FI25" s="4">
        <v>33.438791000000002</v>
      </c>
      <c r="FJ25" s="4">
        <v>35.833216</v>
      </c>
      <c r="FK25" s="4">
        <v>35.088583</v>
      </c>
      <c r="FL25" s="4">
        <v>38.018771999999998</v>
      </c>
      <c r="FM25" s="4">
        <v>37.782938000000001</v>
      </c>
      <c r="FN25" s="4">
        <v>37.710852000000003</v>
      </c>
      <c r="FO25" s="4">
        <v>35.833244999999998</v>
      </c>
      <c r="FP25" s="4">
        <v>35.701605000000001</v>
      </c>
      <c r="FQ25" s="4">
        <v>35.833234500000003</v>
      </c>
      <c r="FR25" s="4">
        <v>43.687446999999999</v>
      </c>
      <c r="FS25" s="4">
        <v>43.687446999999999</v>
      </c>
      <c r="FT25" s="4">
        <v>42.19021</v>
      </c>
      <c r="FU25" s="4">
        <v>42.224653000000004</v>
      </c>
      <c r="FV25" s="4">
        <v>42.190241999999998</v>
      </c>
      <c r="FW25" s="4">
        <v>42.190241999999998</v>
      </c>
      <c r="FX25" s="4">
        <v>33.478698000000001</v>
      </c>
      <c r="FY25" s="4">
        <v>39.034348999999999</v>
      </c>
      <c r="FZ25" s="4">
        <v>38.993603999999998</v>
      </c>
      <c r="GA25" s="4">
        <v>35.456870000000002</v>
      </c>
      <c r="GB25" s="4">
        <v>38.071224999999998</v>
      </c>
      <c r="GC25" s="4">
        <v>36.770758999999998</v>
      </c>
      <c r="GD25" s="4">
        <v>35.739404</v>
      </c>
      <c r="GE25" s="4">
        <v>35.663279000000003</v>
      </c>
      <c r="GF25" s="4">
        <v>34.480137999999997</v>
      </c>
      <c r="GG25" s="4">
        <v>33.964036</v>
      </c>
      <c r="GH25" s="4">
        <v>32.907066499999999</v>
      </c>
      <c r="GI25" s="4">
        <v>32.973818000000001</v>
      </c>
      <c r="GJ25" s="4">
        <v>35.751441999999997</v>
      </c>
      <c r="GK25" s="4">
        <v>42.192041000000003</v>
      </c>
      <c r="GM25" s="3"/>
    </row>
    <row r="26" spans="2:195" x14ac:dyDescent="0.2">
      <c r="B26" s="1">
        <v>43437.479166666722</v>
      </c>
      <c r="C26" s="4">
        <v>32.792054</v>
      </c>
      <c r="D26" s="4">
        <v>32.984743999999999</v>
      </c>
      <c r="E26" s="4">
        <v>32.953798999999997</v>
      </c>
      <c r="F26" s="4">
        <v>32.907380000000003</v>
      </c>
      <c r="G26" s="4">
        <v>35.821522999999999</v>
      </c>
      <c r="H26" s="4">
        <v>37.939984000000003</v>
      </c>
      <c r="I26" s="4">
        <v>38.144039999999997</v>
      </c>
      <c r="J26" s="4">
        <v>38.075218</v>
      </c>
      <c r="K26" s="4">
        <v>36.789456999999999</v>
      </c>
      <c r="L26" s="4">
        <v>34.265586999999996</v>
      </c>
      <c r="M26" s="4">
        <v>37.531207999999999</v>
      </c>
      <c r="N26" s="4">
        <v>36.674928999999999</v>
      </c>
      <c r="O26" s="4">
        <v>37.438844000000003</v>
      </c>
      <c r="P26" s="4">
        <v>38.117595999999999</v>
      </c>
      <c r="Q26" s="4">
        <v>36.51717</v>
      </c>
      <c r="R26" s="4">
        <v>35.096465500000001</v>
      </c>
      <c r="S26" s="4">
        <v>35.137917999999999</v>
      </c>
      <c r="T26" s="4">
        <v>36.638097000000002</v>
      </c>
      <c r="U26" s="4">
        <v>35.710754000000001</v>
      </c>
      <c r="V26" s="4">
        <v>35.206026999999999</v>
      </c>
      <c r="W26" s="4">
        <v>35.250848000000005</v>
      </c>
      <c r="X26" s="4">
        <v>39.103383000000001</v>
      </c>
      <c r="Y26" s="4">
        <v>34.275314999999999</v>
      </c>
      <c r="Z26" s="4">
        <v>36.747954999999997</v>
      </c>
      <c r="AA26" s="4">
        <v>35.787528999999999</v>
      </c>
      <c r="AB26" s="4">
        <v>33.553897999999997</v>
      </c>
      <c r="AC26" s="4">
        <v>36.7768175</v>
      </c>
      <c r="AD26" s="4">
        <v>36.972093000000001</v>
      </c>
      <c r="AE26" s="4">
        <v>33.858333000000002</v>
      </c>
      <c r="AF26" s="4">
        <v>38.269119000000003</v>
      </c>
      <c r="AG26" s="4">
        <v>36.720635999999999</v>
      </c>
      <c r="AH26" s="4">
        <v>34.603154999999994</v>
      </c>
      <c r="AI26" s="4">
        <v>34.645679999999999</v>
      </c>
      <c r="AJ26" s="4">
        <v>37.906258000000001</v>
      </c>
      <c r="AK26" s="4">
        <v>33.888174999999997</v>
      </c>
      <c r="AL26" s="4">
        <v>31.605855999999999</v>
      </c>
      <c r="AM26" s="4">
        <v>37.492113000000003</v>
      </c>
      <c r="AN26" s="4">
        <v>36.769649999999999</v>
      </c>
      <c r="AO26" s="4">
        <v>37.819172999999999</v>
      </c>
      <c r="AP26" s="4">
        <v>35.882103000000001</v>
      </c>
      <c r="AQ26" s="4">
        <v>35.215425000000003</v>
      </c>
      <c r="AR26" s="4">
        <v>38.377696</v>
      </c>
      <c r="AS26" s="4">
        <v>35.037093999999996</v>
      </c>
      <c r="AT26" s="4">
        <v>35.478265999999998</v>
      </c>
      <c r="AU26" s="4">
        <v>35.210486000000003</v>
      </c>
      <c r="AV26" s="4">
        <v>35.319775</v>
      </c>
      <c r="AW26" s="4">
        <v>35.244008999999998</v>
      </c>
      <c r="AX26" s="4">
        <v>35.088388500000001</v>
      </c>
      <c r="AY26" s="4">
        <v>38.722602000000002</v>
      </c>
      <c r="AZ26" s="4">
        <v>38.378107</v>
      </c>
      <c r="BA26" s="4">
        <v>38.722301999999999</v>
      </c>
      <c r="BB26" s="4">
        <v>38.722399000000003</v>
      </c>
      <c r="BC26" s="4">
        <v>33.664932999999998</v>
      </c>
      <c r="BD26" s="4">
        <v>36.57967</v>
      </c>
      <c r="BE26" s="4">
        <v>36.505851</v>
      </c>
      <c r="BF26" s="4">
        <v>37.950012999999998</v>
      </c>
      <c r="BG26" s="4">
        <v>33.933610000000002</v>
      </c>
      <c r="BH26" s="4">
        <v>33.933610000000002</v>
      </c>
      <c r="BI26" s="4">
        <v>36.327370000000002</v>
      </c>
      <c r="BJ26" s="4">
        <v>34.866846166666669</v>
      </c>
      <c r="BK26" s="4">
        <v>38.319310999999999</v>
      </c>
      <c r="BL26" s="4">
        <v>36.588596000000003</v>
      </c>
      <c r="BM26" s="4">
        <v>36.588596000000003</v>
      </c>
      <c r="BN26" s="4">
        <v>35.661912000000001</v>
      </c>
      <c r="BO26" s="4">
        <v>37.676108999999997</v>
      </c>
      <c r="BP26" s="4">
        <v>37.439789976450001</v>
      </c>
      <c r="BQ26" s="4">
        <v>36.269727000000003</v>
      </c>
      <c r="BR26" s="4">
        <v>36.91695</v>
      </c>
      <c r="BS26" s="4">
        <v>36.744652000000002</v>
      </c>
      <c r="BT26" s="4">
        <v>38.319310999999999</v>
      </c>
      <c r="BU26" s="4">
        <v>35.319775</v>
      </c>
      <c r="BV26" s="4">
        <v>35.16776733333333</v>
      </c>
      <c r="BW26" s="4">
        <v>37.608218000000001</v>
      </c>
      <c r="BX26" s="4">
        <v>37.998434000000003</v>
      </c>
      <c r="BY26" s="4">
        <v>38.010027000000001</v>
      </c>
      <c r="BZ26" s="4">
        <v>35.615197999999999</v>
      </c>
      <c r="CA26" s="4">
        <v>34.957514000000003</v>
      </c>
      <c r="CB26" s="4">
        <v>35.206026999999999</v>
      </c>
      <c r="CC26" s="4">
        <v>34.928324000000003</v>
      </c>
      <c r="CD26" s="4">
        <v>33.221344247642996</v>
      </c>
      <c r="CE26" s="4">
        <v>33.976207000000002</v>
      </c>
      <c r="CF26" s="4">
        <v>35.104995000000002</v>
      </c>
      <c r="CG26" s="4">
        <v>41.846407110684005</v>
      </c>
      <c r="CH26" s="4">
        <v>34.573262</v>
      </c>
      <c r="CI26" s="4">
        <v>35.226027000000002</v>
      </c>
      <c r="CJ26" s="4">
        <v>35.114968000000005</v>
      </c>
      <c r="CK26" s="4">
        <v>36.554589</v>
      </c>
      <c r="CL26" s="4">
        <v>38.130023999999999</v>
      </c>
      <c r="CM26" s="4">
        <v>38.270847000000003</v>
      </c>
      <c r="CN26" s="4">
        <v>37.675699000000002</v>
      </c>
      <c r="CO26" s="4">
        <v>37.595649999999999</v>
      </c>
      <c r="CP26" s="4">
        <v>38.270910000000001</v>
      </c>
      <c r="CQ26" s="4">
        <v>36.479176000000002</v>
      </c>
      <c r="CR26" s="4">
        <v>36.588596000000003</v>
      </c>
      <c r="CS26" s="4">
        <v>35.858665999999999</v>
      </c>
      <c r="CT26" s="4">
        <v>37.274918999999997</v>
      </c>
      <c r="CU26" s="4">
        <v>37.313121000000002</v>
      </c>
      <c r="CV26" s="4">
        <v>35.472126666666668</v>
      </c>
      <c r="CW26" s="4">
        <v>37.068857000000001</v>
      </c>
      <c r="CX26" s="4">
        <v>36.026429</v>
      </c>
      <c r="CY26" s="4">
        <v>37.029935999999999</v>
      </c>
      <c r="CZ26" s="4">
        <v>35.244008999999998</v>
      </c>
      <c r="DA26" s="4">
        <v>35.244008999999998</v>
      </c>
      <c r="DB26" s="4">
        <v>35.789571000000002</v>
      </c>
      <c r="DC26" s="4">
        <v>37.939492000000001</v>
      </c>
      <c r="DD26" s="4">
        <v>38.061641000000002</v>
      </c>
      <c r="DE26" s="4">
        <v>34.732537999999998</v>
      </c>
      <c r="DF26" s="4">
        <v>33.803995999999998</v>
      </c>
      <c r="DG26" s="4">
        <v>33.724587</v>
      </c>
      <c r="DH26" s="4">
        <v>31.801733710249998</v>
      </c>
      <c r="DI26" s="4">
        <v>35.968635999999996</v>
      </c>
      <c r="DJ26" s="4">
        <v>35.095323</v>
      </c>
      <c r="DK26" s="4">
        <v>35.050654999999999</v>
      </c>
      <c r="DL26" s="4">
        <v>32.382601999999999</v>
      </c>
      <c r="DM26" s="4">
        <v>41.170035894933001</v>
      </c>
      <c r="DN26" s="4">
        <v>37.956105000000001</v>
      </c>
      <c r="DO26" s="4">
        <v>37.956178000000001</v>
      </c>
      <c r="DP26" s="4">
        <v>37.617463999999998</v>
      </c>
      <c r="DQ26" s="4">
        <v>37.673662999999998</v>
      </c>
      <c r="DR26" s="4">
        <v>35.206026999999999</v>
      </c>
      <c r="DS26" s="4">
        <v>42.861736999999998</v>
      </c>
      <c r="DT26" s="4">
        <v>35.319775</v>
      </c>
      <c r="DU26" s="4">
        <v>35.196725999999998</v>
      </c>
      <c r="DV26" s="4">
        <v>35.956272075748004</v>
      </c>
      <c r="DW26" s="4">
        <v>34.042155999999999</v>
      </c>
      <c r="DX26" s="4">
        <v>34.021769999999997</v>
      </c>
      <c r="DY26" s="4">
        <v>34.801715999999999</v>
      </c>
      <c r="DZ26" s="4">
        <v>35.070729</v>
      </c>
      <c r="EA26" s="4">
        <v>33.640791999999998</v>
      </c>
      <c r="EB26" s="4">
        <v>33.470655000000001</v>
      </c>
      <c r="EC26" s="4">
        <v>35.855649</v>
      </c>
      <c r="ED26" s="4">
        <v>35.675424999999997</v>
      </c>
      <c r="EE26" s="4">
        <v>35.600335000000001</v>
      </c>
      <c r="EF26" s="4">
        <v>35.526622327920009</v>
      </c>
      <c r="EG26" s="4">
        <v>33.590414000000003</v>
      </c>
      <c r="EH26" s="4">
        <v>42.784343</v>
      </c>
      <c r="EI26" s="4">
        <v>35.833137000000001</v>
      </c>
      <c r="EJ26" s="4">
        <v>43.586036</v>
      </c>
      <c r="EK26" s="4">
        <v>34.861578000000002</v>
      </c>
      <c r="EL26" s="4">
        <v>34.905450999999999</v>
      </c>
      <c r="EM26" s="4">
        <v>34.939928000000002</v>
      </c>
      <c r="EN26" s="4">
        <v>35.881667</v>
      </c>
      <c r="EO26" s="4">
        <v>35.661912000000001</v>
      </c>
      <c r="EP26" s="4">
        <v>35.661912000000001</v>
      </c>
      <c r="EQ26" s="4">
        <v>37.745185750000005</v>
      </c>
      <c r="ER26" s="4">
        <v>37.744540000000001</v>
      </c>
      <c r="ES26" s="4">
        <v>34.346437000000002</v>
      </c>
      <c r="ET26" s="4">
        <v>34.346437000000002</v>
      </c>
      <c r="EU26" s="4">
        <v>37.329951999999999</v>
      </c>
      <c r="EV26" s="4">
        <v>36.771923000000001</v>
      </c>
      <c r="EW26" s="4">
        <v>35.420577999999999</v>
      </c>
      <c r="EX26" s="4">
        <v>38.319310999999999</v>
      </c>
      <c r="EY26" s="4">
        <v>38.319310999999999</v>
      </c>
      <c r="EZ26" s="4">
        <v>37.749147999999998</v>
      </c>
      <c r="FA26" s="4">
        <v>34.263495666666671</v>
      </c>
      <c r="FB26" s="4">
        <v>37.595649999999999</v>
      </c>
      <c r="FC26" s="4">
        <v>41.756547536550002</v>
      </c>
      <c r="FD26" s="4">
        <v>31.369064000000002</v>
      </c>
      <c r="FE26" s="4">
        <v>41.756547536550002</v>
      </c>
      <c r="FF26" s="4">
        <v>37.743023999999998</v>
      </c>
      <c r="FG26" s="4">
        <v>35.868724</v>
      </c>
      <c r="FH26" s="4">
        <v>36.446576</v>
      </c>
      <c r="FI26" s="4">
        <v>33.311039999999998</v>
      </c>
      <c r="FJ26" s="4">
        <v>35.855704000000003</v>
      </c>
      <c r="FK26" s="4">
        <v>35.105736</v>
      </c>
      <c r="FL26" s="4">
        <v>38.100892999999999</v>
      </c>
      <c r="FM26" s="4">
        <v>37.876705000000001</v>
      </c>
      <c r="FN26" s="4">
        <v>37.805714999999999</v>
      </c>
      <c r="FO26" s="4">
        <v>35.855733000000001</v>
      </c>
      <c r="FP26" s="4">
        <v>35.723574999999997</v>
      </c>
      <c r="FQ26" s="4">
        <v>35.855721500000001</v>
      </c>
      <c r="FR26" s="4">
        <v>44.804630000000003</v>
      </c>
      <c r="FS26" s="4">
        <v>44.804630000000003</v>
      </c>
      <c r="FT26" s="4">
        <v>42.859909000000002</v>
      </c>
      <c r="FU26" s="4">
        <v>42.896183000000001</v>
      </c>
      <c r="FV26" s="4">
        <v>42.859940000000002</v>
      </c>
      <c r="FW26" s="4">
        <v>42.859940000000002</v>
      </c>
      <c r="FX26" s="4">
        <v>33.540768999999997</v>
      </c>
      <c r="FY26" s="4">
        <v>39.118966999999998</v>
      </c>
      <c r="FZ26" s="4">
        <v>39.077365</v>
      </c>
      <c r="GA26" s="4">
        <v>35.644285000000004</v>
      </c>
      <c r="GB26" s="4">
        <v>38.306128000000001</v>
      </c>
      <c r="GC26" s="4">
        <v>36.876645000000003</v>
      </c>
      <c r="GD26" s="4">
        <v>35.766140999999998</v>
      </c>
      <c r="GE26" s="4">
        <v>35.690505000000002</v>
      </c>
      <c r="GF26" s="4">
        <v>34.482768999999998</v>
      </c>
      <c r="GG26" s="4">
        <v>33.921132</v>
      </c>
      <c r="GH26" s="4">
        <v>32.5552645</v>
      </c>
      <c r="GI26" s="4">
        <v>32.657747999999998</v>
      </c>
      <c r="GJ26" s="4">
        <v>35.783853999999998</v>
      </c>
      <c r="GK26" s="4">
        <v>42.861736999999998</v>
      </c>
      <c r="GM26" s="3"/>
    </row>
    <row r="27" spans="2:195" x14ac:dyDescent="0.2">
      <c r="B27" s="1">
        <v>43437.500000000058</v>
      </c>
      <c r="C27" s="4">
        <v>32.801760999999999</v>
      </c>
      <c r="D27" s="4">
        <v>32.993828999999998</v>
      </c>
      <c r="E27" s="4">
        <v>32.963304999999998</v>
      </c>
      <c r="F27" s="4">
        <v>32.917518000000001</v>
      </c>
      <c r="G27" s="4">
        <v>35.956229999999998</v>
      </c>
      <c r="H27" s="4">
        <v>37.735439999999997</v>
      </c>
      <c r="I27" s="4">
        <v>37.930571999999998</v>
      </c>
      <c r="J27" s="4">
        <v>37.860871000000003</v>
      </c>
      <c r="K27" s="4">
        <v>36.879579999999997</v>
      </c>
      <c r="L27" s="4">
        <v>34.163428000000003</v>
      </c>
      <c r="M27" s="4">
        <v>37.306828000000003</v>
      </c>
      <c r="N27" s="4">
        <v>36.423136</v>
      </c>
      <c r="O27" s="4">
        <v>37.315756</v>
      </c>
      <c r="P27" s="4">
        <v>37.883923000000003</v>
      </c>
      <c r="Q27" s="4">
        <v>36.426793000000004</v>
      </c>
      <c r="R27" s="4">
        <v>35.155196000000004</v>
      </c>
      <c r="S27" s="4">
        <v>35.198315999999998</v>
      </c>
      <c r="T27" s="4">
        <v>36.658462</v>
      </c>
      <c r="U27" s="4">
        <v>35.894920999999997</v>
      </c>
      <c r="V27" s="4">
        <v>35.449420000000003</v>
      </c>
      <c r="W27" s="4">
        <v>35.439954</v>
      </c>
      <c r="X27" s="4">
        <v>38.920054</v>
      </c>
      <c r="Y27" s="4">
        <v>34.289529000000002</v>
      </c>
      <c r="Z27" s="4">
        <v>36.836030999999998</v>
      </c>
      <c r="AA27" s="4">
        <v>35.920231999999999</v>
      </c>
      <c r="AB27" s="4">
        <v>33.692144999999996</v>
      </c>
      <c r="AC27" s="4">
        <v>36.807092249999997</v>
      </c>
      <c r="AD27" s="4">
        <v>36.984189999999998</v>
      </c>
      <c r="AE27" s="4">
        <v>33.974497999999997</v>
      </c>
      <c r="AF27" s="4">
        <v>38.071634000000003</v>
      </c>
      <c r="AG27" s="4">
        <v>36.740692000000003</v>
      </c>
      <c r="AH27" s="4">
        <v>34.631594999999997</v>
      </c>
      <c r="AI27" s="4">
        <v>34.668939999999999</v>
      </c>
      <c r="AJ27" s="4">
        <v>37.693195000000003</v>
      </c>
      <c r="AK27" s="4">
        <v>33.998474999999999</v>
      </c>
      <c r="AL27" s="4">
        <v>31.782367000000001</v>
      </c>
      <c r="AM27" s="4">
        <v>37.162322000000003</v>
      </c>
      <c r="AN27" s="4">
        <v>36.396808999999998</v>
      </c>
      <c r="AO27" s="4">
        <v>37.289667999999999</v>
      </c>
      <c r="AP27" s="4">
        <v>36.046087999999997</v>
      </c>
      <c r="AQ27" s="4">
        <v>35.349094999999998</v>
      </c>
      <c r="AR27" s="4">
        <v>38.241903000000001</v>
      </c>
      <c r="AS27" s="4">
        <v>35.154494</v>
      </c>
      <c r="AT27" s="4">
        <v>35.605507000000003</v>
      </c>
      <c r="AU27" s="4">
        <v>35.330517999999998</v>
      </c>
      <c r="AV27" s="4">
        <v>35.435693999999998</v>
      </c>
      <c r="AW27" s="4">
        <v>35.364193999999998</v>
      </c>
      <c r="AX27" s="4">
        <v>35.208039749999998</v>
      </c>
      <c r="AY27" s="4">
        <v>38.433748000000001</v>
      </c>
      <c r="AZ27" s="4">
        <v>38.104559000000002</v>
      </c>
      <c r="BA27" s="4">
        <v>38.433447000000001</v>
      </c>
      <c r="BB27" s="4">
        <v>38.433545000000002</v>
      </c>
      <c r="BC27" s="4">
        <v>33.721162</v>
      </c>
      <c r="BD27" s="4">
        <v>36.603378999999997</v>
      </c>
      <c r="BE27" s="4">
        <v>36.542048000000001</v>
      </c>
      <c r="BF27" s="4">
        <v>37.765059000000001</v>
      </c>
      <c r="BG27" s="4">
        <v>34.051430000000003</v>
      </c>
      <c r="BH27" s="4">
        <v>34.051430000000003</v>
      </c>
      <c r="BI27" s="4">
        <v>36.240588000000002</v>
      </c>
      <c r="BJ27" s="4">
        <v>34.856706499999994</v>
      </c>
      <c r="BK27" s="4">
        <v>38.188974999999999</v>
      </c>
      <c r="BL27" s="4">
        <v>36.677480000000003</v>
      </c>
      <c r="BM27" s="4">
        <v>36.677480000000003</v>
      </c>
      <c r="BN27" s="4">
        <v>35.637082999999997</v>
      </c>
      <c r="BO27" s="4">
        <v>37.479481</v>
      </c>
      <c r="BP27" s="4">
        <v>37.452040003500002</v>
      </c>
      <c r="BQ27" s="4">
        <v>36.378031999999997</v>
      </c>
      <c r="BR27" s="4">
        <v>36.819693999999998</v>
      </c>
      <c r="BS27" s="4">
        <v>36.647181000000003</v>
      </c>
      <c r="BT27" s="4">
        <v>38.188974999999999</v>
      </c>
      <c r="BU27" s="4">
        <v>35.435693999999998</v>
      </c>
      <c r="BV27" s="4">
        <v>35.281600333333337</v>
      </c>
      <c r="BW27" s="4">
        <v>37.509394</v>
      </c>
      <c r="BX27" s="4">
        <v>37.898161000000002</v>
      </c>
      <c r="BY27" s="4">
        <v>37.908920999999999</v>
      </c>
      <c r="BZ27" s="4">
        <v>35.736404999999998</v>
      </c>
      <c r="CA27" s="4">
        <v>34.954335</v>
      </c>
      <c r="CB27" s="4">
        <v>35.449420000000003</v>
      </c>
      <c r="CC27" s="4">
        <v>34.963361999999996</v>
      </c>
      <c r="CD27" s="4">
        <v>33.16386503335</v>
      </c>
      <c r="CE27" s="4">
        <v>34.052362000000002</v>
      </c>
      <c r="CF27" s="4">
        <v>35.172643000000001</v>
      </c>
      <c r="CG27" s="4">
        <v>41.650217947992004</v>
      </c>
      <c r="CH27" s="4">
        <v>34.606321000000001</v>
      </c>
      <c r="CI27" s="4">
        <v>35.640188999999999</v>
      </c>
      <c r="CJ27" s="4">
        <v>35.593428666666661</v>
      </c>
      <c r="CK27" s="4">
        <v>36.631456999999997</v>
      </c>
      <c r="CL27" s="4">
        <v>37.931809999999999</v>
      </c>
      <c r="CM27" s="4">
        <v>38.072378</v>
      </c>
      <c r="CN27" s="4">
        <v>37.478375999999997</v>
      </c>
      <c r="CO27" s="4">
        <v>37.401603000000001</v>
      </c>
      <c r="CP27" s="4">
        <v>38.072442000000002</v>
      </c>
      <c r="CQ27" s="4">
        <v>36.570732</v>
      </c>
      <c r="CR27" s="4">
        <v>36.677480000000003</v>
      </c>
      <c r="CS27" s="4">
        <v>36.017131999999997</v>
      </c>
      <c r="CT27" s="4">
        <v>37.056072</v>
      </c>
      <c r="CU27" s="4">
        <v>37.094496999999997</v>
      </c>
      <c r="CV27" s="4">
        <v>35.601421999999992</v>
      </c>
      <c r="CW27" s="4">
        <v>37.070872999999999</v>
      </c>
      <c r="CX27" s="4">
        <v>36.064461000000001</v>
      </c>
      <c r="CY27" s="4">
        <v>37.037376000000002</v>
      </c>
      <c r="CZ27" s="4">
        <v>35.364193999999998</v>
      </c>
      <c r="DA27" s="4">
        <v>35.364193999999998</v>
      </c>
      <c r="DB27" s="4">
        <v>35.920262000000001</v>
      </c>
      <c r="DC27" s="4">
        <v>37.748207999999998</v>
      </c>
      <c r="DD27" s="4">
        <v>37.876981000000001</v>
      </c>
      <c r="DE27" s="4">
        <v>34.663947</v>
      </c>
      <c r="DF27" s="4">
        <v>33.964292</v>
      </c>
      <c r="DG27" s="4">
        <v>33.893239999999999</v>
      </c>
      <c r="DH27" s="4">
        <v>31.884535159749998</v>
      </c>
      <c r="DI27" s="4">
        <v>35.929619000000002</v>
      </c>
      <c r="DJ27" s="4">
        <v>35.375056000000001</v>
      </c>
      <c r="DK27" s="4">
        <v>35.332680000000003</v>
      </c>
      <c r="DL27" s="4">
        <v>32.070725000000003</v>
      </c>
      <c r="DM27" s="4">
        <v>40.977017773954003</v>
      </c>
      <c r="DN27" s="4">
        <v>37.697459000000002</v>
      </c>
      <c r="DO27" s="4">
        <v>37.697532000000002</v>
      </c>
      <c r="DP27" s="4">
        <v>37.418925000000002</v>
      </c>
      <c r="DQ27" s="4">
        <v>37.473077000000004</v>
      </c>
      <c r="DR27" s="4">
        <v>35.449420000000003</v>
      </c>
      <c r="DS27" s="4">
        <v>41.945298999999999</v>
      </c>
      <c r="DT27" s="4">
        <v>35.435693999999998</v>
      </c>
      <c r="DU27" s="4">
        <v>35.311768000000001</v>
      </c>
      <c r="DV27" s="4">
        <v>36.109331166726001</v>
      </c>
      <c r="DW27" s="4">
        <v>34.143300000000004</v>
      </c>
      <c r="DX27" s="4">
        <v>34.128010000000003</v>
      </c>
      <c r="DY27" s="4">
        <v>34.899572999999997</v>
      </c>
      <c r="DZ27" s="4">
        <v>35.01005</v>
      </c>
      <c r="EA27" s="4">
        <v>33.767817999999998</v>
      </c>
      <c r="EB27" s="4">
        <v>33.599663999999997</v>
      </c>
      <c r="EC27" s="4">
        <v>35.944830000000003</v>
      </c>
      <c r="ED27" s="4">
        <v>35.772525999999999</v>
      </c>
      <c r="EE27" s="4">
        <v>35.700740000000003</v>
      </c>
      <c r="EF27" s="4">
        <v>35.523391573800005</v>
      </c>
      <c r="EG27" s="4">
        <v>33.615864000000002</v>
      </c>
      <c r="EH27" s="4">
        <v>41.885576999999998</v>
      </c>
      <c r="EI27" s="4">
        <v>35.963676999999997</v>
      </c>
      <c r="EJ27" s="4">
        <v>42.277915</v>
      </c>
      <c r="EK27" s="4">
        <v>34.614685000000001</v>
      </c>
      <c r="EL27" s="4">
        <v>34.734009999999998</v>
      </c>
      <c r="EM27" s="4">
        <v>35.035246000000001</v>
      </c>
      <c r="EN27" s="4">
        <v>35.842562999999998</v>
      </c>
      <c r="EO27" s="4">
        <v>35.637082999999997</v>
      </c>
      <c r="EP27" s="4">
        <v>35.637082999999997</v>
      </c>
      <c r="EQ27" s="4">
        <v>37.531809749999994</v>
      </c>
      <c r="ER27" s="4">
        <v>37.531661999999997</v>
      </c>
      <c r="ES27" s="4">
        <v>33.968977000000002</v>
      </c>
      <c r="ET27" s="4">
        <v>33.968977000000002</v>
      </c>
      <c r="EU27" s="4">
        <v>37.110937</v>
      </c>
      <c r="EV27" s="4">
        <v>36.670403999999998</v>
      </c>
      <c r="EW27" s="4">
        <v>35.484775999999997</v>
      </c>
      <c r="EX27" s="4">
        <v>38.188974999999999</v>
      </c>
      <c r="EY27" s="4">
        <v>38.188974999999999</v>
      </c>
      <c r="EZ27" s="4">
        <v>37.513233999999997</v>
      </c>
      <c r="FA27" s="4">
        <v>34.277776666666661</v>
      </c>
      <c r="FB27" s="4">
        <v>37.401603000000001</v>
      </c>
      <c r="FC27" s="4">
        <v>41.5607796639</v>
      </c>
      <c r="FD27" s="4">
        <v>31.093747</v>
      </c>
      <c r="FE27" s="4">
        <v>41.5607796639</v>
      </c>
      <c r="FF27" s="4">
        <v>37.531314999999999</v>
      </c>
      <c r="FG27" s="4">
        <v>36.007218999999999</v>
      </c>
      <c r="FH27" s="4">
        <v>36.402088999999997</v>
      </c>
      <c r="FI27" s="4">
        <v>33.461481999999997</v>
      </c>
      <c r="FJ27" s="4">
        <v>36.020800000000001</v>
      </c>
      <c r="FK27" s="4">
        <v>35.034742000000001</v>
      </c>
      <c r="FL27" s="4">
        <v>37.838957999999998</v>
      </c>
      <c r="FM27" s="4">
        <v>37.670177000000002</v>
      </c>
      <c r="FN27" s="4">
        <v>37.607602999999997</v>
      </c>
      <c r="FO27" s="4">
        <v>36.020828999999999</v>
      </c>
      <c r="FP27" s="4">
        <v>35.887511000000003</v>
      </c>
      <c r="FQ27" s="4">
        <v>36.020818499999997</v>
      </c>
      <c r="FR27" s="4">
        <v>43.837620999999999</v>
      </c>
      <c r="FS27" s="4">
        <v>43.837620999999999</v>
      </c>
      <c r="FT27" s="4">
        <v>41.943465000000003</v>
      </c>
      <c r="FU27" s="4">
        <v>41.975299999999997</v>
      </c>
      <c r="FV27" s="4">
        <v>41.943496000000003</v>
      </c>
      <c r="FW27" s="4">
        <v>41.943496000000003</v>
      </c>
      <c r="FX27" s="4">
        <v>33.541511</v>
      </c>
      <c r="FY27" s="4">
        <v>38.918692</v>
      </c>
      <c r="FZ27" s="4">
        <v>38.878639</v>
      </c>
      <c r="GA27" s="4">
        <v>35.321503999999997</v>
      </c>
      <c r="GB27" s="4">
        <v>38.083911999999998</v>
      </c>
      <c r="GC27" s="4">
        <v>36.904252</v>
      </c>
      <c r="GD27" s="4">
        <v>35.921484</v>
      </c>
      <c r="GE27" s="4">
        <v>35.845556000000002</v>
      </c>
      <c r="GF27" s="4">
        <v>34.572550999999997</v>
      </c>
      <c r="GG27" s="4">
        <v>33.988145000000003</v>
      </c>
      <c r="GH27" s="4">
        <v>32.783851499999997</v>
      </c>
      <c r="GI27" s="4">
        <v>32.873173999999999</v>
      </c>
      <c r="GJ27" s="4">
        <v>35.919761999999999</v>
      </c>
      <c r="GK27" s="4">
        <v>41.945298999999999</v>
      </c>
      <c r="GM27" s="3"/>
    </row>
    <row r="28" spans="2:195" x14ac:dyDescent="0.2">
      <c r="B28" s="1">
        <v>43437.520833333394</v>
      </c>
      <c r="C28" s="4">
        <v>32.662384500000002</v>
      </c>
      <c r="D28" s="4">
        <v>32.845112999999998</v>
      </c>
      <c r="E28" s="4">
        <v>32.818161000000003</v>
      </c>
      <c r="F28" s="4">
        <v>32.777732</v>
      </c>
      <c r="G28" s="4">
        <v>35.928739999999998</v>
      </c>
      <c r="H28" s="4">
        <v>37.803899999999999</v>
      </c>
      <c r="I28" s="4">
        <v>37.987464000000003</v>
      </c>
      <c r="J28" s="4">
        <v>37.924830999999998</v>
      </c>
      <c r="K28" s="4">
        <v>36.576751000000002</v>
      </c>
      <c r="L28" s="4">
        <v>34.200833000000003</v>
      </c>
      <c r="M28" s="4">
        <v>37.267814000000001</v>
      </c>
      <c r="N28" s="4">
        <v>36.406934999999997</v>
      </c>
      <c r="O28" s="4">
        <v>37.604531000000001</v>
      </c>
      <c r="P28" s="4">
        <v>37.961207000000002</v>
      </c>
      <c r="Q28" s="4">
        <v>36.40446</v>
      </c>
      <c r="R28" s="4">
        <v>35.176547999999997</v>
      </c>
      <c r="S28" s="4">
        <v>35.217377999999997</v>
      </c>
      <c r="T28" s="4">
        <v>36.827218000000002</v>
      </c>
      <c r="U28" s="4">
        <v>35.876308999999999</v>
      </c>
      <c r="V28" s="4">
        <v>35.437114000000001</v>
      </c>
      <c r="W28" s="4">
        <v>35.418563500000005</v>
      </c>
      <c r="X28" s="4">
        <v>38.909987999999998</v>
      </c>
      <c r="Y28" s="4">
        <v>34.275168000000001</v>
      </c>
      <c r="Z28" s="4">
        <v>36.492382999999997</v>
      </c>
      <c r="AA28" s="4">
        <v>35.914878000000002</v>
      </c>
      <c r="AB28" s="4">
        <v>33.508586999999999</v>
      </c>
      <c r="AC28" s="4">
        <v>37.006265249999998</v>
      </c>
      <c r="AD28" s="4">
        <v>37.171863000000002</v>
      </c>
      <c r="AE28" s="4">
        <v>33.836976</v>
      </c>
      <c r="AF28" s="4">
        <v>38.126803000000002</v>
      </c>
      <c r="AG28" s="4">
        <v>36.904429</v>
      </c>
      <c r="AH28" s="4">
        <v>34.709217000000002</v>
      </c>
      <c r="AI28" s="4">
        <v>34.743777999999999</v>
      </c>
      <c r="AJ28" s="4">
        <v>37.734867999999999</v>
      </c>
      <c r="AK28" s="4">
        <v>33.878422999999998</v>
      </c>
      <c r="AL28" s="4">
        <v>31.467572000000001</v>
      </c>
      <c r="AM28" s="4">
        <v>37.153404999999999</v>
      </c>
      <c r="AN28" s="4">
        <v>36.381259999999997</v>
      </c>
      <c r="AO28" s="4">
        <v>37.275281999999997</v>
      </c>
      <c r="AP28" s="4">
        <v>36.024220999999997</v>
      </c>
      <c r="AQ28" s="4">
        <v>35.311984000000002</v>
      </c>
      <c r="AR28" s="4">
        <v>38.443078</v>
      </c>
      <c r="AS28" s="4">
        <v>35.150607999999998</v>
      </c>
      <c r="AT28" s="4">
        <v>35.591093999999998</v>
      </c>
      <c r="AU28" s="4">
        <v>35.323968000000001</v>
      </c>
      <c r="AV28" s="4">
        <v>35.434486</v>
      </c>
      <c r="AW28" s="4">
        <v>35.357441999999999</v>
      </c>
      <c r="AX28" s="4">
        <v>35.202067</v>
      </c>
      <c r="AY28" s="4">
        <v>38.429986999999997</v>
      </c>
      <c r="AZ28" s="4">
        <v>38.127636000000003</v>
      </c>
      <c r="BA28" s="4">
        <v>38.429687000000001</v>
      </c>
      <c r="BB28" s="4">
        <v>38.429785000000003</v>
      </c>
      <c r="BC28" s="4">
        <v>33.680774</v>
      </c>
      <c r="BD28" s="4">
        <v>36.731816000000002</v>
      </c>
      <c r="BE28" s="4">
        <v>36.645508</v>
      </c>
      <c r="BF28" s="4">
        <v>37.762540999999999</v>
      </c>
      <c r="BG28" s="4">
        <v>33.909815000000002</v>
      </c>
      <c r="BH28" s="4">
        <v>33.909815000000002</v>
      </c>
      <c r="BI28" s="4">
        <v>36.233403000000003</v>
      </c>
      <c r="BJ28" s="4">
        <v>35.09116233333333</v>
      </c>
      <c r="BK28" s="4">
        <v>38.377161000000001</v>
      </c>
      <c r="BL28" s="4">
        <v>36.268169999999998</v>
      </c>
      <c r="BM28" s="4">
        <v>36.268169999999998</v>
      </c>
      <c r="BN28" s="4">
        <v>35.176057</v>
      </c>
      <c r="BO28" s="4">
        <v>37.527608999999998</v>
      </c>
      <c r="BP28" s="4">
        <v>37.642087066950005</v>
      </c>
      <c r="BQ28" s="4">
        <v>36.114781000000001</v>
      </c>
      <c r="BR28" s="4">
        <v>36.793159000000003</v>
      </c>
      <c r="BS28" s="4">
        <v>36.622222999999998</v>
      </c>
      <c r="BT28" s="4">
        <v>38.377161000000001</v>
      </c>
      <c r="BU28" s="4">
        <v>35.434486</v>
      </c>
      <c r="BV28" s="4">
        <v>35.28311333333334</v>
      </c>
      <c r="BW28" s="4">
        <v>37.641356999999999</v>
      </c>
      <c r="BX28" s="4">
        <v>38.014814999999999</v>
      </c>
      <c r="BY28" s="4">
        <v>38.028131999999999</v>
      </c>
      <c r="BZ28" s="4">
        <v>35.714007000000002</v>
      </c>
      <c r="CA28" s="4">
        <v>35.179558</v>
      </c>
      <c r="CB28" s="4">
        <v>35.437114000000001</v>
      </c>
      <c r="CC28" s="4">
        <v>34.839759999999998</v>
      </c>
      <c r="CD28" s="4">
        <v>33.067536504852995</v>
      </c>
      <c r="CE28" s="4">
        <v>33.898240999999999</v>
      </c>
      <c r="CF28" s="4">
        <v>35.190649999999998</v>
      </c>
      <c r="CG28" s="4">
        <v>41.639445838223999</v>
      </c>
      <c r="CH28" s="4">
        <v>34.598744000000003</v>
      </c>
      <c r="CI28" s="4">
        <v>35.602674</v>
      </c>
      <c r="CJ28" s="4">
        <v>35.550076999999995</v>
      </c>
      <c r="CK28" s="4">
        <v>36.284146</v>
      </c>
      <c r="CL28" s="4">
        <v>37.983049999999999</v>
      </c>
      <c r="CM28" s="4">
        <v>38.128208999999998</v>
      </c>
      <c r="CN28" s="4">
        <v>37.526716999999998</v>
      </c>
      <c r="CO28" s="4">
        <v>37.451438000000003</v>
      </c>
      <c r="CP28" s="4">
        <v>38.128273</v>
      </c>
      <c r="CQ28" s="4">
        <v>36.162599</v>
      </c>
      <c r="CR28" s="4">
        <v>36.268169999999998</v>
      </c>
      <c r="CS28" s="4">
        <v>35.993282999999998</v>
      </c>
      <c r="CT28" s="4">
        <v>37.031438000000001</v>
      </c>
      <c r="CU28" s="4">
        <v>37.066684000000002</v>
      </c>
      <c r="CV28" s="4">
        <v>35.586978333333334</v>
      </c>
      <c r="CW28" s="4">
        <v>37.184947000000001</v>
      </c>
      <c r="CX28" s="4">
        <v>36.236618999999997</v>
      </c>
      <c r="CY28" s="4">
        <v>37.14799</v>
      </c>
      <c r="CZ28" s="4">
        <v>35.357441999999999</v>
      </c>
      <c r="DA28" s="4">
        <v>35.357441999999999</v>
      </c>
      <c r="DB28" s="4">
        <v>35.901178999999999</v>
      </c>
      <c r="DC28" s="4">
        <v>37.775269999999999</v>
      </c>
      <c r="DD28" s="4">
        <v>37.889057000000001</v>
      </c>
      <c r="DE28" s="4">
        <v>34.657843999999997</v>
      </c>
      <c r="DF28" s="4">
        <v>33.817950000000003</v>
      </c>
      <c r="DG28" s="4">
        <v>33.748260000000002</v>
      </c>
      <c r="DH28" s="4">
        <v>31.783233375249999</v>
      </c>
      <c r="DI28" s="4">
        <v>35.940859000000003</v>
      </c>
      <c r="DJ28" s="4">
        <v>35.370828000000003</v>
      </c>
      <c r="DK28" s="4">
        <v>35.330956999999998</v>
      </c>
      <c r="DL28" s="4">
        <v>31.948246999999999</v>
      </c>
      <c r="DM28" s="4">
        <v>40.966419775787998</v>
      </c>
      <c r="DN28" s="4">
        <v>37.725735999999998</v>
      </c>
      <c r="DO28" s="4">
        <v>37.725808999999998</v>
      </c>
      <c r="DP28" s="4">
        <v>37.468527999999999</v>
      </c>
      <c r="DQ28" s="4">
        <v>37.522416999999997</v>
      </c>
      <c r="DR28" s="4">
        <v>35.437114000000001</v>
      </c>
      <c r="DS28" s="4">
        <v>43.409480000000002</v>
      </c>
      <c r="DT28" s="4">
        <v>35.434486</v>
      </c>
      <c r="DU28" s="4">
        <v>35.311770000000003</v>
      </c>
      <c r="DV28" s="4">
        <v>36.086893289541997</v>
      </c>
      <c r="DW28" s="4">
        <v>34.027650999999999</v>
      </c>
      <c r="DX28" s="4">
        <v>34.002603000000001</v>
      </c>
      <c r="DY28" s="4">
        <v>34.852397000000003</v>
      </c>
      <c r="DZ28" s="4">
        <v>34.908358999999997</v>
      </c>
      <c r="EA28" s="4">
        <v>33.552892999999997</v>
      </c>
      <c r="EB28" s="4">
        <v>33.40802</v>
      </c>
      <c r="EC28" s="4">
        <v>35.924365999999999</v>
      </c>
      <c r="ED28" s="4">
        <v>35.757671999999999</v>
      </c>
      <c r="EE28" s="4">
        <v>35.688223999999998</v>
      </c>
      <c r="EF28" s="4">
        <v>35.752281204239999</v>
      </c>
      <c r="EG28" s="4">
        <v>33.505934000000003</v>
      </c>
      <c r="EH28" s="4">
        <v>42.678314</v>
      </c>
      <c r="EI28" s="4">
        <v>35.951410000000003</v>
      </c>
      <c r="EJ28" s="4">
        <v>43.554923000000002</v>
      </c>
      <c r="EK28" s="4">
        <v>34.882893000000003</v>
      </c>
      <c r="EL28" s="4">
        <v>34.968350999999998</v>
      </c>
      <c r="EM28" s="4">
        <v>34.986272</v>
      </c>
      <c r="EN28" s="4">
        <v>35.863647999999998</v>
      </c>
      <c r="EO28" s="4">
        <v>35.176057</v>
      </c>
      <c r="EP28" s="4">
        <v>35.176057</v>
      </c>
      <c r="EQ28" s="4">
        <v>37.593705</v>
      </c>
      <c r="ER28" s="4">
        <v>37.593026000000002</v>
      </c>
      <c r="ES28" s="4">
        <v>33.675809999999998</v>
      </c>
      <c r="ET28" s="4">
        <v>33.675809999999998</v>
      </c>
      <c r="EU28" s="4">
        <v>37.095638000000001</v>
      </c>
      <c r="EV28" s="4">
        <v>36.644941000000003</v>
      </c>
      <c r="EW28" s="4">
        <v>35.664361999999997</v>
      </c>
      <c r="EX28" s="4">
        <v>38.377161000000001</v>
      </c>
      <c r="EY28" s="4">
        <v>38.377161000000001</v>
      </c>
      <c r="EZ28" s="4">
        <v>37.534011</v>
      </c>
      <c r="FA28" s="4">
        <v>34.263507333333337</v>
      </c>
      <c r="FB28" s="4">
        <v>37.451438000000003</v>
      </c>
      <c r="FC28" s="4">
        <v>41.550030685799996</v>
      </c>
      <c r="FD28" s="4">
        <v>31.024643000000001</v>
      </c>
      <c r="FE28" s="4">
        <v>41.550030685799996</v>
      </c>
      <c r="FF28" s="4">
        <v>37.591428999999998</v>
      </c>
      <c r="FG28" s="4">
        <v>35.980702999999998</v>
      </c>
      <c r="FH28" s="4">
        <v>36.408779000000003</v>
      </c>
      <c r="FI28" s="4">
        <v>33.256712999999998</v>
      </c>
      <c r="FJ28" s="4">
        <v>35.997832000000002</v>
      </c>
      <c r="FK28" s="4">
        <v>35.023876999999999</v>
      </c>
      <c r="FL28" s="4">
        <v>37.877260999999997</v>
      </c>
      <c r="FM28" s="4">
        <v>37.717553000000002</v>
      </c>
      <c r="FN28" s="4">
        <v>37.654907000000001</v>
      </c>
      <c r="FO28" s="4">
        <v>35.997861</v>
      </c>
      <c r="FP28" s="4">
        <v>35.865743999999999</v>
      </c>
      <c r="FQ28" s="4">
        <v>35.99785</v>
      </c>
      <c r="FR28" s="4">
        <v>44.742691999999998</v>
      </c>
      <c r="FS28" s="4">
        <v>44.742691999999998</v>
      </c>
      <c r="FT28" s="4">
        <v>42.810397000000002</v>
      </c>
      <c r="FU28" s="4">
        <v>42.835768000000002</v>
      </c>
      <c r="FV28" s="4">
        <v>42.810428999999999</v>
      </c>
      <c r="FW28" s="4">
        <v>42.810428999999999</v>
      </c>
      <c r="FX28" s="4">
        <v>33.452908999999998</v>
      </c>
      <c r="FY28" s="4">
        <v>38.883524999999999</v>
      </c>
      <c r="FZ28" s="4">
        <v>38.841669000000003</v>
      </c>
      <c r="GA28" s="4">
        <v>35.617902000000001</v>
      </c>
      <c r="GB28" s="4">
        <v>38.135236999999996</v>
      </c>
      <c r="GC28" s="4">
        <v>37.000940999999997</v>
      </c>
      <c r="GD28" s="4">
        <v>35.903637000000003</v>
      </c>
      <c r="GE28" s="4">
        <v>35.828648000000001</v>
      </c>
      <c r="GF28" s="4">
        <v>34.462708999999997</v>
      </c>
      <c r="GG28" s="4">
        <v>33.942577999999997</v>
      </c>
      <c r="GH28" s="4">
        <v>32.485514999999999</v>
      </c>
      <c r="GI28" s="4">
        <v>32.590525</v>
      </c>
      <c r="GJ28" s="4">
        <v>35.911358</v>
      </c>
      <c r="GK28" s="4">
        <v>43.340822000000003</v>
      </c>
      <c r="GM28" s="3"/>
    </row>
    <row r="29" spans="2:195" x14ac:dyDescent="0.2">
      <c r="B29" s="1">
        <v>43437.54166666673</v>
      </c>
      <c r="C29" s="4">
        <v>32.643653999999998</v>
      </c>
      <c r="D29" s="4">
        <v>32.824807999999997</v>
      </c>
      <c r="E29" s="4">
        <v>32.798234000000001</v>
      </c>
      <c r="F29" s="4">
        <v>32.758372000000001</v>
      </c>
      <c r="G29" s="4">
        <v>35.822147999999999</v>
      </c>
      <c r="H29" s="4">
        <v>37.767412999999998</v>
      </c>
      <c r="I29" s="4">
        <v>37.959012000000001</v>
      </c>
      <c r="J29" s="4">
        <v>37.895671999999998</v>
      </c>
      <c r="K29" s="4">
        <v>36.634447999999999</v>
      </c>
      <c r="L29" s="4">
        <v>34.197575000000001</v>
      </c>
      <c r="M29" s="4">
        <v>37.53698</v>
      </c>
      <c r="N29" s="4">
        <v>36.714322000000003</v>
      </c>
      <c r="O29" s="4">
        <v>37.433273999999997</v>
      </c>
      <c r="P29" s="4">
        <v>37.956674999999997</v>
      </c>
      <c r="Q29" s="4">
        <v>36.357796999999998</v>
      </c>
      <c r="R29" s="4">
        <v>35.043374999999997</v>
      </c>
      <c r="S29" s="4">
        <v>35.086919999999999</v>
      </c>
      <c r="T29" s="4">
        <v>36.654625000000003</v>
      </c>
      <c r="U29" s="4">
        <v>35.734402000000003</v>
      </c>
      <c r="V29" s="4">
        <v>35.247377999999998</v>
      </c>
      <c r="W29" s="4">
        <v>35.271400499999999</v>
      </c>
      <c r="X29" s="4">
        <v>38.851005999999998</v>
      </c>
      <c r="Y29" s="4">
        <v>34.226689999999998</v>
      </c>
      <c r="Z29" s="4">
        <v>36.541921000000002</v>
      </c>
      <c r="AA29" s="4">
        <v>35.787345999999999</v>
      </c>
      <c r="AB29" s="4">
        <v>33.500062999999997</v>
      </c>
      <c r="AC29" s="4">
        <v>36.816935749999999</v>
      </c>
      <c r="AD29" s="4">
        <v>36.985545000000002</v>
      </c>
      <c r="AE29" s="4">
        <v>33.776986000000001</v>
      </c>
      <c r="AF29" s="4">
        <v>38.114721000000003</v>
      </c>
      <c r="AG29" s="4">
        <v>36.735205000000001</v>
      </c>
      <c r="AH29" s="4">
        <v>34.648292666666663</v>
      </c>
      <c r="AI29" s="4">
        <v>34.684421999999998</v>
      </c>
      <c r="AJ29" s="4">
        <v>37.739536999999999</v>
      </c>
      <c r="AK29" s="4">
        <v>33.802841999999998</v>
      </c>
      <c r="AL29" s="4">
        <v>31.627200999999999</v>
      </c>
      <c r="AM29" s="4">
        <v>37.053559999999997</v>
      </c>
      <c r="AN29" s="4">
        <v>36.224898000000003</v>
      </c>
      <c r="AO29" s="4">
        <v>37.233598000000001</v>
      </c>
      <c r="AP29" s="4">
        <v>35.880693999999998</v>
      </c>
      <c r="AQ29" s="4">
        <v>35.197330999999998</v>
      </c>
      <c r="AR29" s="4">
        <v>38.267283999999997</v>
      </c>
      <c r="AS29" s="4">
        <v>35.043120500000001</v>
      </c>
      <c r="AT29" s="4">
        <v>35.492773</v>
      </c>
      <c r="AU29" s="4">
        <v>35.216135000000001</v>
      </c>
      <c r="AV29" s="4">
        <v>35.318927000000002</v>
      </c>
      <c r="AW29" s="4">
        <v>35.249512000000003</v>
      </c>
      <c r="AX29" s="4">
        <v>35.094605000000001</v>
      </c>
      <c r="AY29" s="4">
        <v>38.386946999999999</v>
      </c>
      <c r="AZ29" s="4">
        <v>38.115183000000002</v>
      </c>
      <c r="BA29" s="4">
        <v>38.386647000000004</v>
      </c>
      <c r="BB29" s="4">
        <v>38.386744999999998</v>
      </c>
      <c r="BC29" s="4">
        <v>33.647728000000001</v>
      </c>
      <c r="BD29" s="4">
        <v>36.554667999999999</v>
      </c>
      <c r="BE29" s="4">
        <v>36.478645</v>
      </c>
      <c r="BF29" s="4">
        <v>37.758187999999997</v>
      </c>
      <c r="BG29" s="4">
        <v>33.850532000000001</v>
      </c>
      <c r="BH29" s="4">
        <v>33.850532000000001</v>
      </c>
      <c r="BI29" s="4">
        <v>36.212003000000003</v>
      </c>
      <c r="BJ29" s="4">
        <v>34.899203999999997</v>
      </c>
      <c r="BK29" s="4">
        <v>38.198946999999997</v>
      </c>
      <c r="BL29" s="4">
        <v>36.290039</v>
      </c>
      <c r="BM29" s="4">
        <v>36.290039</v>
      </c>
      <c r="BN29" s="4">
        <v>35.123766000000003</v>
      </c>
      <c r="BO29" s="4">
        <v>37.529311</v>
      </c>
      <c r="BP29" s="4">
        <v>37.453412144250002</v>
      </c>
      <c r="BQ29" s="4">
        <v>36.116435000000003</v>
      </c>
      <c r="BR29" s="4">
        <v>36.741084999999998</v>
      </c>
      <c r="BS29" s="4">
        <v>36.574815999999998</v>
      </c>
      <c r="BT29" s="4">
        <v>38.198946999999997</v>
      </c>
      <c r="BU29" s="4">
        <v>35.318927000000002</v>
      </c>
      <c r="BV29" s="4">
        <v>35.167643666666663</v>
      </c>
      <c r="BW29" s="4">
        <v>37.417271999999997</v>
      </c>
      <c r="BX29" s="4">
        <v>37.823251999999997</v>
      </c>
      <c r="BY29" s="4">
        <v>37.833615999999999</v>
      </c>
      <c r="BZ29" s="4">
        <v>35.605860999999997</v>
      </c>
      <c r="CA29" s="4">
        <v>34.989452999999997</v>
      </c>
      <c r="CB29" s="4">
        <v>35.247377999999998</v>
      </c>
      <c r="CC29" s="4">
        <v>34.807374000000003</v>
      </c>
      <c r="CD29" s="4">
        <v>32.941319807971993</v>
      </c>
      <c r="CE29" s="4">
        <v>33.875442</v>
      </c>
      <c r="CF29" s="4">
        <v>35.094904999999997</v>
      </c>
      <c r="CG29" s="4">
        <v>41.576326368888004</v>
      </c>
      <c r="CH29" s="4">
        <v>34.531233999999998</v>
      </c>
      <c r="CI29" s="4">
        <v>35.435153</v>
      </c>
      <c r="CJ29" s="4">
        <v>35.375183333333332</v>
      </c>
      <c r="CK29" s="4">
        <v>36.317932999999996</v>
      </c>
      <c r="CL29" s="4">
        <v>37.972619000000002</v>
      </c>
      <c r="CM29" s="4">
        <v>38.116092999999999</v>
      </c>
      <c r="CN29" s="4">
        <v>37.528252999999999</v>
      </c>
      <c r="CO29" s="4">
        <v>37.446136000000003</v>
      </c>
      <c r="CP29" s="4">
        <v>38.116155999999997</v>
      </c>
      <c r="CQ29" s="4">
        <v>36.185324000000001</v>
      </c>
      <c r="CR29" s="4">
        <v>36.290039</v>
      </c>
      <c r="CS29" s="4">
        <v>35.860582999999998</v>
      </c>
      <c r="CT29" s="4">
        <v>37.271188000000002</v>
      </c>
      <c r="CU29" s="4">
        <v>37.306466999999998</v>
      </c>
      <c r="CV29" s="4">
        <v>35.488700666666666</v>
      </c>
      <c r="CW29" s="4">
        <v>37.016427</v>
      </c>
      <c r="CX29" s="4">
        <v>36.067131000000003</v>
      </c>
      <c r="CY29" s="4">
        <v>36.979571999999997</v>
      </c>
      <c r="CZ29" s="4">
        <v>35.249512000000003</v>
      </c>
      <c r="DA29" s="4">
        <v>35.249512000000003</v>
      </c>
      <c r="DB29" s="4">
        <v>35.786864999999999</v>
      </c>
      <c r="DC29" s="4">
        <v>37.767428000000002</v>
      </c>
      <c r="DD29" s="4">
        <v>37.878605</v>
      </c>
      <c r="DE29" s="4">
        <v>34.612783</v>
      </c>
      <c r="DF29" s="4">
        <v>33.718124000000003</v>
      </c>
      <c r="DG29" s="4">
        <v>33.647468000000003</v>
      </c>
      <c r="DH29" s="4">
        <v>31.756007633000003</v>
      </c>
      <c r="DI29" s="4">
        <v>35.867373000000001</v>
      </c>
      <c r="DJ29" s="4">
        <v>35.153067999999998</v>
      </c>
      <c r="DK29" s="4">
        <v>35.100599000000003</v>
      </c>
      <c r="DL29" s="4">
        <v>33.664565000000003</v>
      </c>
      <c r="DM29" s="4">
        <v>40.904320518105997</v>
      </c>
      <c r="DN29" s="4">
        <v>37.793782999999998</v>
      </c>
      <c r="DO29" s="4">
        <v>37.793855000000001</v>
      </c>
      <c r="DP29" s="4">
        <v>37.467568999999997</v>
      </c>
      <c r="DQ29" s="4">
        <v>37.523175999999999</v>
      </c>
      <c r="DR29" s="4">
        <v>35.247377999999998</v>
      </c>
      <c r="DS29" s="4">
        <v>43.466464000000002</v>
      </c>
      <c r="DT29" s="4">
        <v>35.318927000000002</v>
      </c>
      <c r="DU29" s="4">
        <v>35.197462000000002</v>
      </c>
      <c r="DV29" s="4">
        <v>35.926662320024001</v>
      </c>
      <c r="DW29" s="4">
        <v>33.955742999999998</v>
      </c>
      <c r="DX29" s="4">
        <v>33.950589000000001</v>
      </c>
      <c r="DY29" s="4">
        <v>34.774177999999999</v>
      </c>
      <c r="DZ29" s="4">
        <v>34.775115999999997</v>
      </c>
      <c r="EA29" s="4">
        <v>33.571834000000003</v>
      </c>
      <c r="EB29" s="4">
        <v>33.423361</v>
      </c>
      <c r="EC29" s="4">
        <v>35.840729000000003</v>
      </c>
      <c r="ED29" s="4">
        <v>35.662013000000002</v>
      </c>
      <c r="EE29" s="4">
        <v>35.587553</v>
      </c>
      <c r="EF29" s="4">
        <v>35.559081294839999</v>
      </c>
      <c r="EG29" s="4">
        <v>33.488011999999998</v>
      </c>
      <c r="EH29" s="4">
        <v>42.687747999999999</v>
      </c>
      <c r="EI29" s="4">
        <v>35.828032999999998</v>
      </c>
      <c r="EJ29" s="4">
        <v>43.603546999999999</v>
      </c>
      <c r="EK29" s="4">
        <v>34.975701999999998</v>
      </c>
      <c r="EL29" s="4">
        <v>35.019469000000001</v>
      </c>
      <c r="EM29" s="4">
        <v>34.907485999999999</v>
      </c>
      <c r="EN29" s="4">
        <v>35.786824000000003</v>
      </c>
      <c r="EO29" s="4">
        <v>35.123766000000003</v>
      </c>
      <c r="EP29" s="4">
        <v>35.123766000000003</v>
      </c>
      <c r="EQ29" s="4">
        <v>37.589907500000002</v>
      </c>
      <c r="ER29" s="4">
        <v>37.589432000000002</v>
      </c>
      <c r="ES29" s="4">
        <v>35.070746999999997</v>
      </c>
      <c r="ET29" s="4">
        <v>35.070746999999997</v>
      </c>
      <c r="EU29" s="4">
        <v>37.297130000000003</v>
      </c>
      <c r="EV29" s="4">
        <v>36.599645000000002</v>
      </c>
      <c r="EW29" s="4">
        <v>35.491275000000002</v>
      </c>
      <c r="EX29" s="4">
        <v>38.198946999999997</v>
      </c>
      <c r="EY29" s="4">
        <v>38.198946999999997</v>
      </c>
      <c r="EZ29" s="4">
        <v>37.573886000000002</v>
      </c>
      <c r="FA29" s="4">
        <v>34.215128666666665</v>
      </c>
      <c r="FB29" s="4">
        <v>37.446136000000003</v>
      </c>
      <c r="FC29" s="4">
        <v>41.487046757099996</v>
      </c>
      <c r="FD29" s="4">
        <v>33.091526999999999</v>
      </c>
      <c r="FE29" s="4">
        <v>41.487046757099996</v>
      </c>
      <c r="FF29" s="4">
        <v>37.588315000000001</v>
      </c>
      <c r="FG29" s="4">
        <v>35.869166999999997</v>
      </c>
      <c r="FH29" s="4">
        <v>36.367925</v>
      </c>
      <c r="FI29" s="4">
        <v>33.268163999999999</v>
      </c>
      <c r="FJ29" s="4">
        <v>35.858102000000002</v>
      </c>
      <c r="FK29" s="4">
        <v>34.988166999999997</v>
      </c>
      <c r="FL29" s="4">
        <v>37.882072999999998</v>
      </c>
      <c r="FM29" s="4">
        <v>37.711416</v>
      </c>
      <c r="FN29" s="4">
        <v>37.648764999999997</v>
      </c>
      <c r="FO29" s="4">
        <v>35.858131</v>
      </c>
      <c r="FP29" s="4">
        <v>35.727007</v>
      </c>
      <c r="FQ29" s="4">
        <v>35.858120499999998</v>
      </c>
      <c r="FR29" s="4">
        <v>44.784852000000001</v>
      </c>
      <c r="FS29" s="4">
        <v>44.784852000000001</v>
      </c>
      <c r="FT29" s="4">
        <v>42.835397999999998</v>
      </c>
      <c r="FU29" s="4">
        <v>42.859732999999999</v>
      </c>
      <c r="FV29" s="4">
        <v>42.835430000000002</v>
      </c>
      <c r="FW29" s="4">
        <v>42.835430000000002</v>
      </c>
      <c r="FX29" s="4">
        <v>33.436188000000001</v>
      </c>
      <c r="FY29" s="4">
        <v>38.906725000000002</v>
      </c>
      <c r="FZ29" s="4">
        <v>38.858499000000002</v>
      </c>
      <c r="GA29" s="4">
        <v>35.916829999999997</v>
      </c>
      <c r="GB29" s="4">
        <v>38.111682999999999</v>
      </c>
      <c r="GC29" s="4">
        <v>36.831812999999997</v>
      </c>
      <c r="GD29" s="4">
        <v>35.763165999999998</v>
      </c>
      <c r="GE29" s="4">
        <v>35.689358499999997</v>
      </c>
      <c r="GF29" s="4">
        <v>34.433188000000001</v>
      </c>
      <c r="GG29" s="4">
        <v>33.899349999999998</v>
      </c>
      <c r="GH29" s="4">
        <v>32.511293500000001</v>
      </c>
      <c r="GI29" s="4">
        <v>32.613995000000003</v>
      </c>
      <c r="GJ29" s="4">
        <v>35.783076000000001</v>
      </c>
      <c r="GK29" s="4">
        <v>43.394143999999997</v>
      </c>
      <c r="GM29" s="3"/>
    </row>
    <row r="30" spans="2:195" x14ac:dyDescent="0.2">
      <c r="B30" s="1">
        <v>43437.562500000065</v>
      </c>
      <c r="C30" s="4">
        <v>32.69744</v>
      </c>
      <c r="D30" s="4">
        <v>32.883327999999999</v>
      </c>
      <c r="E30" s="4">
        <v>32.854894000000002</v>
      </c>
      <c r="F30" s="4">
        <v>32.812241</v>
      </c>
      <c r="G30" s="4">
        <v>35.761031000000003</v>
      </c>
      <c r="H30" s="4">
        <v>37.654465999999999</v>
      </c>
      <c r="I30" s="4">
        <v>37.852775000000001</v>
      </c>
      <c r="J30" s="4">
        <v>37.786403</v>
      </c>
      <c r="K30" s="4">
        <v>36.719450999999999</v>
      </c>
      <c r="L30" s="4">
        <v>34.224713000000001</v>
      </c>
      <c r="M30" s="4">
        <v>37.459547999999998</v>
      </c>
      <c r="N30" s="4">
        <v>36.632885999999999</v>
      </c>
      <c r="O30" s="4">
        <v>37.455647999999997</v>
      </c>
      <c r="P30" s="4">
        <v>37.837299000000002</v>
      </c>
      <c r="Q30" s="4">
        <v>36.242128999999998</v>
      </c>
      <c r="R30" s="4">
        <v>35.091093999999998</v>
      </c>
      <c r="S30" s="4">
        <v>35.132156000000002</v>
      </c>
      <c r="T30" s="4">
        <v>36.692691000000003</v>
      </c>
      <c r="U30" s="4">
        <v>35.648643999999997</v>
      </c>
      <c r="V30" s="4">
        <v>35.152057999999997</v>
      </c>
      <c r="W30" s="4">
        <v>35.190944000000002</v>
      </c>
      <c r="X30" s="4">
        <v>38.806106999999997</v>
      </c>
      <c r="Y30" s="4">
        <v>34.168112999999998</v>
      </c>
      <c r="Z30" s="4">
        <v>36.668595000000003</v>
      </c>
      <c r="AA30" s="4">
        <v>35.716619999999999</v>
      </c>
      <c r="AB30" s="4">
        <v>33.496822999999999</v>
      </c>
      <c r="AC30" s="4">
        <v>36.800745000000006</v>
      </c>
      <c r="AD30" s="4">
        <v>36.975113999999998</v>
      </c>
      <c r="AE30" s="4">
        <v>33.794508</v>
      </c>
      <c r="AF30" s="4">
        <v>38.048113000000001</v>
      </c>
      <c r="AG30" s="4">
        <v>36.776122999999998</v>
      </c>
      <c r="AH30" s="4">
        <v>34.558081333333334</v>
      </c>
      <c r="AI30" s="4">
        <v>34.600045000000001</v>
      </c>
      <c r="AJ30" s="4">
        <v>37.679043</v>
      </c>
      <c r="AK30" s="4">
        <v>33.827298999999996</v>
      </c>
      <c r="AL30" s="4">
        <v>31.551037000000001</v>
      </c>
      <c r="AM30" s="4">
        <v>36.998246999999999</v>
      </c>
      <c r="AN30" s="4">
        <v>36.168314000000002</v>
      </c>
      <c r="AO30" s="4">
        <v>37.179574000000002</v>
      </c>
      <c r="AP30" s="4">
        <v>35.800319000000002</v>
      </c>
      <c r="AQ30" s="4">
        <v>35.197342999999996</v>
      </c>
      <c r="AR30" s="4">
        <v>38.222428999999998</v>
      </c>
      <c r="AS30" s="4">
        <v>34.979131499999994</v>
      </c>
      <c r="AT30" s="4">
        <v>35.440598999999999</v>
      </c>
      <c r="AU30" s="4">
        <v>35.152164999999997</v>
      </c>
      <c r="AV30" s="4">
        <v>35.245688999999999</v>
      </c>
      <c r="AW30" s="4">
        <v>35.185685999999997</v>
      </c>
      <c r="AX30" s="4">
        <v>35.030036750000001</v>
      </c>
      <c r="AY30" s="4">
        <v>38.334012999999999</v>
      </c>
      <c r="AZ30" s="4">
        <v>38.062559999999998</v>
      </c>
      <c r="BA30" s="4">
        <v>38.333713000000003</v>
      </c>
      <c r="BB30" s="4">
        <v>38.333810999999997</v>
      </c>
      <c r="BC30" s="4">
        <v>33.610646000000003</v>
      </c>
      <c r="BD30" s="4">
        <v>36.540902000000003</v>
      </c>
      <c r="BE30" s="4">
        <v>36.45326</v>
      </c>
      <c r="BF30" s="4">
        <v>37.668551000000001</v>
      </c>
      <c r="BG30" s="4">
        <v>33.873978000000001</v>
      </c>
      <c r="BH30" s="4">
        <v>33.873978000000001</v>
      </c>
      <c r="BI30" s="4">
        <v>36.133853999999999</v>
      </c>
      <c r="BJ30" s="4">
        <v>35.022406333333329</v>
      </c>
      <c r="BK30" s="4">
        <v>38.150691000000002</v>
      </c>
      <c r="BL30" s="4">
        <v>36.495905999999998</v>
      </c>
      <c r="BM30" s="4">
        <v>36.495905999999998</v>
      </c>
      <c r="BN30" s="4">
        <v>35.335124999999998</v>
      </c>
      <c r="BO30" s="4">
        <v>37.446295999999997</v>
      </c>
      <c r="BP30" s="4">
        <v>37.442849192099999</v>
      </c>
      <c r="BQ30" s="4">
        <v>36.205114999999999</v>
      </c>
      <c r="BR30" s="4">
        <v>36.619743</v>
      </c>
      <c r="BS30" s="4">
        <v>36.456924999999998</v>
      </c>
      <c r="BT30" s="4">
        <v>38.150691000000002</v>
      </c>
      <c r="BU30" s="4">
        <v>35.245688999999999</v>
      </c>
      <c r="BV30" s="4">
        <v>35.094082666666672</v>
      </c>
      <c r="BW30" s="4">
        <v>37.333669999999998</v>
      </c>
      <c r="BX30" s="4">
        <v>37.756320000000002</v>
      </c>
      <c r="BY30" s="4">
        <v>37.766272000000001</v>
      </c>
      <c r="BZ30" s="4">
        <v>35.586832999999999</v>
      </c>
      <c r="CA30" s="4">
        <v>35.110650999999997</v>
      </c>
      <c r="CB30" s="4">
        <v>35.152057999999997</v>
      </c>
      <c r="CC30" s="4">
        <v>34.824297000000001</v>
      </c>
      <c r="CD30" s="4">
        <v>32.970144195515005</v>
      </c>
      <c r="CE30" s="4">
        <v>33.908653999999999</v>
      </c>
      <c r="CF30" s="4">
        <v>35.045444000000003</v>
      </c>
      <c r="CG30" s="4">
        <v>41.528277793836004</v>
      </c>
      <c r="CH30" s="4">
        <v>34.475904</v>
      </c>
      <c r="CI30" s="4">
        <v>35.284858</v>
      </c>
      <c r="CJ30" s="4">
        <v>35.207006666666665</v>
      </c>
      <c r="CK30" s="4">
        <v>36.457695000000001</v>
      </c>
      <c r="CL30" s="4">
        <v>37.899450000000002</v>
      </c>
      <c r="CM30" s="4">
        <v>38.049410000000002</v>
      </c>
      <c r="CN30" s="4">
        <v>37.445079999999997</v>
      </c>
      <c r="CO30" s="4">
        <v>37.366576000000002</v>
      </c>
      <c r="CP30" s="4">
        <v>38.049472999999999</v>
      </c>
      <c r="CQ30" s="4">
        <v>36.398761999999998</v>
      </c>
      <c r="CR30" s="4">
        <v>36.495905999999998</v>
      </c>
      <c r="CS30" s="4">
        <v>35.782372000000002</v>
      </c>
      <c r="CT30" s="4">
        <v>37.196590999999998</v>
      </c>
      <c r="CU30" s="4">
        <v>37.231912999999999</v>
      </c>
      <c r="CV30" s="4">
        <v>35.436509666666666</v>
      </c>
      <c r="CW30" s="4">
        <v>36.977984999999997</v>
      </c>
      <c r="CX30" s="4">
        <v>36.161186999999998</v>
      </c>
      <c r="CY30" s="4">
        <v>36.941560000000003</v>
      </c>
      <c r="CZ30" s="4">
        <v>35.185685999999997</v>
      </c>
      <c r="DA30" s="4">
        <v>35.185685999999997</v>
      </c>
      <c r="DB30" s="4">
        <v>35.745874000000001</v>
      </c>
      <c r="DC30" s="4">
        <v>37.685946999999999</v>
      </c>
      <c r="DD30" s="4">
        <v>37.801119999999997</v>
      </c>
      <c r="DE30" s="4">
        <v>34.503660000000004</v>
      </c>
      <c r="DF30" s="4">
        <v>33.773752000000002</v>
      </c>
      <c r="DG30" s="4">
        <v>33.703054999999999</v>
      </c>
      <c r="DH30" s="4">
        <v>31.760404920999999</v>
      </c>
      <c r="DI30" s="4">
        <v>35.787348999999999</v>
      </c>
      <c r="DJ30" s="4">
        <v>35.054772</v>
      </c>
      <c r="DK30" s="4">
        <v>35.003619999999998</v>
      </c>
      <c r="DL30" s="4">
        <v>33.633682</v>
      </c>
      <c r="DM30" s="4">
        <v>40.857048561056999</v>
      </c>
      <c r="DN30" s="4">
        <v>37.790525000000002</v>
      </c>
      <c r="DO30" s="4">
        <v>37.790598000000003</v>
      </c>
      <c r="DP30" s="4">
        <v>37.384906999999998</v>
      </c>
      <c r="DQ30" s="4">
        <v>37.439264000000001</v>
      </c>
      <c r="DR30" s="4">
        <v>35.152057999999997</v>
      </c>
      <c r="DS30" s="4">
        <v>43.527253999999999</v>
      </c>
      <c r="DT30" s="4">
        <v>35.245688999999999</v>
      </c>
      <c r="DU30" s="4">
        <v>35.123151999999997</v>
      </c>
      <c r="DV30" s="4">
        <v>35.849552122443995</v>
      </c>
      <c r="DW30" s="4">
        <v>33.974559999999997</v>
      </c>
      <c r="DX30" s="4">
        <v>33.959119000000001</v>
      </c>
      <c r="DY30" s="4">
        <v>34.725242000000001</v>
      </c>
      <c r="DZ30" s="4">
        <v>34.805545000000002</v>
      </c>
      <c r="EA30" s="4">
        <v>33.602038</v>
      </c>
      <c r="EB30" s="4">
        <v>33.428296000000003</v>
      </c>
      <c r="EC30" s="4">
        <v>35.843150000000001</v>
      </c>
      <c r="ED30" s="4">
        <v>35.659506999999998</v>
      </c>
      <c r="EE30" s="4">
        <v>35.582991</v>
      </c>
      <c r="EF30" s="4">
        <v>35.682252398279999</v>
      </c>
      <c r="EG30" s="4">
        <v>33.518535</v>
      </c>
      <c r="EH30" s="4">
        <v>42.760097000000002</v>
      </c>
      <c r="EI30" s="4">
        <v>35.758049999999997</v>
      </c>
      <c r="EJ30" s="4">
        <v>43.680456999999997</v>
      </c>
      <c r="EK30" s="4">
        <v>35.075983000000001</v>
      </c>
      <c r="EL30" s="4">
        <v>35.119774999999997</v>
      </c>
      <c r="EM30" s="4">
        <v>34.860894999999999</v>
      </c>
      <c r="EN30" s="4">
        <v>35.696368999999997</v>
      </c>
      <c r="EO30" s="4">
        <v>35.335124999999998</v>
      </c>
      <c r="EP30" s="4">
        <v>35.335124999999998</v>
      </c>
      <c r="EQ30" s="4">
        <v>37.511328999999996</v>
      </c>
      <c r="ER30" s="4">
        <v>37.510972000000002</v>
      </c>
      <c r="ES30" s="4">
        <v>35.134213000000003</v>
      </c>
      <c r="ET30" s="4">
        <v>35.134213000000003</v>
      </c>
      <c r="EU30" s="4">
        <v>37.219586</v>
      </c>
      <c r="EV30" s="4">
        <v>36.482410000000002</v>
      </c>
      <c r="EW30" s="4">
        <v>35.650348000000001</v>
      </c>
      <c r="EX30" s="4">
        <v>38.150691000000002</v>
      </c>
      <c r="EY30" s="4">
        <v>38.150691000000002</v>
      </c>
      <c r="EZ30" s="4">
        <v>37.563775</v>
      </c>
      <c r="FA30" s="4">
        <v>34.156389999999995</v>
      </c>
      <c r="FB30" s="4">
        <v>37.366576000000002</v>
      </c>
      <c r="FC30" s="4">
        <v>41.439101359949994</v>
      </c>
      <c r="FD30" s="4">
        <v>33.007116000000003</v>
      </c>
      <c r="FE30" s="4">
        <v>41.439101359949994</v>
      </c>
      <c r="FF30" s="4">
        <v>37.510133000000003</v>
      </c>
      <c r="FG30" s="4">
        <v>35.802069000000003</v>
      </c>
      <c r="FH30" s="4">
        <v>36.345162999999999</v>
      </c>
      <c r="FI30" s="4">
        <v>33.262996999999999</v>
      </c>
      <c r="FJ30" s="4">
        <v>35.776207999999997</v>
      </c>
      <c r="FK30" s="4">
        <v>34.881794999999997</v>
      </c>
      <c r="FL30" s="4">
        <v>37.829658000000002</v>
      </c>
      <c r="FM30" s="4">
        <v>37.638848000000003</v>
      </c>
      <c r="FN30" s="4">
        <v>37.572274999999998</v>
      </c>
      <c r="FO30" s="4">
        <v>35.776237000000002</v>
      </c>
      <c r="FP30" s="4">
        <v>35.645035</v>
      </c>
      <c r="FQ30" s="4">
        <v>35.7762265</v>
      </c>
      <c r="FR30" s="4">
        <v>45.278458000000001</v>
      </c>
      <c r="FS30" s="4">
        <v>45.278458000000001</v>
      </c>
      <c r="FT30" s="4">
        <v>42.910609999999998</v>
      </c>
      <c r="FU30" s="4">
        <v>42.935853999999999</v>
      </c>
      <c r="FV30" s="4">
        <v>42.910640999999998</v>
      </c>
      <c r="FW30" s="4">
        <v>42.910640999999998</v>
      </c>
      <c r="FX30" s="4">
        <v>33.469546999999999</v>
      </c>
      <c r="FY30" s="4">
        <v>38.851120000000002</v>
      </c>
      <c r="FZ30" s="4">
        <v>38.800845000000002</v>
      </c>
      <c r="GA30" s="4">
        <v>35.928798999999998</v>
      </c>
      <c r="GB30" s="4">
        <v>38.010751999999997</v>
      </c>
      <c r="GC30" s="4">
        <v>36.798659000000001</v>
      </c>
      <c r="GD30" s="4">
        <v>35.684227</v>
      </c>
      <c r="GE30" s="4">
        <v>35.609437999999997</v>
      </c>
      <c r="GF30" s="4">
        <v>34.437956</v>
      </c>
      <c r="GG30" s="4">
        <v>33.859938999999997</v>
      </c>
      <c r="GH30" s="4">
        <v>32.510385499999998</v>
      </c>
      <c r="GI30" s="4">
        <v>32.612349999999999</v>
      </c>
      <c r="GJ30" s="4">
        <v>35.712443</v>
      </c>
      <c r="GK30" s="4">
        <v>43.456583999999999</v>
      </c>
      <c r="GM30" s="3"/>
    </row>
    <row r="31" spans="2:195" x14ac:dyDescent="0.2">
      <c r="B31" s="1">
        <v>43437.583333333401</v>
      </c>
      <c r="C31" s="4">
        <v>32.621667500000001</v>
      </c>
      <c r="D31" s="4">
        <v>32.806275999999997</v>
      </c>
      <c r="E31" s="4">
        <v>32.778002999999998</v>
      </c>
      <c r="F31" s="4">
        <v>32.735590999999999</v>
      </c>
      <c r="G31" s="4">
        <v>35.790622999999997</v>
      </c>
      <c r="H31" s="4">
        <v>37.555483000000002</v>
      </c>
      <c r="I31" s="4">
        <v>37.907705</v>
      </c>
      <c r="J31" s="4">
        <v>37.812443999999999</v>
      </c>
      <c r="K31" s="4">
        <v>36.667217000000001</v>
      </c>
      <c r="L31" s="4">
        <v>34.130921000000001</v>
      </c>
      <c r="M31" s="4">
        <v>37.635178000000003</v>
      </c>
      <c r="N31" s="4">
        <v>36.814008999999999</v>
      </c>
      <c r="O31" s="4">
        <v>37.254007999999999</v>
      </c>
      <c r="P31" s="4">
        <v>37.996015</v>
      </c>
      <c r="Q31" s="4">
        <v>36.392283999999997</v>
      </c>
      <c r="R31" s="4">
        <v>35.126846499999999</v>
      </c>
      <c r="S31" s="4">
        <v>35.162806000000003</v>
      </c>
      <c r="T31" s="4">
        <v>36.461387999999999</v>
      </c>
      <c r="U31" s="4">
        <v>35.712344999999999</v>
      </c>
      <c r="V31" s="4">
        <v>35.261583999999999</v>
      </c>
      <c r="W31" s="4">
        <v>35.266450499999998</v>
      </c>
      <c r="X31" s="4">
        <v>38.990672000000004</v>
      </c>
      <c r="Y31" s="4">
        <v>34.250737999999998</v>
      </c>
      <c r="Z31" s="4">
        <v>36.625005000000002</v>
      </c>
      <c r="AA31" s="4">
        <v>35.752676000000001</v>
      </c>
      <c r="AB31" s="4">
        <v>33.425127000000003</v>
      </c>
      <c r="AC31" s="4">
        <v>36.410881000000003</v>
      </c>
      <c r="AD31" s="4">
        <v>36.582002000000003</v>
      </c>
      <c r="AE31" s="4">
        <v>33.755141000000002</v>
      </c>
      <c r="AF31" s="4">
        <v>38.145041999999997</v>
      </c>
      <c r="AG31" s="4">
        <v>36.544831000000002</v>
      </c>
      <c r="AH31" s="4">
        <v>34.674602999999998</v>
      </c>
      <c r="AI31" s="4">
        <v>34.709457999999998</v>
      </c>
      <c r="AJ31" s="4">
        <v>37.829048</v>
      </c>
      <c r="AK31" s="4">
        <v>33.788792000000001</v>
      </c>
      <c r="AL31" s="4">
        <v>31.494631999999999</v>
      </c>
      <c r="AM31" s="4">
        <v>37.170743999999999</v>
      </c>
      <c r="AN31" s="4">
        <v>36.354497000000002</v>
      </c>
      <c r="AO31" s="4">
        <v>37.340493000000002</v>
      </c>
      <c r="AP31" s="4">
        <v>35.855570999999998</v>
      </c>
      <c r="AQ31" s="4">
        <v>35.225315999999999</v>
      </c>
      <c r="AR31" s="4">
        <v>37.461959</v>
      </c>
      <c r="AS31" s="4">
        <v>35.013188499999998</v>
      </c>
      <c r="AT31" s="4">
        <v>35.459201999999998</v>
      </c>
      <c r="AU31" s="4">
        <v>35.186030000000002</v>
      </c>
      <c r="AV31" s="4">
        <v>35.293292999999998</v>
      </c>
      <c r="AW31" s="4">
        <v>35.219397999999998</v>
      </c>
      <c r="AX31" s="4">
        <v>35.064519000000004</v>
      </c>
      <c r="AY31" s="4">
        <v>38.491591</v>
      </c>
      <c r="AZ31" s="4">
        <v>38.210670999999998</v>
      </c>
      <c r="BA31" s="4">
        <v>38.491292000000001</v>
      </c>
      <c r="BB31" s="4">
        <v>38.491388999999998</v>
      </c>
      <c r="BC31" s="4">
        <v>33.605705</v>
      </c>
      <c r="BD31" s="4">
        <v>36.362208000000003</v>
      </c>
      <c r="BE31" s="4">
        <v>36.295253000000002</v>
      </c>
      <c r="BF31" s="4">
        <v>37.837375999999999</v>
      </c>
      <c r="BG31" s="4">
        <v>33.833297999999999</v>
      </c>
      <c r="BH31" s="4">
        <v>33.833297999999999</v>
      </c>
      <c r="BI31" s="4">
        <v>36.236316000000002</v>
      </c>
      <c r="BJ31" s="4">
        <v>35.010789499999994</v>
      </c>
      <c r="BK31" s="4">
        <v>37.410083999999998</v>
      </c>
      <c r="BL31" s="4">
        <v>36.480668999999999</v>
      </c>
      <c r="BM31" s="4">
        <v>36.480668999999999</v>
      </c>
      <c r="BN31" s="4">
        <v>35.253906999999998</v>
      </c>
      <c r="BO31" s="4">
        <v>37.581527000000001</v>
      </c>
      <c r="BP31" s="4">
        <v>37.044764325300008</v>
      </c>
      <c r="BQ31" s="4">
        <v>36.187196999999998</v>
      </c>
      <c r="BR31" s="4">
        <v>36.774574999999999</v>
      </c>
      <c r="BS31" s="4">
        <v>36.611187000000001</v>
      </c>
      <c r="BT31" s="4">
        <v>37.410083999999998</v>
      </c>
      <c r="BU31" s="4">
        <v>35.293292999999998</v>
      </c>
      <c r="BV31" s="4">
        <v>35.141944333333335</v>
      </c>
      <c r="BW31" s="4">
        <v>36.708768999999997</v>
      </c>
      <c r="BX31" s="4">
        <v>37.125408999999998</v>
      </c>
      <c r="BY31" s="4">
        <v>37.134753000000003</v>
      </c>
      <c r="BZ31" s="4">
        <v>35.572518000000002</v>
      </c>
      <c r="CA31" s="4">
        <v>35.089599</v>
      </c>
      <c r="CB31" s="4">
        <v>35.261583999999999</v>
      </c>
      <c r="CC31" s="4">
        <v>34.885764999999999</v>
      </c>
      <c r="CD31" s="4">
        <v>33.095584133455993</v>
      </c>
      <c r="CE31" s="4">
        <v>33.813146000000003</v>
      </c>
      <c r="CF31" s="4">
        <v>35.111849999999997</v>
      </c>
      <c r="CG31" s="4">
        <v>41.725789659456005</v>
      </c>
      <c r="CH31" s="4">
        <v>34.554411000000002</v>
      </c>
      <c r="CI31" s="4">
        <v>35.451836</v>
      </c>
      <c r="CJ31" s="4">
        <v>35.402753666666662</v>
      </c>
      <c r="CK31" s="4">
        <v>36.445678000000001</v>
      </c>
      <c r="CL31" s="4">
        <v>38.008986999999998</v>
      </c>
      <c r="CM31" s="4">
        <v>38.146622000000001</v>
      </c>
      <c r="CN31" s="4">
        <v>37.580835</v>
      </c>
      <c r="CO31" s="4">
        <v>37.501927999999999</v>
      </c>
      <c r="CP31" s="4">
        <v>38.146686000000003</v>
      </c>
      <c r="CQ31" s="4">
        <v>36.384824000000002</v>
      </c>
      <c r="CR31" s="4">
        <v>36.480668999999999</v>
      </c>
      <c r="CS31" s="4">
        <v>35.831327000000002</v>
      </c>
      <c r="CT31" s="4">
        <v>37.364105000000002</v>
      </c>
      <c r="CU31" s="4">
        <v>37.400939999999999</v>
      </c>
      <c r="CV31" s="4">
        <v>35.453350333333333</v>
      </c>
      <c r="CW31" s="4">
        <v>36.681266999999998</v>
      </c>
      <c r="CX31" s="4">
        <v>35.993214999999999</v>
      </c>
      <c r="CY31" s="4">
        <v>36.661268999999997</v>
      </c>
      <c r="CZ31" s="4">
        <v>35.219397999999998</v>
      </c>
      <c r="DA31" s="4">
        <v>35.219397999999998</v>
      </c>
      <c r="DB31" s="4">
        <v>35.756070000000001</v>
      </c>
      <c r="DC31" s="4">
        <v>37.833692999999997</v>
      </c>
      <c r="DD31" s="4">
        <v>37.966104999999999</v>
      </c>
      <c r="DE31" s="4">
        <v>34.637985</v>
      </c>
      <c r="DF31" s="4">
        <v>33.730148</v>
      </c>
      <c r="DG31" s="4">
        <v>33.659528999999999</v>
      </c>
      <c r="DH31" s="4">
        <v>31.687489069250002</v>
      </c>
      <c r="DI31" s="4">
        <v>35.900570000000002</v>
      </c>
      <c r="DJ31" s="4">
        <v>35.190722999999998</v>
      </c>
      <c r="DK31" s="4">
        <v>35.143014999999998</v>
      </c>
      <c r="DL31" s="4">
        <v>33.846984999999997</v>
      </c>
      <c r="DM31" s="4">
        <v>41.051368005872</v>
      </c>
      <c r="DN31" s="4">
        <v>37.959795</v>
      </c>
      <c r="DO31" s="4">
        <v>37.959868</v>
      </c>
      <c r="DP31" s="4">
        <v>37.522652999999998</v>
      </c>
      <c r="DQ31" s="4">
        <v>37.577475999999997</v>
      </c>
      <c r="DR31" s="4">
        <v>35.261583999999999</v>
      </c>
      <c r="DS31" s="4">
        <v>40.031759000000001</v>
      </c>
      <c r="DT31" s="4">
        <v>35.293292999999998</v>
      </c>
      <c r="DU31" s="4">
        <v>35.171441000000002</v>
      </c>
      <c r="DV31" s="4">
        <v>35.903817336205996</v>
      </c>
      <c r="DW31" s="4">
        <v>33.936816999999998</v>
      </c>
      <c r="DX31" s="4">
        <v>33.908746000000001</v>
      </c>
      <c r="DY31" s="4">
        <v>34.753117000000003</v>
      </c>
      <c r="DZ31" s="4">
        <v>34.937967999999998</v>
      </c>
      <c r="EA31" s="4">
        <v>33.489834000000002</v>
      </c>
      <c r="EB31" s="4">
        <v>33.340761999999998</v>
      </c>
      <c r="EC31" s="4">
        <v>35.785868999999998</v>
      </c>
      <c r="ED31" s="4">
        <v>35.603352000000001</v>
      </c>
      <c r="EE31" s="4">
        <v>35.527307999999998</v>
      </c>
      <c r="EF31" s="4">
        <v>35.660857671720002</v>
      </c>
      <c r="EG31" s="4">
        <v>33.430314000000003</v>
      </c>
      <c r="EH31" s="4">
        <v>39.664406</v>
      </c>
      <c r="EI31" s="4">
        <v>35.797032999999999</v>
      </c>
      <c r="EJ31" s="4">
        <v>40.548054</v>
      </c>
      <c r="EK31" s="4">
        <v>35.094991999999998</v>
      </c>
      <c r="EL31" s="4">
        <v>35.138734999999997</v>
      </c>
      <c r="EM31" s="4">
        <v>34.882956</v>
      </c>
      <c r="EN31" s="4">
        <v>35.795588000000002</v>
      </c>
      <c r="EO31" s="4">
        <v>35.253906999999998</v>
      </c>
      <c r="EP31" s="4">
        <v>35.253906999999998</v>
      </c>
      <c r="EQ31" s="4">
        <v>37.653373500000001</v>
      </c>
      <c r="ER31" s="4">
        <v>37.652704999999997</v>
      </c>
      <c r="ES31" s="4">
        <v>35.371955</v>
      </c>
      <c r="ET31" s="4">
        <v>35.371955</v>
      </c>
      <c r="EU31" s="4">
        <v>37.384616999999999</v>
      </c>
      <c r="EV31" s="4">
        <v>36.638672</v>
      </c>
      <c r="EW31" s="4">
        <v>35.542543999999999</v>
      </c>
      <c r="EX31" s="4">
        <v>37.410083999999998</v>
      </c>
      <c r="EY31" s="4">
        <v>37.410083999999998</v>
      </c>
      <c r="EZ31" s="4">
        <v>37.746060999999997</v>
      </c>
      <c r="FA31" s="4">
        <v>34.239045000000004</v>
      </c>
      <c r="FB31" s="4">
        <v>37.501927999999999</v>
      </c>
      <c r="FC31" s="4">
        <v>41.636189095200002</v>
      </c>
      <c r="FD31" s="4">
        <v>33.208264999999997</v>
      </c>
      <c r="FE31" s="4">
        <v>41.636189095200002</v>
      </c>
      <c r="FF31" s="4">
        <v>37.651133000000002</v>
      </c>
      <c r="FG31" s="4">
        <v>35.834615999999997</v>
      </c>
      <c r="FH31" s="4">
        <v>36.659647</v>
      </c>
      <c r="FI31" s="4">
        <v>33.179640999999997</v>
      </c>
      <c r="FJ31" s="4">
        <v>35.830609000000003</v>
      </c>
      <c r="FK31" s="4">
        <v>35.012424000000003</v>
      </c>
      <c r="FL31" s="4">
        <v>37.969206999999997</v>
      </c>
      <c r="FM31" s="4">
        <v>37.780847000000001</v>
      </c>
      <c r="FN31" s="4">
        <v>37.713079999999998</v>
      </c>
      <c r="FO31" s="4">
        <v>35.830637000000003</v>
      </c>
      <c r="FP31" s="4">
        <v>35.700304000000003</v>
      </c>
      <c r="FQ31" s="4">
        <v>35.830626500000001</v>
      </c>
      <c r="FR31" s="4">
        <v>41.814017999999997</v>
      </c>
      <c r="FS31" s="4">
        <v>41.814017999999997</v>
      </c>
      <c r="FT31" s="4">
        <v>39.414363000000002</v>
      </c>
      <c r="FU31" s="4">
        <v>39.440551999999997</v>
      </c>
      <c r="FV31" s="4">
        <v>39.320720999999999</v>
      </c>
      <c r="FW31" s="4">
        <v>39.320720999999999</v>
      </c>
      <c r="FX31" s="4">
        <v>33.386974000000002</v>
      </c>
      <c r="FY31" s="4">
        <v>39.014919999999996</v>
      </c>
      <c r="FZ31" s="4">
        <v>38.960369999999998</v>
      </c>
      <c r="GA31" s="4">
        <v>35.810034999999999</v>
      </c>
      <c r="GB31" s="4">
        <v>38.152189</v>
      </c>
      <c r="GC31" s="4">
        <v>36.591374999999999</v>
      </c>
      <c r="GD31" s="4">
        <v>35.735267</v>
      </c>
      <c r="GE31" s="4">
        <v>35.660366499999995</v>
      </c>
      <c r="GF31" s="4">
        <v>34.358893000000002</v>
      </c>
      <c r="GG31" s="4">
        <v>33.861778999999999</v>
      </c>
      <c r="GH31" s="4">
        <v>32.426978500000004</v>
      </c>
      <c r="GI31" s="4">
        <v>32.528984000000001</v>
      </c>
      <c r="GJ31" s="4">
        <v>35.750459999999997</v>
      </c>
      <c r="GK31" s="4">
        <v>39.961004000000003</v>
      </c>
      <c r="GM31" s="3"/>
    </row>
    <row r="32" spans="2:195" x14ac:dyDescent="0.2">
      <c r="B32" s="1">
        <v>43437.604166666737</v>
      </c>
      <c r="C32" s="4">
        <v>32.727624499999997</v>
      </c>
      <c r="D32" s="4">
        <v>32.915202999999998</v>
      </c>
      <c r="E32" s="4">
        <v>32.886049999999997</v>
      </c>
      <c r="F32" s="4">
        <v>32.842320000000001</v>
      </c>
      <c r="G32" s="4">
        <v>35.736294999999998</v>
      </c>
      <c r="H32" s="4">
        <v>37.460832000000003</v>
      </c>
      <c r="I32" s="4">
        <v>37.890065999999997</v>
      </c>
      <c r="J32" s="4">
        <v>37.779145999999997</v>
      </c>
      <c r="K32" s="4">
        <v>36.448036000000002</v>
      </c>
      <c r="L32" s="4">
        <v>34.244217999999996</v>
      </c>
      <c r="M32" s="4">
        <v>37.670974999999999</v>
      </c>
      <c r="N32" s="4">
        <v>36.858131999999998</v>
      </c>
      <c r="O32" s="4">
        <v>37.301980999999998</v>
      </c>
      <c r="P32" s="4">
        <v>38.017341000000002</v>
      </c>
      <c r="Q32" s="4">
        <v>36.473255000000002</v>
      </c>
      <c r="R32" s="4">
        <v>35.152533500000004</v>
      </c>
      <c r="S32" s="4">
        <v>35.188715999999999</v>
      </c>
      <c r="T32" s="4">
        <v>36.488495</v>
      </c>
      <c r="U32" s="4">
        <v>35.700052999999997</v>
      </c>
      <c r="V32" s="4">
        <v>35.252383000000002</v>
      </c>
      <c r="W32" s="4">
        <v>35.257493500000002</v>
      </c>
      <c r="X32" s="4">
        <v>39.009957999999997</v>
      </c>
      <c r="Y32" s="4">
        <v>34.197187</v>
      </c>
      <c r="Z32" s="4">
        <v>36.367435</v>
      </c>
      <c r="AA32" s="4">
        <v>35.739854000000001</v>
      </c>
      <c r="AB32" s="4">
        <v>33.512672999999999</v>
      </c>
      <c r="AC32" s="4">
        <v>36.446875250000005</v>
      </c>
      <c r="AD32" s="4">
        <v>36.618895000000002</v>
      </c>
      <c r="AE32" s="4">
        <v>33.818863</v>
      </c>
      <c r="AF32" s="4">
        <v>38.196859000000003</v>
      </c>
      <c r="AG32" s="4">
        <v>36.573329000000001</v>
      </c>
      <c r="AH32" s="4">
        <v>34.629351666666665</v>
      </c>
      <c r="AI32" s="4">
        <v>34.664133999999997</v>
      </c>
      <c r="AJ32" s="4">
        <v>37.860466000000002</v>
      </c>
      <c r="AK32" s="4">
        <v>33.847929999999998</v>
      </c>
      <c r="AL32" s="4">
        <v>31.658906999999999</v>
      </c>
      <c r="AM32" s="4">
        <v>37.209361000000001</v>
      </c>
      <c r="AN32" s="4">
        <v>36.389696999999998</v>
      </c>
      <c r="AO32" s="4">
        <v>37.380068000000001</v>
      </c>
      <c r="AP32" s="4">
        <v>35.844372999999997</v>
      </c>
      <c r="AQ32" s="4">
        <v>35.283278000000003</v>
      </c>
      <c r="AR32" s="4">
        <v>37.500681</v>
      </c>
      <c r="AS32" s="4">
        <v>34.964743499999997</v>
      </c>
      <c r="AT32" s="4">
        <v>35.385268000000003</v>
      </c>
      <c r="AU32" s="4">
        <v>35.137948999999999</v>
      </c>
      <c r="AV32" s="4">
        <v>35.26417</v>
      </c>
      <c r="AW32" s="4">
        <v>35.171232000000003</v>
      </c>
      <c r="AX32" s="4">
        <v>35.016824499999998</v>
      </c>
      <c r="AY32" s="4">
        <v>38.534317999999999</v>
      </c>
      <c r="AZ32" s="4">
        <v>38.238964000000003</v>
      </c>
      <c r="BA32" s="4">
        <v>38.534018000000003</v>
      </c>
      <c r="BB32" s="4">
        <v>38.534115999999997</v>
      </c>
      <c r="BC32" s="4">
        <v>33.636687000000002</v>
      </c>
      <c r="BD32" s="4">
        <v>36.338943</v>
      </c>
      <c r="BE32" s="4">
        <v>36.282311999999997</v>
      </c>
      <c r="BF32" s="4">
        <v>37.897826000000002</v>
      </c>
      <c r="BG32" s="4">
        <v>33.895283999999997</v>
      </c>
      <c r="BH32" s="4">
        <v>33.895283999999997</v>
      </c>
      <c r="BI32" s="4">
        <v>36.263558000000003</v>
      </c>
      <c r="BJ32" s="4">
        <v>35.030237166666659</v>
      </c>
      <c r="BK32" s="4">
        <v>37.444555999999999</v>
      </c>
      <c r="BL32" s="4">
        <v>36.145387999999997</v>
      </c>
      <c r="BM32" s="4">
        <v>36.145387999999997</v>
      </c>
      <c r="BN32" s="4">
        <v>35.437345999999998</v>
      </c>
      <c r="BO32" s="4">
        <v>37.603727999999997</v>
      </c>
      <c r="BP32" s="4">
        <v>37.082124021750005</v>
      </c>
      <c r="BQ32" s="4">
        <v>35.969147</v>
      </c>
      <c r="BR32" s="4">
        <v>36.861469999999997</v>
      </c>
      <c r="BS32" s="4">
        <v>36.695743</v>
      </c>
      <c r="BT32" s="4">
        <v>37.444555999999999</v>
      </c>
      <c r="BU32" s="4">
        <v>35.26417</v>
      </c>
      <c r="BV32" s="4">
        <v>35.113176333333335</v>
      </c>
      <c r="BW32" s="4">
        <v>36.753276</v>
      </c>
      <c r="BX32" s="4">
        <v>37.136490999999999</v>
      </c>
      <c r="BY32" s="4">
        <v>37.146583999999997</v>
      </c>
      <c r="BZ32" s="4">
        <v>35.598328000000002</v>
      </c>
      <c r="CA32" s="4">
        <v>35.108778999999998</v>
      </c>
      <c r="CB32" s="4">
        <v>35.252383000000002</v>
      </c>
      <c r="CC32" s="4">
        <v>34.753022999999999</v>
      </c>
      <c r="CD32" s="4">
        <v>33.170483587878998</v>
      </c>
      <c r="CE32" s="4">
        <v>33.927453</v>
      </c>
      <c r="CF32" s="4">
        <v>35.091914000000003</v>
      </c>
      <c r="CG32" s="4">
        <v>41.746428533783998</v>
      </c>
      <c r="CH32" s="4">
        <v>34.511422000000003</v>
      </c>
      <c r="CI32" s="4">
        <v>35.452325000000002</v>
      </c>
      <c r="CJ32" s="4">
        <v>35.406849666666666</v>
      </c>
      <c r="CK32" s="4">
        <v>36.170578999999996</v>
      </c>
      <c r="CL32" s="4">
        <v>38.053382999999997</v>
      </c>
      <c r="CM32" s="4">
        <v>38.198039999999999</v>
      </c>
      <c r="CN32" s="4">
        <v>37.603282</v>
      </c>
      <c r="CO32" s="4">
        <v>37.521363999999998</v>
      </c>
      <c r="CP32" s="4">
        <v>38.198103000000003</v>
      </c>
      <c r="CQ32" s="4">
        <v>36.045071999999998</v>
      </c>
      <c r="CR32" s="4">
        <v>36.145387999999997</v>
      </c>
      <c r="CS32" s="4">
        <v>35.808889999999998</v>
      </c>
      <c r="CT32" s="4">
        <v>37.405676</v>
      </c>
      <c r="CU32" s="4">
        <v>37.444068999999999</v>
      </c>
      <c r="CV32" s="4">
        <v>35.376311666666666</v>
      </c>
      <c r="CW32" s="4">
        <v>36.686473999999997</v>
      </c>
      <c r="CX32" s="4">
        <v>36.016185999999998</v>
      </c>
      <c r="CY32" s="4">
        <v>36.665354000000001</v>
      </c>
      <c r="CZ32" s="4">
        <v>35.171232000000003</v>
      </c>
      <c r="DA32" s="4">
        <v>35.171232000000003</v>
      </c>
      <c r="DB32" s="4">
        <v>35.767251000000002</v>
      </c>
      <c r="DC32" s="4">
        <v>37.864628000000003</v>
      </c>
      <c r="DD32" s="4">
        <v>38.006906999999998</v>
      </c>
      <c r="DE32" s="4">
        <v>34.707968000000001</v>
      </c>
      <c r="DF32" s="4">
        <v>33.790838000000001</v>
      </c>
      <c r="DG32" s="4">
        <v>33.722310999999998</v>
      </c>
      <c r="DH32" s="4">
        <v>31.773956462499999</v>
      </c>
      <c r="DI32" s="4">
        <v>35.833554999999997</v>
      </c>
      <c r="DJ32" s="4">
        <v>35.176059000000002</v>
      </c>
      <c r="DK32" s="4">
        <v>35.127692000000003</v>
      </c>
      <c r="DL32" s="4">
        <v>33.930036000000001</v>
      </c>
      <c r="DM32" s="4">
        <v>41.071673290257998</v>
      </c>
      <c r="DN32" s="4">
        <v>38.043280000000003</v>
      </c>
      <c r="DO32" s="4">
        <v>38.043353000000003</v>
      </c>
      <c r="DP32" s="4">
        <v>37.544880999999997</v>
      </c>
      <c r="DQ32" s="4">
        <v>37.601073999999997</v>
      </c>
      <c r="DR32" s="4">
        <v>35.252383000000002</v>
      </c>
      <c r="DS32" s="4">
        <v>40.238067999999998</v>
      </c>
      <c r="DT32" s="4">
        <v>35.26417</v>
      </c>
      <c r="DU32" s="4">
        <v>35.141649999999998</v>
      </c>
      <c r="DV32" s="4">
        <v>35.898174858263999</v>
      </c>
      <c r="DW32" s="4">
        <v>33.995735000000003</v>
      </c>
      <c r="DX32" s="4">
        <v>33.969557000000002</v>
      </c>
      <c r="DY32" s="4">
        <v>34.751448000000003</v>
      </c>
      <c r="DZ32" s="4">
        <v>35.017037000000002</v>
      </c>
      <c r="EA32" s="4">
        <v>33.591529999999999</v>
      </c>
      <c r="EB32" s="4">
        <v>33.442149999999998</v>
      </c>
      <c r="EC32" s="4">
        <v>35.815466000000001</v>
      </c>
      <c r="ED32" s="4">
        <v>35.635244</v>
      </c>
      <c r="EE32" s="4">
        <v>35.560155000000002</v>
      </c>
      <c r="EF32" s="4">
        <v>35.680349922120001</v>
      </c>
      <c r="EG32" s="4">
        <v>33.539895999999999</v>
      </c>
      <c r="EH32" s="4">
        <v>39.855781999999998</v>
      </c>
      <c r="EI32" s="4">
        <v>35.776989</v>
      </c>
      <c r="EJ32" s="4">
        <v>40.726581000000003</v>
      </c>
      <c r="EK32" s="4">
        <v>35.020408000000003</v>
      </c>
      <c r="EL32" s="4">
        <v>35.064230000000002</v>
      </c>
      <c r="EM32" s="4">
        <v>34.880541999999998</v>
      </c>
      <c r="EN32" s="4">
        <v>35.757806000000002</v>
      </c>
      <c r="EO32" s="4">
        <v>35.437345999999998</v>
      </c>
      <c r="EP32" s="4">
        <v>35.437345999999998</v>
      </c>
      <c r="EQ32" s="4">
        <v>37.67277575</v>
      </c>
      <c r="ER32" s="4">
        <v>37.672065000000003</v>
      </c>
      <c r="ES32" s="4">
        <v>35.485945999999998</v>
      </c>
      <c r="ET32" s="4">
        <v>35.485945999999998</v>
      </c>
      <c r="EU32" s="4">
        <v>37.420816000000002</v>
      </c>
      <c r="EV32" s="4">
        <v>36.723941000000003</v>
      </c>
      <c r="EW32" s="4">
        <v>35.565657999999999</v>
      </c>
      <c r="EX32" s="4">
        <v>37.444555999999999</v>
      </c>
      <c r="EY32" s="4">
        <v>37.444555999999999</v>
      </c>
      <c r="EZ32" s="4">
        <v>37.820394999999998</v>
      </c>
      <c r="FA32" s="4">
        <v>34.185480000000005</v>
      </c>
      <c r="FB32" s="4">
        <v>37.521363999999998</v>
      </c>
      <c r="FC32" s="4">
        <v>41.656783650299992</v>
      </c>
      <c r="FD32" s="4">
        <v>33.275505000000003</v>
      </c>
      <c r="FE32" s="4">
        <v>41.656783650299992</v>
      </c>
      <c r="FF32" s="4">
        <v>37.670394000000002</v>
      </c>
      <c r="FG32" s="4">
        <v>35.78763</v>
      </c>
      <c r="FH32" s="4">
        <v>36.661003999999998</v>
      </c>
      <c r="FI32" s="4">
        <v>33.268109000000003</v>
      </c>
      <c r="FJ32" s="4">
        <v>35.816307999999999</v>
      </c>
      <c r="FK32" s="4">
        <v>35.077052000000002</v>
      </c>
      <c r="FL32" s="4">
        <v>37.989316000000002</v>
      </c>
      <c r="FM32" s="4">
        <v>37.801344999999998</v>
      </c>
      <c r="FN32" s="4">
        <v>37.732387000000003</v>
      </c>
      <c r="FO32" s="4">
        <v>35.816336999999997</v>
      </c>
      <c r="FP32" s="4">
        <v>35.684299000000003</v>
      </c>
      <c r="FQ32" s="4">
        <v>35.816326500000002</v>
      </c>
      <c r="FR32" s="4">
        <v>42.352473000000003</v>
      </c>
      <c r="FS32" s="4">
        <v>42.352473000000003</v>
      </c>
      <c r="FT32" s="4">
        <v>39.602652999999997</v>
      </c>
      <c r="FU32" s="4">
        <v>39.629631000000003</v>
      </c>
      <c r="FV32" s="4">
        <v>39.505785000000003</v>
      </c>
      <c r="FW32" s="4">
        <v>39.505785000000003</v>
      </c>
      <c r="FX32" s="4">
        <v>33.493977999999998</v>
      </c>
      <c r="FY32" s="4">
        <v>39.039239000000002</v>
      </c>
      <c r="FZ32" s="4">
        <v>38.982765999999998</v>
      </c>
      <c r="GA32" s="4">
        <v>35.939526999999998</v>
      </c>
      <c r="GB32" s="4">
        <v>38.184486</v>
      </c>
      <c r="GC32" s="4">
        <v>36.592488000000003</v>
      </c>
      <c r="GD32" s="4">
        <v>35.725102999999997</v>
      </c>
      <c r="GE32" s="4">
        <v>35.650064499999999</v>
      </c>
      <c r="GF32" s="4">
        <v>34.452649999999998</v>
      </c>
      <c r="GG32" s="4">
        <v>33.884467999999998</v>
      </c>
      <c r="GH32" s="4">
        <v>32.520691499999998</v>
      </c>
      <c r="GI32" s="4">
        <v>32.621766999999998</v>
      </c>
      <c r="GJ32" s="4">
        <v>35.739967</v>
      </c>
      <c r="GK32" s="4">
        <v>40.16525</v>
      </c>
      <c r="GM32" s="3"/>
    </row>
    <row r="33" spans="2:195" x14ac:dyDescent="0.2">
      <c r="B33" s="1">
        <v>43437.625000000073</v>
      </c>
      <c r="C33" s="4">
        <v>32.797681999999995</v>
      </c>
      <c r="D33" s="4">
        <v>32.98639</v>
      </c>
      <c r="E33" s="4">
        <v>32.956859000000001</v>
      </c>
      <c r="F33" s="4">
        <v>32.912562000000001</v>
      </c>
      <c r="G33" s="4">
        <v>35.682808000000001</v>
      </c>
      <c r="H33" s="4">
        <v>37.404133000000002</v>
      </c>
      <c r="I33" s="4">
        <v>37.857776000000001</v>
      </c>
      <c r="J33" s="4">
        <v>37.732075000000002</v>
      </c>
      <c r="K33" s="4">
        <v>36.677778000000004</v>
      </c>
      <c r="L33" s="4">
        <v>34.310828000000001</v>
      </c>
      <c r="M33" s="4">
        <v>37.743754000000003</v>
      </c>
      <c r="N33" s="4">
        <v>36.932529000000002</v>
      </c>
      <c r="O33" s="4">
        <v>37.280773000000003</v>
      </c>
      <c r="P33" s="4">
        <v>38.05245</v>
      </c>
      <c r="Q33" s="4">
        <v>36.499645999999998</v>
      </c>
      <c r="R33" s="4">
        <v>35.0871055</v>
      </c>
      <c r="S33" s="4">
        <v>35.126721000000003</v>
      </c>
      <c r="T33" s="4">
        <v>36.448112000000002</v>
      </c>
      <c r="U33" s="4">
        <v>35.616528000000002</v>
      </c>
      <c r="V33" s="4">
        <v>35.117773999999997</v>
      </c>
      <c r="W33" s="4">
        <v>35.165575500000003</v>
      </c>
      <c r="X33" s="4">
        <v>39.069575</v>
      </c>
      <c r="Y33" s="4">
        <v>34.185912000000002</v>
      </c>
      <c r="Z33" s="4">
        <v>36.643498999999998</v>
      </c>
      <c r="AA33" s="4">
        <v>35.681623999999999</v>
      </c>
      <c r="AB33" s="4">
        <v>33.572273000000003</v>
      </c>
      <c r="AC33" s="4">
        <v>36.371553250000005</v>
      </c>
      <c r="AD33" s="4">
        <v>36.556044</v>
      </c>
      <c r="AE33" s="4">
        <v>33.917547999999996</v>
      </c>
      <c r="AF33" s="4">
        <v>38.227766000000003</v>
      </c>
      <c r="AG33" s="4">
        <v>36.534047999999999</v>
      </c>
      <c r="AH33" s="4">
        <v>34.580933666666667</v>
      </c>
      <c r="AI33" s="4">
        <v>34.625810000000001</v>
      </c>
      <c r="AJ33" s="4">
        <v>37.922221999999998</v>
      </c>
      <c r="AK33" s="4">
        <v>33.902878000000001</v>
      </c>
      <c r="AL33" s="4">
        <v>31.738593999999999</v>
      </c>
      <c r="AM33" s="4">
        <v>37.241588</v>
      </c>
      <c r="AN33" s="4">
        <v>36.416877999999997</v>
      </c>
      <c r="AO33" s="4">
        <v>37.391092</v>
      </c>
      <c r="AP33" s="4">
        <v>35.771692999999999</v>
      </c>
      <c r="AQ33" s="4">
        <v>35.219155999999998</v>
      </c>
      <c r="AR33" s="4">
        <v>37.500093</v>
      </c>
      <c r="AS33" s="4">
        <v>34.9095005</v>
      </c>
      <c r="AT33" s="4">
        <v>35.329718999999997</v>
      </c>
      <c r="AU33" s="4">
        <v>35.082963999999997</v>
      </c>
      <c r="AV33" s="4">
        <v>35.209381</v>
      </c>
      <c r="AW33" s="4">
        <v>35.116425999999997</v>
      </c>
      <c r="AX33" s="4">
        <v>34.961121749999997</v>
      </c>
      <c r="AY33" s="4">
        <v>38.570039000000001</v>
      </c>
      <c r="AZ33" s="4">
        <v>38.265293</v>
      </c>
      <c r="BA33" s="4">
        <v>38.569738999999998</v>
      </c>
      <c r="BB33" s="4">
        <v>38.569837</v>
      </c>
      <c r="BC33" s="4">
        <v>33.601081000000001</v>
      </c>
      <c r="BD33" s="4">
        <v>36.386257000000001</v>
      </c>
      <c r="BE33" s="4">
        <v>36.300289999999997</v>
      </c>
      <c r="BF33" s="4">
        <v>37.951532</v>
      </c>
      <c r="BG33" s="4">
        <v>34.021591999999998</v>
      </c>
      <c r="BH33" s="4">
        <v>34.021591999999998</v>
      </c>
      <c r="BI33" s="4">
        <v>36.288744999999999</v>
      </c>
      <c r="BJ33" s="4">
        <v>34.950540833333335</v>
      </c>
      <c r="BK33" s="4">
        <v>37.446576999999998</v>
      </c>
      <c r="BL33" s="4">
        <v>36.503452000000003</v>
      </c>
      <c r="BM33" s="4">
        <v>36.503452000000003</v>
      </c>
      <c r="BN33" s="4">
        <v>35.541516000000001</v>
      </c>
      <c r="BO33" s="4">
        <v>37.657175000000002</v>
      </c>
      <c r="BP33" s="4">
        <v>37.018477956600002</v>
      </c>
      <c r="BQ33" s="4">
        <v>36.178778999999999</v>
      </c>
      <c r="BR33" s="4">
        <v>36.893442999999998</v>
      </c>
      <c r="BS33" s="4">
        <v>36.727885999999998</v>
      </c>
      <c r="BT33" s="4">
        <v>37.446576999999998</v>
      </c>
      <c r="BU33" s="4">
        <v>35.209381</v>
      </c>
      <c r="BV33" s="4">
        <v>35.058138666666672</v>
      </c>
      <c r="BW33" s="4">
        <v>36.775041999999999</v>
      </c>
      <c r="BX33" s="4">
        <v>37.152889999999999</v>
      </c>
      <c r="BY33" s="4">
        <v>37.167763999999998</v>
      </c>
      <c r="BZ33" s="4">
        <v>35.560009000000001</v>
      </c>
      <c r="CA33" s="4">
        <v>35.033754999999999</v>
      </c>
      <c r="CB33" s="4">
        <v>35.117773999999997</v>
      </c>
      <c r="CC33" s="4">
        <v>34.844501000000001</v>
      </c>
      <c r="CD33" s="4">
        <v>33.250827933018002</v>
      </c>
      <c r="CE33" s="4">
        <v>33.999186999999999</v>
      </c>
      <c r="CF33" s="4">
        <v>35.040179000000002</v>
      </c>
      <c r="CG33" s="4">
        <v>41.810227547100006</v>
      </c>
      <c r="CH33" s="4">
        <v>34.496462000000001</v>
      </c>
      <c r="CI33" s="4">
        <v>35.247211999999998</v>
      </c>
      <c r="CJ33" s="4">
        <v>35.168180333333332</v>
      </c>
      <c r="CK33" s="4">
        <v>36.452050999999997</v>
      </c>
      <c r="CL33" s="4">
        <v>38.086945</v>
      </c>
      <c r="CM33" s="4">
        <v>38.228205000000003</v>
      </c>
      <c r="CN33" s="4">
        <v>37.655785999999999</v>
      </c>
      <c r="CO33" s="4">
        <v>37.569246999999997</v>
      </c>
      <c r="CP33" s="4">
        <v>38.228268</v>
      </c>
      <c r="CQ33" s="4">
        <v>36.400607000000001</v>
      </c>
      <c r="CR33" s="4">
        <v>36.503452000000003</v>
      </c>
      <c r="CS33" s="4">
        <v>35.740741999999997</v>
      </c>
      <c r="CT33" s="4">
        <v>37.493433000000003</v>
      </c>
      <c r="CU33" s="4">
        <v>37.533385000000003</v>
      </c>
      <c r="CV33" s="4">
        <v>35.319657999999997</v>
      </c>
      <c r="CW33" s="4">
        <v>36.687229000000002</v>
      </c>
      <c r="CX33" s="4">
        <v>35.972113999999998</v>
      </c>
      <c r="CY33" s="4">
        <v>36.666592999999999</v>
      </c>
      <c r="CZ33" s="4">
        <v>35.116425999999997</v>
      </c>
      <c r="DA33" s="4">
        <v>35.116425999999997</v>
      </c>
      <c r="DB33" s="4">
        <v>35.715228000000003</v>
      </c>
      <c r="DC33" s="4">
        <v>37.931533000000002</v>
      </c>
      <c r="DD33" s="4">
        <v>38.091675000000002</v>
      </c>
      <c r="DE33" s="4">
        <v>34.706874999999997</v>
      </c>
      <c r="DF33" s="4">
        <v>33.841749999999998</v>
      </c>
      <c r="DG33" s="4">
        <v>33.770892000000003</v>
      </c>
      <c r="DH33" s="4">
        <v>31.830657314749999</v>
      </c>
      <c r="DI33" s="4">
        <v>35.871602000000003</v>
      </c>
      <c r="DJ33" s="4">
        <v>35.010575000000003</v>
      </c>
      <c r="DK33" s="4">
        <v>34.959485999999998</v>
      </c>
      <c r="DL33" s="4">
        <v>33.969895000000001</v>
      </c>
      <c r="DM33" s="4">
        <v>41.134441108324999</v>
      </c>
      <c r="DN33" s="4">
        <v>38.160232999999998</v>
      </c>
      <c r="DO33" s="4">
        <v>38.160305999999999</v>
      </c>
      <c r="DP33" s="4">
        <v>37.593209999999999</v>
      </c>
      <c r="DQ33" s="4">
        <v>37.649158</v>
      </c>
      <c r="DR33" s="4">
        <v>35.117773999999997</v>
      </c>
      <c r="DS33" s="4">
        <v>40.302359000000003</v>
      </c>
      <c r="DT33" s="4">
        <v>35.209381</v>
      </c>
      <c r="DU33" s="4">
        <v>35.086385</v>
      </c>
      <c r="DV33" s="4">
        <v>35.828370574331998</v>
      </c>
      <c r="DW33" s="4">
        <v>34.051957000000002</v>
      </c>
      <c r="DX33" s="4">
        <v>34.018676999999997</v>
      </c>
      <c r="DY33" s="4">
        <v>34.728664999999999</v>
      </c>
      <c r="DZ33" s="4">
        <v>35.101854000000003</v>
      </c>
      <c r="EA33" s="4">
        <v>33.662320000000001</v>
      </c>
      <c r="EB33" s="4">
        <v>33.504883999999997</v>
      </c>
      <c r="EC33" s="4">
        <v>35.812766000000003</v>
      </c>
      <c r="ED33" s="4">
        <v>35.626201999999999</v>
      </c>
      <c r="EE33" s="4">
        <v>35.548468999999997</v>
      </c>
      <c r="EF33" s="4">
        <v>35.604104531400004</v>
      </c>
      <c r="EG33" s="4">
        <v>33.608300999999997</v>
      </c>
      <c r="EH33" s="4">
        <v>39.906317999999999</v>
      </c>
      <c r="EI33" s="4">
        <v>35.723458000000001</v>
      </c>
      <c r="EJ33" s="4">
        <v>40.765773000000003</v>
      </c>
      <c r="EK33" s="4">
        <v>34.920901999999998</v>
      </c>
      <c r="EL33" s="4">
        <v>34.970508000000002</v>
      </c>
      <c r="EM33" s="4">
        <v>34.863365000000002</v>
      </c>
      <c r="EN33" s="4">
        <v>35.763348000000001</v>
      </c>
      <c r="EO33" s="4">
        <v>35.541516000000001</v>
      </c>
      <c r="EP33" s="4">
        <v>35.541516000000001</v>
      </c>
      <c r="EQ33" s="4">
        <v>37.727547000000001</v>
      </c>
      <c r="ER33" s="4">
        <v>37.727004999999998</v>
      </c>
      <c r="ES33" s="4">
        <v>35.523792999999998</v>
      </c>
      <c r="ET33" s="4">
        <v>35.523792999999998</v>
      </c>
      <c r="EU33" s="4">
        <v>37.50168</v>
      </c>
      <c r="EV33" s="4">
        <v>36.759422999999998</v>
      </c>
      <c r="EW33" s="4">
        <v>35.518838000000002</v>
      </c>
      <c r="EX33" s="4">
        <v>37.446576999999998</v>
      </c>
      <c r="EY33" s="4">
        <v>37.446576999999998</v>
      </c>
      <c r="EZ33" s="4">
        <v>37.937660999999999</v>
      </c>
      <c r="FA33" s="4">
        <v>34.174159333333336</v>
      </c>
      <c r="FB33" s="4">
        <v>37.569246999999997</v>
      </c>
      <c r="FC33" s="4">
        <v>41.720445663749999</v>
      </c>
      <c r="FD33" s="4">
        <v>33.312705999999999</v>
      </c>
      <c r="FE33" s="4">
        <v>41.720445663749999</v>
      </c>
      <c r="FF33" s="4">
        <v>37.725732000000001</v>
      </c>
      <c r="FG33" s="4">
        <v>35.733666999999997</v>
      </c>
      <c r="FH33" s="4">
        <v>36.826976999999999</v>
      </c>
      <c r="FI33" s="4">
        <v>33.334713999999998</v>
      </c>
      <c r="FJ33" s="4">
        <v>35.743457999999997</v>
      </c>
      <c r="FK33" s="4">
        <v>35.080663999999999</v>
      </c>
      <c r="FL33" s="4">
        <v>38.008800000000001</v>
      </c>
      <c r="FM33" s="4">
        <v>37.850071</v>
      </c>
      <c r="FN33" s="4">
        <v>37.780994999999997</v>
      </c>
      <c r="FO33" s="4">
        <v>35.743487000000002</v>
      </c>
      <c r="FP33" s="4">
        <v>35.611972999999999</v>
      </c>
      <c r="FQ33" s="4">
        <v>35.743475500000002</v>
      </c>
      <c r="FR33" s="4">
        <v>42.436996999999998</v>
      </c>
      <c r="FS33" s="4">
        <v>42.436996999999998</v>
      </c>
      <c r="FT33" s="4">
        <v>39.665391</v>
      </c>
      <c r="FU33" s="4">
        <v>39.692307999999997</v>
      </c>
      <c r="FV33" s="4">
        <v>39.568192000000003</v>
      </c>
      <c r="FW33" s="4">
        <v>39.568192000000003</v>
      </c>
      <c r="FX33" s="4">
        <v>33.562932000000004</v>
      </c>
      <c r="FY33" s="4">
        <v>39.093186000000003</v>
      </c>
      <c r="FZ33" s="4">
        <v>39.031053</v>
      </c>
      <c r="GA33" s="4">
        <v>35.998978000000001</v>
      </c>
      <c r="GB33" s="4">
        <v>38.196959</v>
      </c>
      <c r="GC33" s="4">
        <v>36.592461</v>
      </c>
      <c r="GD33" s="4">
        <v>35.65616</v>
      </c>
      <c r="GE33" s="4">
        <v>35.581400000000002</v>
      </c>
      <c r="GF33" s="4">
        <v>34.514130999999999</v>
      </c>
      <c r="GG33" s="4">
        <v>33.853520000000003</v>
      </c>
      <c r="GH33" s="4">
        <v>32.586694000000001</v>
      </c>
      <c r="GI33" s="4">
        <v>32.687866</v>
      </c>
      <c r="GJ33" s="4">
        <v>35.680044000000002</v>
      </c>
      <c r="GK33" s="4">
        <v>40.229362999999999</v>
      </c>
      <c r="GM33" s="3"/>
    </row>
    <row r="34" spans="2:195" x14ac:dyDescent="0.2">
      <c r="B34" s="1">
        <v>43437.645833333409</v>
      </c>
      <c r="C34" s="4">
        <v>32.787736500000001</v>
      </c>
      <c r="D34" s="4">
        <v>32.975988999999998</v>
      </c>
      <c r="E34" s="4">
        <v>32.946384000000002</v>
      </c>
      <c r="F34" s="4">
        <v>32.901975999999998</v>
      </c>
      <c r="G34" s="4">
        <v>35.689070000000001</v>
      </c>
      <c r="H34" s="4">
        <v>37.557102</v>
      </c>
      <c r="I34" s="4">
        <v>37.970381000000003</v>
      </c>
      <c r="J34" s="4">
        <v>37.852167000000001</v>
      </c>
      <c r="K34" s="4">
        <v>36.749839000000001</v>
      </c>
      <c r="L34" s="4">
        <v>34.304825999999998</v>
      </c>
      <c r="M34" s="4">
        <v>37.840378000000001</v>
      </c>
      <c r="N34" s="4">
        <v>37.053413999999997</v>
      </c>
      <c r="O34" s="4">
        <v>37.246198999999997</v>
      </c>
      <c r="P34" s="4">
        <v>38.145522</v>
      </c>
      <c r="Q34" s="4">
        <v>36.485872000000001</v>
      </c>
      <c r="R34" s="4">
        <v>35.156774999999996</v>
      </c>
      <c r="S34" s="4">
        <v>35.193209000000003</v>
      </c>
      <c r="T34" s="4">
        <v>36.407243000000001</v>
      </c>
      <c r="U34" s="4">
        <v>35.626950999999998</v>
      </c>
      <c r="V34" s="4">
        <v>35.119273</v>
      </c>
      <c r="W34" s="4">
        <v>35.169663</v>
      </c>
      <c r="X34" s="4">
        <v>39.154376999999997</v>
      </c>
      <c r="Y34" s="4">
        <v>34.213965000000002</v>
      </c>
      <c r="Z34" s="4">
        <v>36.720455999999999</v>
      </c>
      <c r="AA34" s="4">
        <v>35.690551999999997</v>
      </c>
      <c r="AB34" s="4">
        <v>33.530923000000001</v>
      </c>
      <c r="AC34" s="4">
        <v>36.338195749999997</v>
      </c>
      <c r="AD34" s="4">
        <v>36.520915000000002</v>
      </c>
      <c r="AE34" s="4">
        <v>33.825916999999997</v>
      </c>
      <c r="AF34" s="4">
        <v>38.319274</v>
      </c>
      <c r="AG34" s="4">
        <v>36.488802999999997</v>
      </c>
      <c r="AH34" s="4">
        <v>34.625526333333333</v>
      </c>
      <c r="AI34" s="4">
        <v>34.667403</v>
      </c>
      <c r="AJ34" s="4">
        <v>38.010655</v>
      </c>
      <c r="AK34" s="4">
        <v>33.82761</v>
      </c>
      <c r="AL34" s="4">
        <v>31.707457000000002</v>
      </c>
      <c r="AM34" s="4">
        <v>37.333762999999998</v>
      </c>
      <c r="AN34" s="4">
        <v>36.518025999999999</v>
      </c>
      <c r="AO34" s="4">
        <v>37.476149999999997</v>
      </c>
      <c r="AP34" s="4">
        <v>35.782415999999998</v>
      </c>
      <c r="AQ34" s="4">
        <v>35.253701999999997</v>
      </c>
      <c r="AR34" s="4">
        <v>37.439877000000003</v>
      </c>
      <c r="AS34" s="4">
        <v>34.917596000000003</v>
      </c>
      <c r="AT34" s="4">
        <v>35.331978999999997</v>
      </c>
      <c r="AU34" s="4">
        <v>35.090620000000001</v>
      </c>
      <c r="AV34" s="4">
        <v>35.221606999999999</v>
      </c>
      <c r="AW34" s="4">
        <v>35.123939</v>
      </c>
      <c r="AX34" s="4">
        <v>34.969329500000001</v>
      </c>
      <c r="AY34" s="4">
        <v>38.653570000000002</v>
      </c>
      <c r="AZ34" s="4">
        <v>38.357290999999996</v>
      </c>
      <c r="BA34" s="4">
        <v>38.653269999999999</v>
      </c>
      <c r="BB34" s="4">
        <v>38.653368</v>
      </c>
      <c r="BC34" s="4">
        <v>33.631756000000003</v>
      </c>
      <c r="BD34" s="4">
        <v>36.285049000000001</v>
      </c>
      <c r="BE34" s="4">
        <v>36.228051999999998</v>
      </c>
      <c r="BF34" s="4">
        <v>37.964151000000001</v>
      </c>
      <c r="BG34" s="4">
        <v>33.902248</v>
      </c>
      <c r="BH34" s="4">
        <v>33.902248</v>
      </c>
      <c r="BI34" s="4">
        <v>36.326712000000001</v>
      </c>
      <c r="BJ34" s="4">
        <v>34.929656833333333</v>
      </c>
      <c r="BK34" s="4">
        <v>37.384768000000001</v>
      </c>
      <c r="BL34" s="4">
        <v>36.581746000000003</v>
      </c>
      <c r="BM34" s="4">
        <v>36.581746000000003</v>
      </c>
      <c r="BN34" s="4">
        <v>35.532296000000002</v>
      </c>
      <c r="BO34" s="4">
        <v>37.739176</v>
      </c>
      <c r="BP34" s="4">
        <v>36.982904574750002</v>
      </c>
      <c r="BQ34" s="4">
        <v>36.234650000000002</v>
      </c>
      <c r="BR34" s="4">
        <v>36.868972999999997</v>
      </c>
      <c r="BS34" s="4">
        <v>36.704123000000003</v>
      </c>
      <c r="BT34" s="4">
        <v>37.384768000000001</v>
      </c>
      <c r="BU34" s="4">
        <v>35.221606999999999</v>
      </c>
      <c r="BV34" s="4">
        <v>35.070900999999999</v>
      </c>
      <c r="BW34" s="4">
        <v>36.727134999999997</v>
      </c>
      <c r="BX34" s="4">
        <v>37.082313999999997</v>
      </c>
      <c r="BY34" s="4">
        <v>37.097399000000003</v>
      </c>
      <c r="BZ34" s="4">
        <v>35.570000999999998</v>
      </c>
      <c r="CA34" s="4">
        <v>35.010247</v>
      </c>
      <c r="CB34" s="4">
        <v>35.119273</v>
      </c>
      <c r="CC34" s="4">
        <v>34.884726000000001</v>
      </c>
      <c r="CD34" s="4">
        <v>33.270175861493001</v>
      </c>
      <c r="CE34" s="4">
        <v>33.978664999999999</v>
      </c>
      <c r="CF34" s="4">
        <v>35.074247999999997</v>
      </c>
      <c r="CG34" s="4">
        <v>41.900978237796004</v>
      </c>
      <c r="CH34" s="4">
        <v>34.525666000000001</v>
      </c>
      <c r="CI34" s="4">
        <v>35.280780999999998</v>
      </c>
      <c r="CJ34" s="4">
        <v>35.208173333333335</v>
      </c>
      <c r="CK34" s="4">
        <v>36.555492000000001</v>
      </c>
      <c r="CL34" s="4">
        <v>38.176727</v>
      </c>
      <c r="CM34" s="4">
        <v>38.320039999999999</v>
      </c>
      <c r="CN34" s="4">
        <v>37.737988000000001</v>
      </c>
      <c r="CO34" s="4">
        <v>37.645825000000002</v>
      </c>
      <c r="CP34" s="4">
        <v>38.320104000000001</v>
      </c>
      <c r="CQ34" s="4">
        <v>36.479151000000002</v>
      </c>
      <c r="CR34" s="4">
        <v>36.581746000000003</v>
      </c>
      <c r="CS34" s="4">
        <v>35.750805999999997</v>
      </c>
      <c r="CT34" s="4">
        <v>37.601027999999999</v>
      </c>
      <c r="CU34" s="4">
        <v>37.640886000000002</v>
      </c>
      <c r="CV34" s="4">
        <v>35.322020333333334</v>
      </c>
      <c r="CW34" s="4">
        <v>36.628000999999998</v>
      </c>
      <c r="CX34" s="4">
        <v>35.933813000000001</v>
      </c>
      <c r="CY34" s="4">
        <v>36.607095000000001</v>
      </c>
      <c r="CZ34" s="4">
        <v>35.123939</v>
      </c>
      <c r="DA34" s="4">
        <v>35.123939</v>
      </c>
      <c r="DB34" s="4">
        <v>35.729436</v>
      </c>
      <c r="DC34" s="4">
        <v>38.014522999999997</v>
      </c>
      <c r="DD34" s="4">
        <v>38.170588000000002</v>
      </c>
      <c r="DE34" s="4">
        <v>34.73715</v>
      </c>
      <c r="DF34" s="4">
        <v>33.662742999999999</v>
      </c>
      <c r="DG34" s="4">
        <v>33.552714999999999</v>
      </c>
      <c r="DH34" s="4">
        <v>31.7938143495</v>
      </c>
      <c r="DI34" s="4">
        <v>35.914700000000003</v>
      </c>
      <c r="DJ34" s="4">
        <v>35.003798000000003</v>
      </c>
      <c r="DK34" s="4">
        <v>34.952271000000003</v>
      </c>
      <c r="DL34" s="4">
        <v>34.171933000000003</v>
      </c>
      <c r="DM34" s="4">
        <v>41.223724978826993</v>
      </c>
      <c r="DN34" s="4">
        <v>38.270346000000004</v>
      </c>
      <c r="DO34" s="4">
        <v>38.270418999999997</v>
      </c>
      <c r="DP34" s="4">
        <v>37.675204999999998</v>
      </c>
      <c r="DQ34" s="4">
        <v>37.732301999999997</v>
      </c>
      <c r="DR34" s="4">
        <v>35.119273</v>
      </c>
      <c r="DS34" s="4">
        <v>40.154767999999997</v>
      </c>
      <c r="DT34" s="4">
        <v>35.221606999999999</v>
      </c>
      <c r="DU34" s="4">
        <v>35.098688000000003</v>
      </c>
      <c r="DV34" s="4">
        <v>35.838101123068</v>
      </c>
      <c r="DW34" s="4">
        <v>33.999395</v>
      </c>
      <c r="DX34" s="4">
        <v>33.976588999999997</v>
      </c>
      <c r="DY34" s="4">
        <v>34.733060000000002</v>
      </c>
      <c r="DZ34" s="4">
        <v>35.122278999999999</v>
      </c>
      <c r="EA34" s="4">
        <v>33.623233999999997</v>
      </c>
      <c r="EB34" s="4">
        <v>33.467871000000002</v>
      </c>
      <c r="EC34" s="4">
        <v>35.824508000000002</v>
      </c>
      <c r="ED34" s="4">
        <v>35.624653000000002</v>
      </c>
      <c r="EE34" s="4">
        <v>35.541376999999997</v>
      </c>
      <c r="EF34" s="4">
        <v>35.580213821160001</v>
      </c>
      <c r="EG34" s="4">
        <v>33.593074000000001</v>
      </c>
      <c r="EH34" s="4">
        <v>39.786638000000004</v>
      </c>
      <c r="EI34" s="4">
        <v>35.729804999999999</v>
      </c>
      <c r="EJ34" s="4">
        <v>40.659073999999997</v>
      </c>
      <c r="EK34" s="4">
        <v>34.766776</v>
      </c>
      <c r="EL34" s="4">
        <v>34.813834999999997</v>
      </c>
      <c r="EM34" s="4">
        <v>34.863844</v>
      </c>
      <c r="EN34" s="4">
        <v>35.804512000000003</v>
      </c>
      <c r="EO34" s="4">
        <v>35.532296000000002</v>
      </c>
      <c r="EP34" s="4">
        <v>35.532296000000002</v>
      </c>
      <c r="EQ34" s="4">
        <v>37.801764499999997</v>
      </c>
      <c r="ER34" s="4">
        <v>37.801251000000001</v>
      </c>
      <c r="ES34" s="4">
        <v>35.776316999999999</v>
      </c>
      <c r="ET34" s="4">
        <v>35.776316999999999</v>
      </c>
      <c r="EU34" s="4">
        <v>37.607515999999997</v>
      </c>
      <c r="EV34" s="4">
        <v>36.730276000000003</v>
      </c>
      <c r="EW34" s="4">
        <v>35.476644999999998</v>
      </c>
      <c r="EX34" s="4">
        <v>37.384768000000001</v>
      </c>
      <c r="EY34" s="4">
        <v>37.384768000000001</v>
      </c>
      <c r="EZ34" s="4">
        <v>38.060414000000002</v>
      </c>
      <c r="FA34" s="4">
        <v>34.202305333333328</v>
      </c>
      <c r="FB34" s="4">
        <v>37.645825000000002</v>
      </c>
      <c r="FC34" s="4">
        <v>41.811001479449992</v>
      </c>
      <c r="FD34" s="4">
        <v>33.495528</v>
      </c>
      <c r="FE34" s="4">
        <v>41.811001479449992</v>
      </c>
      <c r="FF34" s="4">
        <v>37.800044</v>
      </c>
      <c r="FG34" s="4">
        <v>35.740699999999997</v>
      </c>
      <c r="FH34" s="4">
        <v>36.900708999999999</v>
      </c>
      <c r="FI34" s="4">
        <v>33.293863999999999</v>
      </c>
      <c r="FJ34" s="4">
        <v>35.754525000000001</v>
      </c>
      <c r="FK34" s="4">
        <v>35.115729999999999</v>
      </c>
      <c r="FL34" s="4">
        <v>38.104025999999998</v>
      </c>
      <c r="FM34" s="4">
        <v>37.929949999999998</v>
      </c>
      <c r="FN34" s="4">
        <v>37.857168999999999</v>
      </c>
      <c r="FO34" s="4">
        <v>35.754553999999999</v>
      </c>
      <c r="FP34" s="4">
        <v>35.624046</v>
      </c>
      <c r="FQ34" s="4">
        <v>35.754543499999997</v>
      </c>
      <c r="FR34" s="4">
        <v>42.446249000000002</v>
      </c>
      <c r="FS34" s="4">
        <v>42.446249000000002</v>
      </c>
      <c r="FT34" s="4">
        <v>39.530552999999998</v>
      </c>
      <c r="FU34" s="4">
        <v>39.557406999999998</v>
      </c>
      <c r="FV34" s="4">
        <v>39.433202000000001</v>
      </c>
      <c r="FW34" s="4">
        <v>39.433202000000001</v>
      </c>
      <c r="FX34" s="4">
        <v>33.550331</v>
      </c>
      <c r="FY34" s="4">
        <v>39.156871000000002</v>
      </c>
      <c r="FZ34" s="4">
        <v>39.095939000000001</v>
      </c>
      <c r="GA34" s="4">
        <v>36.003025000000001</v>
      </c>
      <c r="GB34" s="4">
        <v>38.287652999999999</v>
      </c>
      <c r="GC34" s="4">
        <v>36.535155000000003</v>
      </c>
      <c r="GD34" s="4">
        <v>35.667015999999997</v>
      </c>
      <c r="GE34" s="4">
        <v>35.592479500000003</v>
      </c>
      <c r="GF34" s="4">
        <v>34.474181999999999</v>
      </c>
      <c r="GG34" s="4">
        <v>33.878500000000003</v>
      </c>
      <c r="GH34" s="4">
        <v>32.553016999999997</v>
      </c>
      <c r="GI34" s="4">
        <v>32.653015000000003</v>
      </c>
      <c r="GJ34" s="4">
        <v>35.690345000000001</v>
      </c>
      <c r="GK34" s="4">
        <v>40.083232000000002</v>
      </c>
      <c r="GM34" s="3"/>
    </row>
    <row r="35" spans="2:195" x14ac:dyDescent="0.2">
      <c r="B35" s="1">
        <v>43437.666666666744</v>
      </c>
      <c r="C35" s="4">
        <v>32.589829999999999</v>
      </c>
      <c r="D35" s="4">
        <v>32.776421999999997</v>
      </c>
      <c r="E35" s="4">
        <v>32.747483000000003</v>
      </c>
      <c r="F35" s="4">
        <v>32.704073999999999</v>
      </c>
      <c r="G35" s="4">
        <v>35.730285000000002</v>
      </c>
      <c r="H35" s="4">
        <v>37.711782999999997</v>
      </c>
      <c r="I35" s="4">
        <v>38.112195</v>
      </c>
      <c r="J35" s="4">
        <v>37.996327999999998</v>
      </c>
      <c r="K35" s="4">
        <v>36.795409999999997</v>
      </c>
      <c r="L35" s="4">
        <v>33.993256000000002</v>
      </c>
      <c r="M35" s="4">
        <v>37.949114999999999</v>
      </c>
      <c r="N35" s="4">
        <v>37.160446999999998</v>
      </c>
      <c r="O35" s="4">
        <v>36.968347999999999</v>
      </c>
      <c r="P35" s="4">
        <v>38.294286</v>
      </c>
      <c r="Q35" s="4">
        <v>36.691119999999998</v>
      </c>
      <c r="R35" s="4">
        <v>35.070711500000002</v>
      </c>
      <c r="S35" s="4">
        <v>35.107782</v>
      </c>
      <c r="T35" s="4">
        <v>36.327382999999998</v>
      </c>
      <c r="U35" s="4">
        <v>35.670166999999999</v>
      </c>
      <c r="V35" s="4">
        <v>35.177331000000002</v>
      </c>
      <c r="W35" s="4">
        <v>35.212352500000001</v>
      </c>
      <c r="X35" s="4">
        <v>39.298617999999998</v>
      </c>
      <c r="Y35" s="4">
        <v>34.251510000000003</v>
      </c>
      <c r="Z35" s="4">
        <v>36.766911</v>
      </c>
      <c r="AA35" s="4">
        <v>35.717874000000002</v>
      </c>
      <c r="AB35" s="4">
        <v>33.436678000000001</v>
      </c>
      <c r="AC35" s="4">
        <v>36.365769</v>
      </c>
      <c r="AD35" s="4">
        <v>36.531059999999997</v>
      </c>
      <c r="AE35" s="4">
        <v>33.797707000000003</v>
      </c>
      <c r="AF35" s="4">
        <v>38.459310000000002</v>
      </c>
      <c r="AG35" s="4">
        <v>36.409998999999999</v>
      </c>
      <c r="AH35" s="4">
        <v>34.672540999999995</v>
      </c>
      <c r="AI35" s="4">
        <v>34.714872999999997</v>
      </c>
      <c r="AJ35" s="4">
        <v>38.151983999999999</v>
      </c>
      <c r="AK35" s="4">
        <v>33.830387999999999</v>
      </c>
      <c r="AL35" s="4">
        <v>31.516257</v>
      </c>
      <c r="AM35" s="4">
        <v>37.455036</v>
      </c>
      <c r="AN35" s="4">
        <v>36.636764999999997</v>
      </c>
      <c r="AO35" s="4">
        <v>37.598827999999997</v>
      </c>
      <c r="AP35" s="4">
        <v>35.824648000000003</v>
      </c>
      <c r="AQ35" s="4">
        <v>35.216320000000003</v>
      </c>
      <c r="AR35" s="4">
        <v>37.454107</v>
      </c>
      <c r="AS35" s="4">
        <v>34.95552</v>
      </c>
      <c r="AT35" s="4">
        <v>35.373719000000001</v>
      </c>
      <c r="AU35" s="4">
        <v>35.130575999999998</v>
      </c>
      <c r="AV35" s="4">
        <v>35.261477999999997</v>
      </c>
      <c r="AW35" s="4">
        <v>35.163791000000003</v>
      </c>
      <c r="AX35" s="4">
        <v>35.009918249999998</v>
      </c>
      <c r="AY35" s="4">
        <v>38.777954999999999</v>
      </c>
      <c r="AZ35" s="4">
        <v>38.476030000000002</v>
      </c>
      <c r="BA35" s="4">
        <v>38.777656</v>
      </c>
      <c r="BB35" s="4">
        <v>38.777752999999997</v>
      </c>
      <c r="BC35" s="4">
        <v>33.667917000000003</v>
      </c>
      <c r="BD35" s="4">
        <v>36.316374000000003</v>
      </c>
      <c r="BE35" s="4">
        <v>36.252589999999998</v>
      </c>
      <c r="BF35" s="4">
        <v>38.077343999999997</v>
      </c>
      <c r="BG35" s="4">
        <v>33.876997000000003</v>
      </c>
      <c r="BH35" s="4">
        <v>33.876997000000003</v>
      </c>
      <c r="BI35" s="4">
        <v>36.445912</v>
      </c>
      <c r="BJ35" s="4">
        <v>34.867643833333332</v>
      </c>
      <c r="BK35" s="4">
        <v>37.399473999999998</v>
      </c>
      <c r="BL35" s="4">
        <v>36.636370999999997</v>
      </c>
      <c r="BM35" s="4">
        <v>36.636370999999997</v>
      </c>
      <c r="BN35" s="4">
        <v>35.277482999999997</v>
      </c>
      <c r="BO35" s="4">
        <v>37.867353999999999</v>
      </c>
      <c r="BP35" s="4">
        <v>36.993177908999996</v>
      </c>
      <c r="BQ35" s="4">
        <v>36.284948999999997</v>
      </c>
      <c r="BR35" s="4">
        <v>37.091861999999999</v>
      </c>
      <c r="BS35" s="4">
        <v>36.918947000000003</v>
      </c>
      <c r="BT35" s="4">
        <v>37.399473999999998</v>
      </c>
      <c r="BU35" s="4">
        <v>35.261477999999997</v>
      </c>
      <c r="BV35" s="4">
        <v>35.109213000000004</v>
      </c>
      <c r="BW35" s="4">
        <v>36.750245999999997</v>
      </c>
      <c r="BX35" s="4">
        <v>37.099580000000003</v>
      </c>
      <c r="BY35" s="4">
        <v>37.115251999999998</v>
      </c>
      <c r="BZ35" s="4">
        <v>35.543053999999998</v>
      </c>
      <c r="CA35" s="4">
        <v>34.945276</v>
      </c>
      <c r="CB35" s="4">
        <v>35.177331000000002</v>
      </c>
      <c r="CC35" s="4">
        <v>34.924120000000002</v>
      </c>
      <c r="CD35" s="4">
        <v>33.375964745518999</v>
      </c>
      <c r="CE35" s="4">
        <v>33.817712</v>
      </c>
      <c r="CF35" s="4">
        <v>35.060783999999998</v>
      </c>
      <c r="CG35" s="4">
        <v>42.055337455463999</v>
      </c>
      <c r="CH35" s="4">
        <v>34.548968000000002</v>
      </c>
      <c r="CI35" s="4">
        <v>35.352102000000002</v>
      </c>
      <c r="CJ35" s="4">
        <v>35.287331666666667</v>
      </c>
      <c r="CK35" s="4">
        <v>36.610157999999998</v>
      </c>
      <c r="CL35" s="4">
        <v>38.314335</v>
      </c>
      <c r="CM35" s="4">
        <v>38.459871999999997</v>
      </c>
      <c r="CN35" s="4">
        <v>37.866421000000003</v>
      </c>
      <c r="CO35" s="4">
        <v>37.767110000000002</v>
      </c>
      <c r="CP35" s="4">
        <v>38.459935999999999</v>
      </c>
      <c r="CQ35" s="4">
        <v>36.531309999999998</v>
      </c>
      <c r="CR35" s="4">
        <v>36.636370999999997</v>
      </c>
      <c r="CS35" s="4">
        <v>35.791960000000003</v>
      </c>
      <c r="CT35" s="4">
        <v>37.707847999999998</v>
      </c>
      <c r="CU35" s="4">
        <v>37.749234999999999</v>
      </c>
      <c r="CV35" s="4">
        <v>35.363693000000005</v>
      </c>
      <c r="CW35" s="4">
        <v>36.643186999999998</v>
      </c>
      <c r="CX35" s="4">
        <v>35.811515999999997</v>
      </c>
      <c r="CY35" s="4">
        <v>36.623201999999999</v>
      </c>
      <c r="CZ35" s="4">
        <v>35.163791000000003</v>
      </c>
      <c r="DA35" s="4">
        <v>35.163791000000003</v>
      </c>
      <c r="DB35" s="4">
        <v>35.725786999999997</v>
      </c>
      <c r="DC35" s="4">
        <v>38.145156</v>
      </c>
      <c r="DD35" s="4">
        <v>38.299308000000003</v>
      </c>
      <c r="DE35" s="4">
        <v>34.902223999999997</v>
      </c>
      <c r="DF35" s="4">
        <v>33.843201999999998</v>
      </c>
      <c r="DG35" s="4">
        <v>33.767654999999998</v>
      </c>
      <c r="DH35" s="4">
        <v>31.688667704750003</v>
      </c>
      <c r="DI35" s="4">
        <v>35.988940999999997</v>
      </c>
      <c r="DJ35" s="4">
        <v>35.066125</v>
      </c>
      <c r="DK35" s="4">
        <v>35.018512000000001</v>
      </c>
      <c r="DL35" s="4">
        <v>34.284134000000002</v>
      </c>
      <c r="DM35" s="4">
        <v>41.375589259917994</v>
      </c>
      <c r="DN35" s="4">
        <v>38.497196000000002</v>
      </c>
      <c r="DO35" s="4">
        <v>38.497269000000003</v>
      </c>
      <c r="DP35" s="4">
        <v>37.803023000000003</v>
      </c>
      <c r="DQ35" s="4">
        <v>37.861932000000003</v>
      </c>
      <c r="DR35" s="4">
        <v>35.177331000000002</v>
      </c>
      <c r="DS35" s="4">
        <v>40.225388000000002</v>
      </c>
      <c r="DT35" s="4">
        <v>35.261477999999997</v>
      </c>
      <c r="DU35" s="4">
        <v>35.138686</v>
      </c>
      <c r="DV35" s="4">
        <v>35.880524235011997</v>
      </c>
      <c r="DW35" s="4">
        <v>33.965792</v>
      </c>
      <c r="DX35" s="4">
        <v>33.922170999999999</v>
      </c>
      <c r="DY35" s="4">
        <v>34.752484000000003</v>
      </c>
      <c r="DZ35" s="4">
        <v>35.233956999999997</v>
      </c>
      <c r="EA35" s="4">
        <v>33.489704000000003</v>
      </c>
      <c r="EB35" s="4">
        <v>33.344693999999997</v>
      </c>
      <c r="EC35" s="4">
        <v>35.749896999999997</v>
      </c>
      <c r="ED35" s="4">
        <v>35.569806999999997</v>
      </c>
      <c r="EE35" s="4">
        <v>35.494773000000002</v>
      </c>
      <c r="EF35" s="4">
        <v>35.514185093280005</v>
      </c>
      <c r="EG35" s="4">
        <v>33.399670999999998</v>
      </c>
      <c r="EH35" s="4">
        <v>39.877333</v>
      </c>
      <c r="EI35" s="4">
        <v>35.758851999999997</v>
      </c>
      <c r="EJ35" s="4">
        <v>40.846438999999997</v>
      </c>
      <c r="EK35" s="4">
        <v>34.847855000000003</v>
      </c>
      <c r="EL35" s="4">
        <v>34.894652000000001</v>
      </c>
      <c r="EM35" s="4">
        <v>34.879942</v>
      </c>
      <c r="EN35" s="4">
        <v>35.877035999999997</v>
      </c>
      <c r="EO35" s="4">
        <v>35.277482999999997</v>
      </c>
      <c r="EP35" s="4">
        <v>35.277482999999997</v>
      </c>
      <c r="EQ35" s="4">
        <v>37.919245749999995</v>
      </c>
      <c r="ER35" s="4">
        <v>37.919018000000001</v>
      </c>
      <c r="ES35" s="4">
        <v>35.868822999999999</v>
      </c>
      <c r="ET35" s="4">
        <v>35.868822999999999</v>
      </c>
      <c r="EU35" s="4">
        <v>37.724124000000003</v>
      </c>
      <c r="EV35" s="4">
        <v>36.945920999999998</v>
      </c>
      <c r="EW35" s="4">
        <v>35.301940000000002</v>
      </c>
      <c r="EX35" s="4">
        <v>37.399473999999998</v>
      </c>
      <c r="EY35" s="4">
        <v>37.399473999999998</v>
      </c>
      <c r="EZ35" s="4">
        <v>38.276473000000003</v>
      </c>
      <c r="FA35" s="4">
        <v>34.239846</v>
      </c>
      <c r="FB35" s="4">
        <v>37.767110000000002</v>
      </c>
      <c r="FC35" s="4">
        <v>41.965029231299994</v>
      </c>
      <c r="FD35" s="4">
        <v>33.596308999999998</v>
      </c>
      <c r="FE35" s="4">
        <v>41.965029231299994</v>
      </c>
      <c r="FF35" s="4">
        <v>37.918483999999999</v>
      </c>
      <c r="FG35" s="4">
        <v>35.780901999999998</v>
      </c>
      <c r="FH35" s="4">
        <v>36.944876999999998</v>
      </c>
      <c r="FI35" s="4">
        <v>33.179037999999998</v>
      </c>
      <c r="FJ35" s="4">
        <v>35.795997999999997</v>
      </c>
      <c r="FK35" s="4">
        <v>35.269210999999999</v>
      </c>
      <c r="FL35" s="4">
        <v>38.221896999999998</v>
      </c>
      <c r="FM35" s="4">
        <v>38.051696999999997</v>
      </c>
      <c r="FN35" s="4">
        <v>37.977381000000001</v>
      </c>
      <c r="FO35" s="4">
        <v>35.796027000000002</v>
      </c>
      <c r="FP35" s="4">
        <v>35.665512</v>
      </c>
      <c r="FQ35" s="4">
        <v>35.796016000000002</v>
      </c>
      <c r="FR35" s="4">
        <v>42.613168999999999</v>
      </c>
      <c r="FS35" s="4">
        <v>42.613168999999999</v>
      </c>
      <c r="FT35" s="4">
        <v>39.619588999999998</v>
      </c>
      <c r="FU35" s="4">
        <v>39.648504000000003</v>
      </c>
      <c r="FV35" s="4">
        <v>39.521756000000003</v>
      </c>
      <c r="FW35" s="4">
        <v>39.521756000000003</v>
      </c>
      <c r="FX35" s="4">
        <v>33.339472999999998</v>
      </c>
      <c r="FY35" s="4">
        <v>39.268103000000004</v>
      </c>
      <c r="FZ35" s="4">
        <v>39.207833999999998</v>
      </c>
      <c r="GA35" s="4">
        <v>35.460315999999999</v>
      </c>
      <c r="GB35" s="4">
        <v>38.426633000000002</v>
      </c>
      <c r="GC35" s="4">
        <v>36.546897999999999</v>
      </c>
      <c r="GD35" s="4">
        <v>35.705416999999997</v>
      </c>
      <c r="GE35" s="4">
        <v>35.6306935</v>
      </c>
      <c r="GF35" s="4">
        <v>34.360171000000001</v>
      </c>
      <c r="GG35" s="4">
        <v>33.909886999999998</v>
      </c>
      <c r="GH35" s="4">
        <v>32.574562</v>
      </c>
      <c r="GI35" s="4">
        <v>32.651803999999998</v>
      </c>
      <c r="GJ35" s="4">
        <v>35.717646999999999</v>
      </c>
      <c r="GK35" s="4">
        <v>40.15596</v>
      </c>
      <c r="GM35" s="3"/>
    </row>
    <row r="36" spans="2:195" x14ac:dyDescent="0.2">
      <c r="B36" s="1">
        <v>43437.68750000008</v>
      </c>
      <c r="C36" s="4">
        <v>32.683983499999997</v>
      </c>
      <c r="D36" s="4">
        <v>32.870744999999999</v>
      </c>
      <c r="E36" s="4">
        <v>32.841822000000001</v>
      </c>
      <c r="F36" s="4">
        <v>32.798436000000002</v>
      </c>
      <c r="G36" s="4">
        <v>35.796531999999999</v>
      </c>
      <c r="H36" s="4">
        <v>37.419445000000003</v>
      </c>
      <c r="I36" s="4">
        <v>37.885649999999998</v>
      </c>
      <c r="J36" s="4">
        <v>37.724867000000003</v>
      </c>
      <c r="K36" s="4">
        <v>36.815786000000003</v>
      </c>
      <c r="L36" s="4">
        <v>34.168356000000003</v>
      </c>
      <c r="M36" s="4">
        <v>37.840369000000003</v>
      </c>
      <c r="N36" s="4">
        <v>37.036287999999999</v>
      </c>
      <c r="O36" s="4">
        <v>36.835501000000001</v>
      </c>
      <c r="P36" s="4">
        <v>38.071472999999997</v>
      </c>
      <c r="Q36" s="4">
        <v>36.574809999999999</v>
      </c>
      <c r="R36" s="4">
        <v>35.086489</v>
      </c>
      <c r="S36" s="4">
        <v>35.126260000000002</v>
      </c>
      <c r="T36" s="4">
        <v>36.225839999999998</v>
      </c>
      <c r="U36" s="4">
        <v>35.749029</v>
      </c>
      <c r="V36" s="4">
        <v>35.268234999999997</v>
      </c>
      <c r="W36" s="4">
        <v>35.301451499999999</v>
      </c>
      <c r="X36" s="4">
        <v>39.216360999999999</v>
      </c>
      <c r="Y36" s="4">
        <v>34.308663000000003</v>
      </c>
      <c r="Z36" s="4">
        <v>36.777742000000003</v>
      </c>
      <c r="AA36" s="4">
        <v>35.797949000000003</v>
      </c>
      <c r="AB36" s="4">
        <v>33.539769</v>
      </c>
      <c r="AC36" s="4">
        <v>36.140333499999997</v>
      </c>
      <c r="AD36" s="4">
        <v>36.336387000000002</v>
      </c>
      <c r="AE36" s="4">
        <v>33.863486000000002</v>
      </c>
      <c r="AF36" s="4">
        <v>38.263185999999997</v>
      </c>
      <c r="AG36" s="4">
        <v>36.310074</v>
      </c>
      <c r="AH36" s="4">
        <v>34.799714333333334</v>
      </c>
      <c r="AI36" s="4">
        <v>34.838999000000001</v>
      </c>
      <c r="AJ36" s="4">
        <v>38.003253000000001</v>
      </c>
      <c r="AK36" s="4">
        <v>33.894612000000002</v>
      </c>
      <c r="AL36" s="4">
        <v>31.634713999999999</v>
      </c>
      <c r="AM36" s="4">
        <v>37.483328999999998</v>
      </c>
      <c r="AN36" s="4">
        <v>36.728774000000001</v>
      </c>
      <c r="AO36" s="4">
        <v>37.563366000000002</v>
      </c>
      <c r="AP36" s="4">
        <v>35.900207999999999</v>
      </c>
      <c r="AQ36" s="4">
        <v>35.274828999999997</v>
      </c>
      <c r="AR36" s="4">
        <v>37.293129999999998</v>
      </c>
      <c r="AS36" s="4">
        <v>35.037123999999999</v>
      </c>
      <c r="AT36" s="4">
        <v>35.436982</v>
      </c>
      <c r="AU36" s="4">
        <v>35.210650999999999</v>
      </c>
      <c r="AV36" s="4">
        <v>35.360205000000001</v>
      </c>
      <c r="AW36" s="4">
        <v>35.244168999999999</v>
      </c>
      <c r="AX36" s="4">
        <v>35.088588249999994</v>
      </c>
      <c r="AY36" s="4">
        <v>38.742862000000002</v>
      </c>
      <c r="AZ36" s="4">
        <v>38.403705000000002</v>
      </c>
      <c r="BA36" s="4">
        <v>38.742562</v>
      </c>
      <c r="BB36" s="4">
        <v>38.742659000000003</v>
      </c>
      <c r="BC36" s="4">
        <v>33.834277999999998</v>
      </c>
      <c r="BD36" s="4">
        <v>36.391278</v>
      </c>
      <c r="BE36" s="4">
        <v>36.318550000000002</v>
      </c>
      <c r="BF36" s="4">
        <v>38.034390999999999</v>
      </c>
      <c r="BG36" s="4">
        <v>33.936895</v>
      </c>
      <c r="BH36" s="4">
        <v>33.936895</v>
      </c>
      <c r="BI36" s="4">
        <v>36.363093999999997</v>
      </c>
      <c r="BJ36" s="4">
        <v>34.844255166666663</v>
      </c>
      <c r="BK36" s="4">
        <v>37.237112000000003</v>
      </c>
      <c r="BL36" s="4">
        <v>36.643084999999999</v>
      </c>
      <c r="BM36" s="4">
        <v>36.643084999999999</v>
      </c>
      <c r="BN36" s="4">
        <v>35.391019999999997</v>
      </c>
      <c r="BO36" s="4">
        <v>37.655214999999998</v>
      </c>
      <c r="BP36" s="4">
        <v>36.796042295550002</v>
      </c>
      <c r="BQ36" s="4">
        <v>36.286467999999999</v>
      </c>
      <c r="BR36" s="4">
        <v>36.976849999999999</v>
      </c>
      <c r="BS36" s="4">
        <v>36.805925000000002</v>
      </c>
      <c r="BT36" s="4">
        <v>37.237112000000003</v>
      </c>
      <c r="BU36" s="4">
        <v>35.360205000000001</v>
      </c>
      <c r="BV36" s="4">
        <v>35.207504999999998</v>
      </c>
      <c r="BW36" s="4">
        <v>36.594954000000001</v>
      </c>
      <c r="BX36" s="4">
        <v>36.929831999999998</v>
      </c>
      <c r="BY36" s="4">
        <v>36.947316000000001</v>
      </c>
      <c r="BZ36" s="4">
        <v>35.611065000000004</v>
      </c>
      <c r="CA36" s="4">
        <v>34.924962000000001</v>
      </c>
      <c r="CB36" s="4">
        <v>35.268234999999997</v>
      </c>
      <c r="CC36" s="4">
        <v>34.969647999999999</v>
      </c>
      <c r="CD36" s="4">
        <v>33.375252400735</v>
      </c>
      <c r="CE36" s="4">
        <v>33.926085</v>
      </c>
      <c r="CF36" s="4">
        <v>35.120224</v>
      </c>
      <c r="CG36" s="4">
        <v>41.967310291428007</v>
      </c>
      <c r="CH36" s="4">
        <v>34.601622999999996</v>
      </c>
      <c r="CI36" s="4">
        <v>35.410134999999997</v>
      </c>
      <c r="CJ36" s="4">
        <v>35.339112333333333</v>
      </c>
      <c r="CK36" s="4">
        <v>36.627223000000001</v>
      </c>
      <c r="CL36" s="4">
        <v>38.108212999999999</v>
      </c>
      <c r="CM36" s="4">
        <v>38.262551999999999</v>
      </c>
      <c r="CN36" s="4">
        <v>37.649895999999998</v>
      </c>
      <c r="CO36" s="4">
        <v>37.403320999999998</v>
      </c>
      <c r="CP36" s="4">
        <v>38.262614999999997</v>
      </c>
      <c r="CQ36" s="4">
        <v>36.538443000000001</v>
      </c>
      <c r="CR36" s="4">
        <v>36.643084999999999</v>
      </c>
      <c r="CS36" s="4">
        <v>35.866948000000001</v>
      </c>
      <c r="CT36" s="4">
        <v>37.594073999999999</v>
      </c>
      <c r="CU36" s="4">
        <v>37.635565999999997</v>
      </c>
      <c r="CV36" s="4">
        <v>35.426983999999997</v>
      </c>
      <c r="CW36" s="4">
        <v>36.656205999999997</v>
      </c>
      <c r="CX36" s="4">
        <v>35.752862999999998</v>
      </c>
      <c r="CY36" s="4">
        <v>36.641289</v>
      </c>
      <c r="CZ36" s="4">
        <v>35.244168999999999</v>
      </c>
      <c r="DA36" s="4">
        <v>35.244168999999999</v>
      </c>
      <c r="DB36" s="4">
        <v>35.800189000000003</v>
      </c>
      <c r="DC36" s="4">
        <v>38.109040999999998</v>
      </c>
      <c r="DD36" s="4">
        <v>38.376956999999997</v>
      </c>
      <c r="DE36" s="4">
        <v>34.773401</v>
      </c>
      <c r="DF36" s="4">
        <v>33.832566</v>
      </c>
      <c r="DG36" s="4">
        <v>33.762841000000002</v>
      </c>
      <c r="DH36" s="4">
        <v>31.74355264675</v>
      </c>
      <c r="DI36" s="4">
        <v>36.225687999999998</v>
      </c>
      <c r="DJ36" s="4">
        <v>35.167884000000001</v>
      </c>
      <c r="DK36" s="4">
        <v>35.118352999999999</v>
      </c>
      <c r="DL36" s="4">
        <v>34.151457000000001</v>
      </c>
      <c r="DM36" s="4">
        <v>41.288984895211001</v>
      </c>
      <c r="DN36" s="4">
        <v>38.405869000000003</v>
      </c>
      <c r="DO36" s="4">
        <v>38.405942000000003</v>
      </c>
      <c r="DP36" s="4">
        <v>37.542909000000002</v>
      </c>
      <c r="DQ36" s="4">
        <v>37.624844000000003</v>
      </c>
      <c r="DR36" s="4">
        <v>35.268234999999997</v>
      </c>
      <c r="DS36" s="4">
        <v>39.859014999999999</v>
      </c>
      <c r="DT36" s="4">
        <v>35.360205000000001</v>
      </c>
      <c r="DU36" s="4">
        <v>35.236350999999999</v>
      </c>
      <c r="DV36" s="4">
        <v>35.955004743793999</v>
      </c>
      <c r="DW36" s="4">
        <v>34.043961000000003</v>
      </c>
      <c r="DX36" s="4">
        <v>34.011029000000001</v>
      </c>
      <c r="DY36" s="4">
        <v>34.843048000000003</v>
      </c>
      <c r="DZ36" s="4">
        <v>35.233204999999998</v>
      </c>
      <c r="EA36" s="4">
        <v>33.610765999999998</v>
      </c>
      <c r="EB36" s="4">
        <v>33.452534</v>
      </c>
      <c r="EC36" s="4">
        <v>35.815201999999999</v>
      </c>
      <c r="ED36" s="4">
        <v>35.634647999999999</v>
      </c>
      <c r="EE36" s="4">
        <v>35.559423000000002</v>
      </c>
      <c r="EF36" s="4">
        <v>35.493540381360006</v>
      </c>
      <c r="EG36" s="4">
        <v>33.513781999999999</v>
      </c>
      <c r="EH36" s="4">
        <v>39.470267999999997</v>
      </c>
      <c r="EI36" s="4">
        <v>35.839568</v>
      </c>
      <c r="EJ36" s="4">
        <v>40.381576000000003</v>
      </c>
      <c r="EK36" s="4">
        <v>34.812204999999999</v>
      </c>
      <c r="EL36" s="4">
        <v>34.859476999999998</v>
      </c>
      <c r="EM36" s="4">
        <v>34.968432</v>
      </c>
      <c r="EN36" s="4">
        <v>36.132665000000003</v>
      </c>
      <c r="EO36" s="4">
        <v>35.391019999999997</v>
      </c>
      <c r="EP36" s="4">
        <v>35.391019999999997</v>
      </c>
      <c r="EQ36" s="4">
        <v>37.385002249999999</v>
      </c>
      <c r="ER36" s="4">
        <v>37.385738000000003</v>
      </c>
      <c r="ES36" s="4">
        <v>35.736832</v>
      </c>
      <c r="ET36" s="4">
        <v>35.736832</v>
      </c>
      <c r="EU36" s="4">
        <v>37.595427999999998</v>
      </c>
      <c r="EV36" s="4">
        <v>36.835532000000001</v>
      </c>
      <c r="EW36" s="4">
        <v>35.287542000000002</v>
      </c>
      <c r="EX36" s="4">
        <v>37.237112000000003</v>
      </c>
      <c r="EY36" s="4">
        <v>37.237112000000003</v>
      </c>
      <c r="EZ36" s="4">
        <v>38.182679</v>
      </c>
      <c r="FA36" s="4">
        <v>34.296954333333332</v>
      </c>
      <c r="FB36" s="4">
        <v>37.403320999999998</v>
      </c>
      <c r="FC36" s="4">
        <v>41.877191093849994</v>
      </c>
      <c r="FD36" s="4">
        <v>33.450412999999998</v>
      </c>
      <c r="FE36" s="4">
        <v>41.877191093849994</v>
      </c>
      <c r="FF36" s="4">
        <v>37.387464999999999</v>
      </c>
      <c r="FG36" s="4">
        <v>35.851588999999997</v>
      </c>
      <c r="FH36" s="4">
        <v>37.182043999999998</v>
      </c>
      <c r="FI36" s="4">
        <v>33.278235000000002</v>
      </c>
      <c r="FJ36" s="4">
        <v>35.872408999999998</v>
      </c>
      <c r="FK36" s="4">
        <v>35.156633999999997</v>
      </c>
      <c r="FL36" s="4">
        <v>38.129886999999997</v>
      </c>
      <c r="FM36" s="4">
        <v>37.888722000000001</v>
      </c>
      <c r="FN36" s="4">
        <v>37.807561999999997</v>
      </c>
      <c r="FO36" s="4">
        <v>35.872438000000002</v>
      </c>
      <c r="FP36" s="4">
        <v>35.742379999999997</v>
      </c>
      <c r="FQ36" s="4">
        <v>35.872427500000001</v>
      </c>
      <c r="FR36" s="4">
        <v>41.626942</v>
      </c>
      <c r="FS36" s="4">
        <v>41.626942</v>
      </c>
      <c r="FT36" s="4">
        <v>39.190390999999998</v>
      </c>
      <c r="FU36" s="4">
        <v>39.221207</v>
      </c>
      <c r="FV36" s="4">
        <v>39.091436000000002</v>
      </c>
      <c r="FW36" s="4">
        <v>39.091436000000002</v>
      </c>
      <c r="FX36" s="4">
        <v>33.451819999999998</v>
      </c>
      <c r="FY36" s="4">
        <v>39.185397999999999</v>
      </c>
      <c r="FZ36" s="4">
        <v>39.122756000000003</v>
      </c>
      <c r="GA36" s="4">
        <v>35.789807000000003</v>
      </c>
      <c r="GB36" s="4">
        <v>38.220708000000002</v>
      </c>
      <c r="GC36" s="4">
        <v>36.591883000000003</v>
      </c>
      <c r="GD36" s="4">
        <v>35.781095999999998</v>
      </c>
      <c r="GE36" s="4">
        <v>35.705993499999998</v>
      </c>
      <c r="GF36" s="4">
        <v>34.419682999999999</v>
      </c>
      <c r="GG36" s="4">
        <v>34.057602000000003</v>
      </c>
      <c r="GH36" s="4">
        <v>32.54186</v>
      </c>
      <c r="GI36" s="4">
        <v>32.640991</v>
      </c>
      <c r="GJ36" s="4">
        <v>35.796559999999999</v>
      </c>
      <c r="GK36" s="4">
        <v>39.696117000000001</v>
      </c>
      <c r="GM36" s="3"/>
    </row>
    <row r="37" spans="2:195" x14ac:dyDescent="0.2">
      <c r="B37" s="1">
        <v>43437.708333333416</v>
      </c>
      <c r="C37" s="4">
        <v>32.830038500000001</v>
      </c>
      <c r="D37" s="4">
        <v>33.013998999999998</v>
      </c>
      <c r="E37" s="4">
        <v>32.986002999999997</v>
      </c>
      <c r="F37" s="4">
        <v>32.944007999999997</v>
      </c>
      <c r="G37" s="4">
        <v>35.845481999999997</v>
      </c>
      <c r="H37" s="4">
        <v>37.362546999999999</v>
      </c>
      <c r="I37" s="4">
        <v>37.880046</v>
      </c>
      <c r="J37" s="4">
        <v>37.712133999999999</v>
      </c>
      <c r="K37" s="4">
        <v>36.516745</v>
      </c>
      <c r="L37" s="4">
        <v>34.347279</v>
      </c>
      <c r="M37" s="4">
        <v>37.835608999999998</v>
      </c>
      <c r="N37" s="4">
        <v>37.026586000000002</v>
      </c>
      <c r="O37" s="4">
        <v>37.392023999999999</v>
      </c>
      <c r="P37" s="4">
        <v>38.104587000000002</v>
      </c>
      <c r="Q37" s="4">
        <v>36.573377999999998</v>
      </c>
      <c r="R37" s="4">
        <v>35.634731500000001</v>
      </c>
      <c r="S37" s="4">
        <v>35.656061999999999</v>
      </c>
      <c r="T37" s="4">
        <v>36.662104999999997</v>
      </c>
      <c r="U37" s="4">
        <v>35.828907000000001</v>
      </c>
      <c r="V37" s="4">
        <v>35.413567</v>
      </c>
      <c r="W37" s="4">
        <v>35.37726</v>
      </c>
      <c r="X37" s="4">
        <v>39.225769</v>
      </c>
      <c r="Y37" s="4">
        <v>34.271872999999999</v>
      </c>
      <c r="Z37" s="4">
        <v>36.440849999999998</v>
      </c>
      <c r="AA37" s="4">
        <v>35.876672999999997</v>
      </c>
      <c r="AB37" s="4">
        <v>33.556080000000001</v>
      </c>
      <c r="AC37" s="4">
        <v>36.5512795</v>
      </c>
      <c r="AD37" s="4">
        <v>36.739879999999999</v>
      </c>
      <c r="AE37" s="4">
        <v>33.870719999999999</v>
      </c>
      <c r="AF37" s="4">
        <v>38.267476000000002</v>
      </c>
      <c r="AG37" s="4">
        <v>36.747745999999999</v>
      </c>
      <c r="AH37" s="4">
        <v>34.740697333333337</v>
      </c>
      <c r="AI37" s="4">
        <v>34.792923000000002</v>
      </c>
      <c r="AJ37" s="4">
        <v>38.017800999999999</v>
      </c>
      <c r="AK37" s="4">
        <v>33.714376000000001</v>
      </c>
      <c r="AL37" s="4">
        <v>31.726858</v>
      </c>
      <c r="AM37" s="4">
        <v>37.445793999999999</v>
      </c>
      <c r="AN37" s="4">
        <v>36.65213</v>
      </c>
      <c r="AO37" s="4">
        <v>37.567177999999998</v>
      </c>
      <c r="AP37" s="4">
        <v>35.972648999999997</v>
      </c>
      <c r="AQ37" s="4">
        <v>35.302266000000003</v>
      </c>
      <c r="AR37" s="4">
        <v>37.574371999999997</v>
      </c>
      <c r="AS37" s="4">
        <v>35.106780000000001</v>
      </c>
      <c r="AT37" s="4">
        <v>35.493825000000001</v>
      </c>
      <c r="AU37" s="4">
        <v>35.281033999999998</v>
      </c>
      <c r="AV37" s="4">
        <v>35.438220999999999</v>
      </c>
      <c r="AW37" s="4">
        <v>35.314315000000001</v>
      </c>
      <c r="AX37" s="4">
        <v>35.160024249999999</v>
      </c>
      <c r="AY37" s="4">
        <v>38.741196000000002</v>
      </c>
      <c r="AZ37" s="4">
        <v>38.439242</v>
      </c>
      <c r="BA37" s="4">
        <v>38.740898000000001</v>
      </c>
      <c r="BB37" s="4">
        <v>38.740994999999998</v>
      </c>
      <c r="BC37" s="4">
        <v>33.333509999999997</v>
      </c>
      <c r="BD37" s="4">
        <v>36.542963</v>
      </c>
      <c r="BE37" s="4">
        <v>36.479436</v>
      </c>
      <c r="BF37" s="4">
        <v>38.023910000000001</v>
      </c>
      <c r="BG37" s="4">
        <v>33.987754000000002</v>
      </c>
      <c r="BH37" s="4">
        <v>33.987754000000002</v>
      </c>
      <c r="BI37" s="4">
        <v>36.355935000000002</v>
      </c>
      <c r="BJ37" s="4">
        <v>35.355962333333331</v>
      </c>
      <c r="BK37" s="4">
        <v>37.512956000000003</v>
      </c>
      <c r="BL37" s="4">
        <v>36.238487999999997</v>
      </c>
      <c r="BM37" s="4">
        <v>36.238487999999997</v>
      </c>
      <c r="BN37" s="4">
        <v>35.455274000000003</v>
      </c>
      <c r="BO37" s="4">
        <v>37.656222</v>
      </c>
      <c r="BP37" s="4">
        <v>37.204639482000005</v>
      </c>
      <c r="BQ37" s="4">
        <v>36.053542</v>
      </c>
      <c r="BR37" s="4">
        <v>36.978957999999999</v>
      </c>
      <c r="BS37" s="4">
        <v>36.805965999999998</v>
      </c>
      <c r="BT37" s="4">
        <v>37.512956000000003</v>
      </c>
      <c r="BU37" s="4">
        <v>35.438220999999999</v>
      </c>
      <c r="BV37" s="4">
        <v>35.287663666666667</v>
      </c>
      <c r="BW37" s="4">
        <v>36.713512999999999</v>
      </c>
      <c r="BX37" s="4">
        <v>37.175955999999999</v>
      </c>
      <c r="BY37" s="4">
        <v>37.190235000000001</v>
      </c>
      <c r="BZ37" s="4">
        <v>35.717998999999999</v>
      </c>
      <c r="CA37" s="4">
        <v>35.424785999999997</v>
      </c>
      <c r="CB37" s="4">
        <v>35.413567</v>
      </c>
      <c r="CC37" s="4">
        <v>34.835965999999999</v>
      </c>
      <c r="CD37" s="4">
        <v>33.100822519965995</v>
      </c>
      <c r="CE37" s="4">
        <v>34.02272</v>
      </c>
      <c r="CF37" s="4">
        <v>35.112102999999998</v>
      </c>
      <c r="CG37" s="4">
        <v>41.977378243812005</v>
      </c>
      <c r="CH37" s="4">
        <v>34.580229000000003</v>
      </c>
      <c r="CI37" s="4">
        <v>35.521438000000003</v>
      </c>
      <c r="CJ37" s="4">
        <v>35.45880866666667</v>
      </c>
      <c r="CK37" s="4">
        <v>36.301541999999998</v>
      </c>
      <c r="CL37" s="4">
        <v>38.122287</v>
      </c>
      <c r="CM37" s="4">
        <v>38.266883</v>
      </c>
      <c r="CN37" s="4">
        <v>37.653328000000002</v>
      </c>
      <c r="CO37" s="4">
        <v>37.409860999999999</v>
      </c>
      <c r="CP37" s="4">
        <v>38.266945999999997</v>
      </c>
      <c r="CQ37" s="4">
        <v>36.137016000000003</v>
      </c>
      <c r="CR37" s="4">
        <v>36.238487999999997</v>
      </c>
      <c r="CS37" s="4">
        <v>35.931801999999998</v>
      </c>
      <c r="CT37" s="4">
        <v>37.580095</v>
      </c>
      <c r="CU37" s="4">
        <v>37.621321000000002</v>
      </c>
      <c r="CV37" s="4">
        <v>35.483905</v>
      </c>
      <c r="CW37" s="4">
        <v>36.860432000000003</v>
      </c>
      <c r="CX37" s="4">
        <v>36.228611000000001</v>
      </c>
      <c r="CY37" s="4">
        <v>36.842700999999998</v>
      </c>
      <c r="CZ37" s="4">
        <v>35.314315000000001</v>
      </c>
      <c r="DA37" s="4">
        <v>35.314315000000001</v>
      </c>
      <c r="DB37" s="4">
        <v>35.894142000000002</v>
      </c>
      <c r="DC37" s="4">
        <v>38.115695000000002</v>
      </c>
      <c r="DD37" s="4">
        <v>38.382254000000003</v>
      </c>
      <c r="DE37" s="4">
        <v>34.785814999999999</v>
      </c>
      <c r="DF37" s="4">
        <v>33.270569999999999</v>
      </c>
      <c r="DG37" s="4">
        <v>33.185293999999999</v>
      </c>
      <c r="DH37" s="4">
        <v>31.887722455749998</v>
      </c>
      <c r="DI37" s="4">
        <v>36.289177000000002</v>
      </c>
      <c r="DJ37" s="4">
        <v>35.356634</v>
      </c>
      <c r="DK37" s="4">
        <v>35.319423999999998</v>
      </c>
      <c r="DL37" s="4">
        <v>34.118597000000001</v>
      </c>
      <c r="DM37" s="4">
        <v>41.298890117418999</v>
      </c>
      <c r="DN37" s="4">
        <v>38.449705999999999</v>
      </c>
      <c r="DO37" s="4">
        <v>38.449778000000002</v>
      </c>
      <c r="DP37" s="4">
        <v>37.559525000000001</v>
      </c>
      <c r="DQ37" s="4">
        <v>37.639645000000002</v>
      </c>
      <c r="DR37" s="4">
        <v>35.413567</v>
      </c>
      <c r="DS37" s="4">
        <v>40.277794999999998</v>
      </c>
      <c r="DT37" s="4">
        <v>35.438220999999999</v>
      </c>
      <c r="DU37" s="4">
        <v>35.315342000000001</v>
      </c>
      <c r="DV37" s="4">
        <v>36.027940848047997</v>
      </c>
      <c r="DW37" s="4">
        <v>33.958193999999999</v>
      </c>
      <c r="DX37" s="4">
        <v>33.963554999999999</v>
      </c>
      <c r="DY37" s="4">
        <v>34.784680999999999</v>
      </c>
      <c r="DZ37" s="4">
        <v>34.943497999999998</v>
      </c>
      <c r="EA37" s="4">
        <v>33.659571</v>
      </c>
      <c r="EB37" s="4">
        <v>33.504536000000002</v>
      </c>
      <c r="EC37" s="4">
        <v>36.025829000000002</v>
      </c>
      <c r="ED37" s="4">
        <v>35.8035</v>
      </c>
      <c r="EE37" s="4">
        <v>35.710844000000002</v>
      </c>
      <c r="EF37" s="4">
        <v>36.001501516079998</v>
      </c>
      <c r="EG37" s="4">
        <v>33.650303999999998</v>
      </c>
      <c r="EH37" s="4">
        <v>39.890498999999998</v>
      </c>
      <c r="EI37" s="4">
        <v>35.913561999999999</v>
      </c>
      <c r="EJ37" s="4">
        <v>40.767690999999999</v>
      </c>
      <c r="EK37" s="4">
        <v>35.015807000000002</v>
      </c>
      <c r="EL37" s="4">
        <v>35.062730000000002</v>
      </c>
      <c r="EM37" s="4">
        <v>34.931852999999997</v>
      </c>
      <c r="EN37" s="4">
        <v>36.201878000000001</v>
      </c>
      <c r="EO37" s="4">
        <v>35.455274000000003</v>
      </c>
      <c r="EP37" s="4">
        <v>35.455274000000003</v>
      </c>
      <c r="EQ37" s="4">
        <v>37.351197749999997</v>
      </c>
      <c r="ER37" s="4">
        <v>37.350836000000001</v>
      </c>
      <c r="ES37" s="4">
        <v>35.577765999999997</v>
      </c>
      <c r="ET37" s="4">
        <v>35.577765999999997</v>
      </c>
      <c r="EU37" s="4">
        <v>37.583728000000001</v>
      </c>
      <c r="EV37" s="4">
        <v>36.835225000000001</v>
      </c>
      <c r="EW37" s="4">
        <v>35.814262999999997</v>
      </c>
      <c r="EX37" s="4">
        <v>37.512956000000003</v>
      </c>
      <c r="EY37" s="4">
        <v>37.512956000000003</v>
      </c>
      <c r="EZ37" s="4">
        <v>38.238174999999998</v>
      </c>
      <c r="FA37" s="4">
        <v>34.260289666666665</v>
      </c>
      <c r="FB37" s="4">
        <v>37.409860999999999</v>
      </c>
      <c r="FC37" s="4">
        <v>41.887237426649996</v>
      </c>
      <c r="FD37" s="4">
        <v>33.465673000000002</v>
      </c>
      <c r="FE37" s="4">
        <v>41.887237426649996</v>
      </c>
      <c r="FF37" s="4">
        <v>37.349986000000001</v>
      </c>
      <c r="FG37" s="4">
        <v>35.899087000000002</v>
      </c>
      <c r="FH37" s="4">
        <v>37.275480000000002</v>
      </c>
      <c r="FI37" s="4">
        <v>33.275615999999999</v>
      </c>
      <c r="FJ37" s="4">
        <v>35.943019</v>
      </c>
      <c r="FK37" s="4">
        <v>35.166795999999998</v>
      </c>
      <c r="FL37" s="4">
        <v>38.188893</v>
      </c>
      <c r="FM37" s="4">
        <v>37.894702000000002</v>
      </c>
      <c r="FN37" s="4">
        <v>37.808847</v>
      </c>
      <c r="FO37" s="4">
        <v>35.943047</v>
      </c>
      <c r="FP37" s="4">
        <v>35.813040999999998</v>
      </c>
      <c r="FQ37" s="4">
        <v>35.943036499999998</v>
      </c>
      <c r="FR37" s="4">
        <v>42.302002000000002</v>
      </c>
      <c r="FS37" s="4">
        <v>42.302002000000002</v>
      </c>
      <c r="FT37" s="4">
        <v>39.639271999999998</v>
      </c>
      <c r="FU37" s="4">
        <v>39.670760000000001</v>
      </c>
      <c r="FV37" s="4">
        <v>39.541204999999998</v>
      </c>
      <c r="FW37" s="4">
        <v>39.541204999999998</v>
      </c>
      <c r="FX37" s="4">
        <v>33.607393000000002</v>
      </c>
      <c r="FY37" s="4">
        <v>39.171346999999997</v>
      </c>
      <c r="FZ37" s="4">
        <v>39.107433</v>
      </c>
      <c r="GA37" s="4">
        <v>36.025039</v>
      </c>
      <c r="GB37" s="4">
        <v>38.243858000000003</v>
      </c>
      <c r="GC37" s="4">
        <v>36.794587</v>
      </c>
      <c r="GD37" s="4">
        <v>35.855252</v>
      </c>
      <c r="GE37" s="4">
        <v>35.780292000000003</v>
      </c>
      <c r="GF37" s="4">
        <v>34.576006999999997</v>
      </c>
      <c r="GG37" s="4">
        <v>33.670833999999999</v>
      </c>
      <c r="GH37" s="4">
        <v>32.542284000000002</v>
      </c>
      <c r="GI37" s="4">
        <v>32.641089999999998</v>
      </c>
      <c r="GJ37" s="4">
        <v>35.875286000000003</v>
      </c>
      <c r="GK37" s="4">
        <v>40.122129000000001</v>
      </c>
      <c r="GM37" s="3"/>
    </row>
    <row r="38" spans="2:195" x14ac:dyDescent="0.2">
      <c r="B38" s="1">
        <v>43437.729166666752</v>
      </c>
      <c r="C38" s="4">
        <v>32.541908499999998</v>
      </c>
      <c r="D38" s="4">
        <v>32.723517999999999</v>
      </c>
      <c r="E38" s="4">
        <v>32.696407999999998</v>
      </c>
      <c r="F38" s="4">
        <v>32.655740999999999</v>
      </c>
      <c r="G38" s="4">
        <v>35.645600000000002</v>
      </c>
      <c r="H38" s="4">
        <v>37.487903000000003</v>
      </c>
      <c r="I38" s="4">
        <v>37.990640999999997</v>
      </c>
      <c r="J38" s="4">
        <v>37.830666000000001</v>
      </c>
      <c r="K38" s="4">
        <v>36.332769999999996</v>
      </c>
      <c r="L38" s="4">
        <v>33.981585000000003</v>
      </c>
      <c r="M38" s="4">
        <v>37.819029999999998</v>
      </c>
      <c r="N38" s="4">
        <v>37.035358000000002</v>
      </c>
      <c r="O38" s="4">
        <v>36.797745999999997</v>
      </c>
      <c r="P38" s="4">
        <v>38.177692</v>
      </c>
      <c r="Q38" s="4">
        <v>36.542915000000001</v>
      </c>
      <c r="R38" s="4">
        <v>34.932068000000001</v>
      </c>
      <c r="S38" s="4">
        <v>34.974162</v>
      </c>
      <c r="T38" s="4">
        <v>36.120694</v>
      </c>
      <c r="U38" s="4">
        <v>35.653512999999997</v>
      </c>
      <c r="V38" s="4">
        <v>35.269179999999999</v>
      </c>
      <c r="W38" s="4">
        <v>35.235429499999995</v>
      </c>
      <c r="X38" s="4">
        <v>39.08858</v>
      </c>
      <c r="Y38" s="4">
        <v>34.182518999999999</v>
      </c>
      <c r="Z38" s="4">
        <v>36.264274</v>
      </c>
      <c r="AA38" s="4">
        <v>35.690849</v>
      </c>
      <c r="AB38" s="4">
        <v>33.481096000000001</v>
      </c>
      <c r="AC38" s="4">
        <v>35.990971250000001</v>
      </c>
      <c r="AD38" s="4">
        <v>36.193744000000002</v>
      </c>
      <c r="AE38" s="4">
        <v>33.692211</v>
      </c>
      <c r="AF38" s="4">
        <v>38.343618999999997</v>
      </c>
      <c r="AG38" s="4">
        <v>36.208627</v>
      </c>
      <c r="AH38" s="4">
        <v>34.632187333333341</v>
      </c>
      <c r="AI38" s="4">
        <v>34.690783000000003</v>
      </c>
      <c r="AJ38" s="4">
        <v>37.996374000000003</v>
      </c>
      <c r="AK38" s="4">
        <v>33.606977999999998</v>
      </c>
      <c r="AL38" s="4">
        <v>31.715405000000001</v>
      </c>
      <c r="AM38" s="4">
        <v>37.273167000000001</v>
      </c>
      <c r="AN38" s="4">
        <v>36.465947</v>
      </c>
      <c r="AO38" s="4">
        <v>37.411968999999999</v>
      </c>
      <c r="AP38" s="4">
        <v>35.786132000000002</v>
      </c>
      <c r="AQ38" s="4">
        <v>35.106839000000001</v>
      </c>
      <c r="AR38" s="4">
        <v>37.087055999999997</v>
      </c>
      <c r="AS38" s="4">
        <v>34.916283499999999</v>
      </c>
      <c r="AT38" s="4">
        <v>35.288609000000001</v>
      </c>
      <c r="AU38" s="4">
        <v>35.09008</v>
      </c>
      <c r="AV38" s="4">
        <v>35.265743000000001</v>
      </c>
      <c r="AW38" s="4">
        <v>35.123282000000003</v>
      </c>
      <c r="AX38" s="4">
        <v>34.96935525</v>
      </c>
      <c r="AY38" s="4">
        <v>38.580832999999998</v>
      </c>
      <c r="AZ38" s="4">
        <v>38.273648000000001</v>
      </c>
      <c r="BA38" s="4">
        <v>38.580536000000002</v>
      </c>
      <c r="BB38" s="4">
        <v>38.580632999999999</v>
      </c>
      <c r="BC38" s="4">
        <v>33.632508999999999</v>
      </c>
      <c r="BD38" s="4">
        <v>36.178921000000003</v>
      </c>
      <c r="BE38" s="4">
        <v>36.132499000000003</v>
      </c>
      <c r="BF38" s="4">
        <v>38.008229</v>
      </c>
      <c r="BG38" s="4">
        <v>33.762349999999998</v>
      </c>
      <c r="BH38" s="4">
        <v>33.762349999999998</v>
      </c>
      <c r="BI38" s="4">
        <v>36.312461999999996</v>
      </c>
      <c r="BJ38" s="4">
        <v>34.684486</v>
      </c>
      <c r="BK38" s="4">
        <v>37.034199999999998</v>
      </c>
      <c r="BL38" s="4">
        <v>36.061894000000002</v>
      </c>
      <c r="BM38" s="4">
        <v>36.061894000000002</v>
      </c>
      <c r="BN38" s="4">
        <v>35.086517000000001</v>
      </c>
      <c r="BO38" s="4">
        <v>37.698625999999997</v>
      </c>
      <c r="BP38" s="4">
        <v>36.651594861600003</v>
      </c>
      <c r="BQ38" s="4">
        <v>35.869793000000001</v>
      </c>
      <c r="BR38" s="4">
        <v>36.952548999999998</v>
      </c>
      <c r="BS38" s="4">
        <v>36.775824</v>
      </c>
      <c r="BT38" s="4">
        <v>37.034199999999998</v>
      </c>
      <c r="BU38" s="4">
        <v>35.265743000000001</v>
      </c>
      <c r="BV38" s="4">
        <v>35.115367666666671</v>
      </c>
      <c r="BW38" s="4">
        <v>36.388049000000002</v>
      </c>
      <c r="BX38" s="4">
        <v>36.744281000000001</v>
      </c>
      <c r="BY38" s="4">
        <v>36.760641</v>
      </c>
      <c r="BZ38" s="4">
        <v>35.484247000000003</v>
      </c>
      <c r="CA38" s="4">
        <v>34.765906000000001</v>
      </c>
      <c r="CB38" s="4">
        <v>35.269179999999999</v>
      </c>
      <c r="CC38" s="4">
        <v>34.725496999999997</v>
      </c>
      <c r="CD38" s="4">
        <v>33.008240432454002</v>
      </c>
      <c r="CE38" s="4">
        <v>33.841959000000003</v>
      </c>
      <c r="CF38" s="4">
        <v>35.137898</v>
      </c>
      <c r="CG38" s="4">
        <v>41.830565709840002</v>
      </c>
      <c r="CH38" s="4">
        <v>34.526403999999999</v>
      </c>
      <c r="CI38" s="4">
        <v>35.392066999999997</v>
      </c>
      <c r="CJ38" s="4">
        <v>35.341760000000001</v>
      </c>
      <c r="CK38" s="4">
        <v>36.142854999999997</v>
      </c>
      <c r="CL38" s="4">
        <v>38.211928999999998</v>
      </c>
      <c r="CM38" s="4">
        <v>38.343167999999999</v>
      </c>
      <c r="CN38" s="4">
        <v>37.696046000000003</v>
      </c>
      <c r="CO38" s="4">
        <v>37.420088</v>
      </c>
      <c r="CP38" s="4">
        <v>38.343231000000003</v>
      </c>
      <c r="CQ38" s="4">
        <v>35.971139000000001</v>
      </c>
      <c r="CR38" s="4">
        <v>36.061894000000002</v>
      </c>
      <c r="CS38" s="4">
        <v>35.741537999999998</v>
      </c>
      <c r="CT38" s="4">
        <v>37.609259000000002</v>
      </c>
      <c r="CU38" s="4">
        <v>37.650362000000001</v>
      </c>
      <c r="CV38" s="4">
        <v>35.276976666666663</v>
      </c>
      <c r="CW38" s="4">
        <v>36.47831</v>
      </c>
      <c r="CX38" s="4">
        <v>35.637397999999997</v>
      </c>
      <c r="CY38" s="4">
        <v>36.463895000000001</v>
      </c>
      <c r="CZ38" s="4">
        <v>35.123282000000003</v>
      </c>
      <c r="DA38" s="4">
        <v>35.123282000000003</v>
      </c>
      <c r="DB38" s="4">
        <v>35.681963000000003</v>
      </c>
      <c r="DC38" s="4">
        <v>38.156948999999997</v>
      </c>
      <c r="DD38" s="4">
        <v>38.413116000000002</v>
      </c>
      <c r="DE38" s="4">
        <v>34.742609000000002</v>
      </c>
      <c r="DF38" s="4">
        <v>33.185161000000001</v>
      </c>
      <c r="DG38" s="4">
        <v>33.100161</v>
      </c>
      <c r="DH38" s="4">
        <v>31.668515620000004</v>
      </c>
      <c r="DI38" s="4">
        <v>36.231661000000003</v>
      </c>
      <c r="DJ38" s="4">
        <v>35.185786999999998</v>
      </c>
      <c r="DK38" s="4">
        <v>35.142704999999999</v>
      </c>
      <c r="DL38" s="4">
        <v>34.056736999999998</v>
      </c>
      <c r="DM38" s="4">
        <v>41.154450541579997</v>
      </c>
      <c r="DN38" s="4">
        <v>38.472144999999998</v>
      </c>
      <c r="DO38" s="4">
        <v>38.472217999999998</v>
      </c>
      <c r="DP38" s="4">
        <v>37.597966</v>
      </c>
      <c r="DQ38" s="4">
        <v>37.683836999999997</v>
      </c>
      <c r="DR38" s="4">
        <v>35.269179999999999</v>
      </c>
      <c r="DS38" s="4">
        <v>39.598509</v>
      </c>
      <c r="DT38" s="4">
        <v>35.265743000000001</v>
      </c>
      <c r="DU38" s="4">
        <v>35.143031999999998</v>
      </c>
      <c r="DV38" s="4">
        <v>35.837927077479996</v>
      </c>
      <c r="DW38" s="4">
        <v>33.845858999999997</v>
      </c>
      <c r="DX38" s="4">
        <v>33.862675000000003</v>
      </c>
      <c r="DY38" s="4">
        <v>34.709918999999999</v>
      </c>
      <c r="DZ38" s="4">
        <v>34.845762000000001</v>
      </c>
      <c r="EA38" s="4">
        <v>33.572375000000001</v>
      </c>
      <c r="EB38" s="4">
        <v>33.410167999999999</v>
      </c>
      <c r="EC38" s="4">
        <v>35.702944000000002</v>
      </c>
      <c r="ED38" s="4">
        <v>35.515120000000003</v>
      </c>
      <c r="EE38" s="4">
        <v>35.436858999999998</v>
      </c>
      <c r="EF38" s="4">
        <v>35.331894949680006</v>
      </c>
      <c r="EG38" s="4">
        <v>33.392153</v>
      </c>
      <c r="EH38" s="4">
        <v>39.246682999999997</v>
      </c>
      <c r="EI38" s="4">
        <v>35.714573999999999</v>
      </c>
      <c r="EJ38" s="4">
        <v>40.074415999999999</v>
      </c>
      <c r="EK38" s="4">
        <v>34.829427000000003</v>
      </c>
      <c r="EL38" s="4">
        <v>34.876094999999999</v>
      </c>
      <c r="EM38" s="4">
        <v>34.835020999999998</v>
      </c>
      <c r="EN38" s="4">
        <v>36.141626000000002</v>
      </c>
      <c r="EO38" s="4">
        <v>35.086517000000001</v>
      </c>
      <c r="EP38" s="4">
        <v>35.086517000000001</v>
      </c>
      <c r="EQ38" s="4">
        <v>37.343041749999998</v>
      </c>
      <c r="ER38" s="4">
        <v>37.342717</v>
      </c>
      <c r="ES38" s="4">
        <v>35.532181999999999</v>
      </c>
      <c r="ET38" s="4">
        <v>35.532181999999999</v>
      </c>
      <c r="EU38" s="4">
        <v>37.616970999999999</v>
      </c>
      <c r="EV38" s="4">
        <v>36.803069999999998</v>
      </c>
      <c r="EW38" s="4">
        <v>35.158701000000001</v>
      </c>
      <c r="EX38" s="4">
        <v>37.034199999999998</v>
      </c>
      <c r="EY38" s="4">
        <v>37.034199999999998</v>
      </c>
      <c r="EZ38" s="4">
        <v>38.248674999999999</v>
      </c>
      <c r="FA38" s="4">
        <v>34.171001666666662</v>
      </c>
      <c r="FB38" s="4">
        <v>37.420088</v>
      </c>
      <c r="FC38" s="4">
        <v>41.740740152999997</v>
      </c>
      <c r="FD38" s="4">
        <v>33.400488000000003</v>
      </c>
      <c r="FE38" s="4">
        <v>41.740740152999997</v>
      </c>
      <c r="FF38" s="4">
        <v>37.341952999999997</v>
      </c>
      <c r="FG38" s="4">
        <v>35.704799000000001</v>
      </c>
      <c r="FH38" s="4">
        <v>37.227668000000001</v>
      </c>
      <c r="FI38" s="4">
        <v>33.236961000000001</v>
      </c>
      <c r="FJ38" s="4">
        <v>35.754078</v>
      </c>
      <c r="FK38" s="4">
        <v>35.124473999999999</v>
      </c>
      <c r="FL38" s="4">
        <v>38.016727000000003</v>
      </c>
      <c r="FM38" s="4">
        <v>37.863961000000003</v>
      </c>
      <c r="FN38" s="4">
        <v>37.788916</v>
      </c>
      <c r="FO38" s="4">
        <v>35.754106999999998</v>
      </c>
      <c r="FP38" s="4">
        <v>35.623809999999999</v>
      </c>
      <c r="FQ38" s="4">
        <v>35.754095499999998</v>
      </c>
      <c r="FR38" s="4">
        <v>41.576214</v>
      </c>
      <c r="FS38" s="4">
        <v>41.576214</v>
      </c>
      <c r="FT38" s="4">
        <v>38.984150999999997</v>
      </c>
      <c r="FU38" s="4">
        <v>39.015501999999998</v>
      </c>
      <c r="FV38" s="4">
        <v>38.88655</v>
      </c>
      <c r="FW38" s="4">
        <v>38.88655</v>
      </c>
      <c r="FX38" s="4">
        <v>33.310147999999998</v>
      </c>
      <c r="FY38" s="4">
        <v>39.141950999999999</v>
      </c>
      <c r="FZ38" s="4">
        <v>39.090752999999999</v>
      </c>
      <c r="GA38" s="4">
        <v>35.509210000000003</v>
      </c>
      <c r="GB38" s="4">
        <v>38.342675999999997</v>
      </c>
      <c r="GC38" s="4">
        <v>36.419992999999998</v>
      </c>
      <c r="GD38" s="4">
        <v>35.668472000000001</v>
      </c>
      <c r="GE38" s="4">
        <v>35.5938455</v>
      </c>
      <c r="GF38" s="4">
        <v>34.338320000000003</v>
      </c>
      <c r="GG38" s="4">
        <v>33.874873000000001</v>
      </c>
      <c r="GH38" s="4">
        <v>32.495884500000003</v>
      </c>
      <c r="GI38" s="4">
        <v>32.596060000000001</v>
      </c>
      <c r="GJ38" s="4">
        <v>35.688361</v>
      </c>
      <c r="GK38" s="4">
        <v>39.448729999999998</v>
      </c>
      <c r="GM38" s="3"/>
    </row>
    <row r="39" spans="2:195" x14ac:dyDescent="0.2">
      <c r="B39" s="1">
        <v>43437.750000000087</v>
      </c>
      <c r="C39" s="4">
        <v>29.520037500000001</v>
      </c>
      <c r="D39" s="4">
        <v>29.685299000000001</v>
      </c>
      <c r="E39" s="4">
        <v>29.660315000000001</v>
      </c>
      <c r="F39" s="4">
        <v>29.622838999999999</v>
      </c>
      <c r="G39" s="4">
        <v>32.310015999999997</v>
      </c>
      <c r="H39" s="4">
        <v>34.290351999999999</v>
      </c>
      <c r="I39" s="4">
        <v>34.757634000000003</v>
      </c>
      <c r="J39" s="4">
        <v>34.604154000000001</v>
      </c>
      <c r="K39" s="4">
        <v>33.135872999999997</v>
      </c>
      <c r="L39" s="4">
        <v>30.838311999999998</v>
      </c>
      <c r="M39" s="4">
        <v>34.707208999999999</v>
      </c>
      <c r="N39" s="4">
        <v>34.051001999999997</v>
      </c>
      <c r="O39" s="4">
        <v>33.431897999999997</v>
      </c>
      <c r="P39" s="4">
        <v>34.947346000000003</v>
      </c>
      <c r="Q39" s="4">
        <v>33.457073999999999</v>
      </c>
      <c r="R39" s="4">
        <v>31.607712499999998</v>
      </c>
      <c r="S39" s="4">
        <v>31.64837</v>
      </c>
      <c r="T39" s="4">
        <v>32.826582999999999</v>
      </c>
      <c r="U39" s="4">
        <v>32.299075999999999</v>
      </c>
      <c r="V39" s="4">
        <v>31.996305</v>
      </c>
      <c r="W39" s="4">
        <v>31.975157500000002</v>
      </c>
      <c r="X39" s="4">
        <v>35.775852999999998</v>
      </c>
      <c r="Y39" s="4">
        <v>31.285292999999999</v>
      </c>
      <c r="Z39" s="4">
        <v>33.086092999999998</v>
      </c>
      <c r="AA39" s="4">
        <v>32.380529000000003</v>
      </c>
      <c r="AB39" s="4">
        <v>30.293327999999999</v>
      </c>
      <c r="AC39" s="4">
        <v>32.681326000000006</v>
      </c>
      <c r="AD39" s="4">
        <v>32.861018000000001</v>
      </c>
      <c r="AE39" s="4">
        <v>30.498887</v>
      </c>
      <c r="AF39" s="4">
        <v>35.115703000000003</v>
      </c>
      <c r="AG39" s="4">
        <v>32.901322999999998</v>
      </c>
      <c r="AH39" s="4">
        <v>31.698048</v>
      </c>
      <c r="AI39" s="4">
        <v>31.745768000000002</v>
      </c>
      <c r="AJ39" s="4">
        <v>34.776947999999997</v>
      </c>
      <c r="AK39" s="4">
        <v>30.355906000000001</v>
      </c>
      <c r="AL39" s="4">
        <v>28.580449999999999</v>
      </c>
      <c r="AM39" s="4">
        <v>34.237265000000001</v>
      </c>
      <c r="AN39" s="4">
        <v>33.548596000000003</v>
      </c>
      <c r="AO39" s="4">
        <v>34.318347000000003</v>
      </c>
      <c r="AP39" s="4">
        <v>32.440807</v>
      </c>
      <c r="AQ39" s="4">
        <v>31.801901000000001</v>
      </c>
      <c r="AR39" s="4">
        <v>33.621411999999999</v>
      </c>
      <c r="AS39" s="4">
        <v>31.681120499999999</v>
      </c>
      <c r="AT39" s="4">
        <v>31.992637999999999</v>
      </c>
      <c r="AU39" s="4">
        <v>31.836385</v>
      </c>
      <c r="AV39" s="4">
        <v>32.017871</v>
      </c>
      <c r="AW39" s="4">
        <v>31.866388000000001</v>
      </c>
      <c r="AX39" s="4">
        <v>31.727113499999998</v>
      </c>
      <c r="AY39" s="4">
        <v>35.375979000000001</v>
      </c>
      <c r="AZ39" s="4">
        <v>35.085648999999997</v>
      </c>
      <c r="BA39" s="4">
        <v>35.375709999999998</v>
      </c>
      <c r="BB39" s="4">
        <v>35.375798000000003</v>
      </c>
      <c r="BC39" s="4">
        <v>30.576087999999999</v>
      </c>
      <c r="BD39" s="4">
        <v>32.821412000000002</v>
      </c>
      <c r="BE39" s="4">
        <v>32.777531000000003</v>
      </c>
      <c r="BF39" s="4">
        <v>34.788494</v>
      </c>
      <c r="BG39" s="4">
        <v>30.572232</v>
      </c>
      <c r="BH39" s="4">
        <v>30.572232</v>
      </c>
      <c r="BI39" s="4">
        <v>33.218876000000002</v>
      </c>
      <c r="BJ39" s="4">
        <v>31.503955000000005</v>
      </c>
      <c r="BK39" s="4">
        <v>33.576535999999997</v>
      </c>
      <c r="BL39" s="4">
        <v>32.916969000000002</v>
      </c>
      <c r="BM39" s="4">
        <v>32.916969000000002</v>
      </c>
      <c r="BN39" s="4">
        <v>32.014653000000003</v>
      </c>
      <c r="BO39" s="4">
        <v>34.514909000000003</v>
      </c>
      <c r="BP39" s="4">
        <v>33.2767098777</v>
      </c>
      <c r="BQ39" s="4">
        <v>32.665024000000003</v>
      </c>
      <c r="BR39" s="4">
        <v>33.844884999999998</v>
      </c>
      <c r="BS39" s="4">
        <v>33.670588000000002</v>
      </c>
      <c r="BT39" s="4">
        <v>33.576535999999997</v>
      </c>
      <c r="BU39" s="4">
        <v>32.017871</v>
      </c>
      <c r="BV39" s="4">
        <v>31.882425999999999</v>
      </c>
      <c r="BW39" s="4">
        <v>33.075011000000003</v>
      </c>
      <c r="BX39" s="4">
        <v>33.330444</v>
      </c>
      <c r="BY39" s="4">
        <v>33.346170000000001</v>
      </c>
      <c r="BZ39" s="4">
        <v>32.167768000000002</v>
      </c>
      <c r="CA39" s="4">
        <v>31.581897000000001</v>
      </c>
      <c r="CB39" s="4">
        <v>31.996305</v>
      </c>
      <c r="CC39" s="4">
        <v>31.758859999999999</v>
      </c>
      <c r="CD39" s="4">
        <v>29.789563572901997</v>
      </c>
      <c r="CE39" s="4">
        <v>30.683679000000001</v>
      </c>
      <c r="CF39" s="4">
        <v>32.054550999999996</v>
      </c>
      <c r="CG39" s="4">
        <v>38.285457536244003</v>
      </c>
      <c r="CH39" s="4">
        <v>31.576145</v>
      </c>
      <c r="CI39" s="4">
        <v>32.132551999999997</v>
      </c>
      <c r="CJ39" s="4">
        <v>32.100572333333332</v>
      </c>
      <c r="CK39" s="4">
        <v>32.990783</v>
      </c>
      <c r="CL39" s="4">
        <v>35.001564999999999</v>
      </c>
      <c r="CM39" s="4">
        <v>35.115043999999997</v>
      </c>
      <c r="CN39" s="4">
        <v>34.511301000000003</v>
      </c>
      <c r="CO39" s="4">
        <v>34.235632000000003</v>
      </c>
      <c r="CP39" s="4">
        <v>35.115101000000003</v>
      </c>
      <c r="CQ39" s="4">
        <v>32.832448999999997</v>
      </c>
      <c r="CR39" s="4">
        <v>32.916969000000002</v>
      </c>
      <c r="CS39" s="4">
        <v>32.398130000000002</v>
      </c>
      <c r="CT39" s="4">
        <v>34.569113000000002</v>
      </c>
      <c r="CU39" s="4">
        <v>34.611583000000003</v>
      </c>
      <c r="CV39" s="4">
        <v>31.980035333333333</v>
      </c>
      <c r="CW39" s="4">
        <v>33.091714000000003</v>
      </c>
      <c r="CX39" s="4">
        <v>32.421585999999998</v>
      </c>
      <c r="CY39" s="4">
        <v>33.079318000000001</v>
      </c>
      <c r="CZ39" s="4">
        <v>31.866388000000001</v>
      </c>
      <c r="DA39" s="4">
        <v>31.866388000000001</v>
      </c>
      <c r="DB39" s="4">
        <v>32.352007999999998</v>
      </c>
      <c r="DC39" s="4">
        <v>34.947037999999999</v>
      </c>
      <c r="DD39" s="4">
        <v>35.193064</v>
      </c>
      <c r="DE39" s="4">
        <v>31.807032</v>
      </c>
      <c r="DF39" s="4">
        <v>29.742799000000002</v>
      </c>
      <c r="DG39" s="4">
        <v>29.637933</v>
      </c>
      <c r="DH39" s="4">
        <v>28.693874791749998</v>
      </c>
      <c r="DI39" s="4">
        <v>33.110340000000001</v>
      </c>
      <c r="DJ39" s="4">
        <v>31.941631999999998</v>
      </c>
      <c r="DK39" s="4">
        <v>31.904554000000001</v>
      </c>
      <c r="DL39" s="4">
        <v>31.542200000000001</v>
      </c>
      <c r="DM39" s="4">
        <v>37.666642606902997</v>
      </c>
      <c r="DN39" s="4">
        <v>35.248961999999999</v>
      </c>
      <c r="DO39" s="4">
        <v>35.249028000000003</v>
      </c>
      <c r="DP39" s="4">
        <v>34.409767000000002</v>
      </c>
      <c r="DQ39" s="4">
        <v>34.494281000000001</v>
      </c>
      <c r="DR39" s="4">
        <v>31.996305</v>
      </c>
      <c r="DS39" s="4">
        <v>35.712192000000002</v>
      </c>
      <c r="DT39" s="4">
        <v>32.017871</v>
      </c>
      <c r="DU39" s="4">
        <v>31.906814000000001</v>
      </c>
      <c r="DV39" s="4">
        <v>32.491749608617994</v>
      </c>
      <c r="DW39" s="4">
        <v>30.622800999999999</v>
      </c>
      <c r="DX39" s="4">
        <v>30.654762000000002</v>
      </c>
      <c r="DY39" s="4">
        <v>31.543246</v>
      </c>
      <c r="DZ39" s="4">
        <v>31.447906</v>
      </c>
      <c r="EA39" s="4">
        <v>30.360613000000001</v>
      </c>
      <c r="EB39" s="4">
        <v>30.216034000000001</v>
      </c>
      <c r="EC39" s="4">
        <v>32.352071000000002</v>
      </c>
      <c r="ED39" s="4">
        <v>32.193522999999999</v>
      </c>
      <c r="EE39" s="4">
        <v>32.127465999999998</v>
      </c>
      <c r="EF39" s="4">
        <v>32.096050283160004</v>
      </c>
      <c r="EG39" s="4">
        <v>30.284140000000001</v>
      </c>
      <c r="EH39" s="4">
        <v>35.421571999999998</v>
      </c>
      <c r="EI39" s="4">
        <v>32.394736999999999</v>
      </c>
      <c r="EJ39" s="4">
        <v>36.171757999999997</v>
      </c>
      <c r="EK39" s="4">
        <v>31.646518</v>
      </c>
      <c r="EL39" s="4">
        <v>31.688634</v>
      </c>
      <c r="EM39" s="4">
        <v>31.651430000000001</v>
      </c>
      <c r="EN39" s="4">
        <v>33.020470000000003</v>
      </c>
      <c r="EO39" s="4">
        <v>32.014653000000003</v>
      </c>
      <c r="EP39" s="4">
        <v>32.014653000000003</v>
      </c>
      <c r="EQ39" s="4">
        <v>34.147255250000001</v>
      </c>
      <c r="ER39" s="4">
        <v>34.146791999999998</v>
      </c>
      <c r="ES39" s="4">
        <v>33.062396</v>
      </c>
      <c r="ET39" s="4">
        <v>33.062396</v>
      </c>
      <c r="EU39" s="4">
        <v>34.559728999999997</v>
      </c>
      <c r="EV39" s="4">
        <v>33.688273000000002</v>
      </c>
      <c r="EW39" s="4">
        <v>32.033259000000001</v>
      </c>
      <c r="EX39" s="4">
        <v>33.576535999999997</v>
      </c>
      <c r="EY39" s="4">
        <v>33.576535999999997</v>
      </c>
      <c r="EZ39" s="4">
        <v>35.035136999999999</v>
      </c>
      <c r="FA39" s="4">
        <v>31.274855000000002</v>
      </c>
      <c r="FB39" s="4">
        <v>34.235632000000003</v>
      </c>
      <c r="FC39" s="4">
        <v>38.203244626049994</v>
      </c>
      <c r="FD39" s="4">
        <v>30.862817</v>
      </c>
      <c r="FE39" s="4">
        <v>38.203244626049994</v>
      </c>
      <c r="FF39" s="4">
        <v>34.145704000000002</v>
      </c>
      <c r="FG39" s="4">
        <v>32.361896999999999</v>
      </c>
      <c r="FH39" s="4">
        <v>34.018639</v>
      </c>
      <c r="FI39" s="4">
        <v>30.062957000000001</v>
      </c>
      <c r="FJ39" s="4">
        <v>32.410471000000001</v>
      </c>
      <c r="FK39" s="4">
        <v>32.153348999999999</v>
      </c>
      <c r="FL39" s="4">
        <v>34.846713999999999</v>
      </c>
      <c r="FM39" s="4">
        <v>34.648755999999999</v>
      </c>
      <c r="FN39" s="4">
        <v>34.575029000000001</v>
      </c>
      <c r="FO39" s="4">
        <v>32.410496000000002</v>
      </c>
      <c r="FP39" s="4">
        <v>32.292127999999998</v>
      </c>
      <c r="FQ39" s="4">
        <v>32.410486500000005</v>
      </c>
      <c r="FR39" s="4">
        <v>37.366546999999997</v>
      </c>
      <c r="FS39" s="4">
        <v>37.366546999999997</v>
      </c>
      <c r="FT39" s="4">
        <v>35.171339000000003</v>
      </c>
      <c r="FU39" s="4">
        <v>35.201408999999998</v>
      </c>
      <c r="FV39" s="4">
        <v>35.083086999999999</v>
      </c>
      <c r="FW39" s="4">
        <v>35.171339000000003</v>
      </c>
      <c r="FX39" s="4">
        <v>30.216654999999999</v>
      </c>
      <c r="FY39" s="4">
        <v>35.805038000000003</v>
      </c>
      <c r="FZ39" s="4">
        <v>35.752108</v>
      </c>
      <c r="GA39" s="4">
        <v>32.252842000000001</v>
      </c>
      <c r="GB39" s="4">
        <v>35.101376000000002</v>
      </c>
      <c r="GC39" s="4">
        <v>33.045614</v>
      </c>
      <c r="GD39" s="4">
        <v>32.340152000000003</v>
      </c>
      <c r="GE39" s="4">
        <v>32.272620000000003</v>
      </c>
      <c r="GF39" s="4">
        <v>31.112902999999999</v>
      </c>
      <c r="GG39" s="4">
        <v>30.794028999999998</v>
      </c>
      <c r="GH39" s="4">
        <v>29.394096500000003</v>
      </c>
      <c r="GI39" s="4">
        <v>29.484487999999999</v>
      </c>
      <c r="GJ39" s="4">
        <v>32.374184</v>
      </c>
      <c r="GK39" s="4">
        <v>35.580331999999999</v>
      </c>
      <c r="GM39" s="3"/>
    </row>
    <row r="40" spans="2:195" x14ac:dyDescent="0.2">
      <c r="B40" s="1">
        <v>43437.770833333423</v>
      </c>
      <c r="C40" s="4">
        <v>30.1921815</v>
      </c>
      <c r="D40" s="4">
        <v>30.369347000000001</v>
      </c>
      <c r="E40" s="4">
        <v>30.340228</v>
      </c>
      <c r="F40" s="4">
        <v>30.296545999999999</v>
      </c>
      <c r="G40" s="4">
        <v>32.835168000000003</v>
      </c>
      <c r="H40" s="4">
        <v>35.073529000000001</v>
      </c>
      <c r="I40" s="4">
        <v>35.551527</v>
      </c>
      <c r="J40" s="4">
        <v>35.389794999999999</v>
      </c>
      <c r="K40" s="4">
        <v>33.797809999999998</v>
      </c>
      <c r="L40" s="4">
        <v>31.610410000000002</v>
      </c>
      <c r="M40" s="4">
        <v>35.648263999999998</v>
      </c>
      <c r="N40" s="4">
        <v>35.020158000000002</v>
      </c>
      <c r="O40" s="4">
        <v>34.120904000000003</v>
      </c>
      <c r="P40" s="4">
        <v>35.739345</v>
      </c>
      <c r="Q40" s="4">
        <v>34.462462000000002</v>
      </c>
      <c r="R40" s="4">
        <v>31.846930499999999</v>
      </c>
      <c r="S40" s="4">
        <v>31.888756000000001</v>
      </c>
      <c r="T40" s="4">
        <v>33.334600999999999</v>
      </c>
      <c r="U40" s="4">
        <v>32.764152000000003</v>
      </c>
      <c r="V40" s="4">
        <v>32.359403</v>
      </c>
      <c r="W40" s="4">
        <v>32.388279499999996</v>
      </c>
      <c r="X40" s="4">
        <v>36.547021999999998</v>
      </c>
      <c r="Y40" s="4">
        <v>31.799918000000002</v>
      </c>
      <c r="Z40" s="4">
        <v>33.771478000000002</v>
      </c>
      <c r="AA40" s="4">
        <v>32.885393000000001</v>
      </c>
      <c r="AB40" s="4">
        <v>30.736905</v>
      </c>
      <c r="AC40" s="4">
        <v>33.267002250000004</v>
      </c>
      <c r="AD40" s="4">
        <v>33.453730999999998</v>
      </c>
      <c r="AE40" s="4">
        <v>30.958722000000002</v>
      </c>
      <c r="AF40" s="4">
        <v>35.912813999999997</v>
      </c>
      <c r="AG40" s="4">
        <v>33.417571000000002</v>
      </c>
      <c r="AH40" s="4">
        <v>32.202732333333337</v>
      </c>
      <c r="AI40" s="4">
        <v>32.263814000000004</v>
      </c>
      <c r="AJ40" s="4">
        <v>35.598180999999997</v>
      </c>
      <c r="AK40" s="4">
        <v>30.816483000000002</v>
      </c>
      <c r="AL40" s="4">
        <v>28.994880999999999</v>
      </c>
      <c r="AM40" s="4">
        <v>35.304175000000001</v>
      </c>
      <c r="AN40" s="4">
        <v>34.696328999999999</v>
      </c>
      <c r="AO40" s="4">
        <v>35.293736000000003</v>
      </c>
      <c r="AP40" s="4">
        <v>32.928221999999998</v>
      </c>
      <c r="AQ40" s="4">
        <v>32.270954000000003</v>
      </c>
      <c r="AR40" s="4">
        <v>34.347544999999997</v>
      </c>
      <c r="AS40" s="4">
        <v>32.194978500000005</v>
      </c>
      <c r="AT40" s="4">
        <v>32.519590000000001</v>
      </c>
      <c r="AU40" s="4">
        <v>32.352629999999998</v>
      </c>
      <c r="AV40" s="4">
        <v>32.531905000000002</v>
      </c>
      <c r="AW40" s="4">
        <v>32.383172000000002</v>
      </c>
      <c r="AX40" s="4">
        <v>32.241353999999994</v>
      </c>
      <c r="AY40" s="4">
        <v>36.363957999999997</v>
      </c>
      <c r="AZ40" s="4">
        <v>35.926121999999999</v>
      </c>
      <c r="BA40" s="4">
        <v>36.363684999999997</v>
      </c>
      <c r="BB40" s="4">
        <v>36.363773999999999</v>
      </c>
      <c r="BC40" s="4">
        <v>30.826398999999999</v>
      </c>
      <c r="BD40" s="4">
        <v>33.371045000000002</v>
      </c>
      <c r="BE40" s="4">
        <v>33.332571000000002</v>
      </c>
      <c r="BF40" s="4">
        <v>35.740951000000003</v>
      </c>
      <c r="BG40" s="4">
        <v>31.030740000000002</v>
      </c>
      <c r="BH40" s="4">
        <v>31.030740000000002</v>
      </c>
      <c r="BI40" s="4">
        <v>33.991314000000003</v>
      </c>
      <c r="BJ40" s="4">
        <v>31.885724166666662</v>
      </c>
      <c r="BK40" s="4">
        <v>34.294519999999999</v>
      </c>
      <c r="BL40" s="4">
        <v>33.659644999999998</v>
      </c>
      <c r="BM40" s="4">
        <v>33.659644999999998</v>
      </c>
      <c r="BN40" s="4">
        <v>32.891694999999999</v>
      </c>
      <c r="BO40" s="4">
        <v>35.296151999999999</v>
      </c>
      <c r="BP40" s="4">
        <v>34.070115993674996</v>
      </c>
      <c r="BQ40" s="4">
        <v>33.297581000000001</v>
      </c>
      <c r="BR40" s="4">
        <v>34.909393000000001</v>
      </c>
      <c r="BS40" s="4">
        <v>34.702254000000003</v>
      </c>
      <c r="BT40" s="4">
        <v>34.294519999999999</v>
      </c>
      <c r="BU40" s="4">
        <v>32.531905000000002</v>
      </c>
      <c r="BV40" s="4">
        <v>32.394500000000001</v>
      </c>
      <c r="BW40" s="4">
        <v>33.921990999999998</v>
      </c>
      <c r="BX40" s="4">
        <v>34.003537000000001</v>
      </c>
      <c r="BY40" s="4">
        <v>34.025809000000002</v>
      </c>
      <c r="BZ40" s="4">
        <v>32.639491</v>
      </c>
      <c r="CA40" s="4">
        <v>31.965363</v>
      </c>
      <c r="CB40" s="4">
        <v>32.359403</v>
      </c>
      <c r="CC40" s="4">
        <v>32.340783000000002</v>
      </c>
      <c r="CD40" s="4">
        <v>28.831782019252</v>
      </c>
      <c r="CE40" s="4">
        <v>31.331620999999998</v>
      </c>
      <c r="CF40" s="4">
        <v>32.463293999999998</v>
      </c>
      <c r="CG40" s="4">
        <v>39.166602895893995</v>
      </c>
      <c r="CH40" s="4">
        <v>32.094220999999997</v>
      </c>
      <c r="CI40" s="4">
        <v>32.428730999999999</v>
      </c>
      <c r="CJ40" s="4">
        <v>32.350630333333328</v>
      </c>
      <c r="CK40" s="4">
        <v>33.699959999999997</v>
      </c>
      <c r="CL40" s="4">
        <v>35.803632999999998</v>
      </c>
      <c r="CM40" s="4">
        <v>35.911599000000002</v>
      </c>
      <c r="CN40" s="4">
        <v>35.292490999999998</v>
      </c>
      <c r="CO40" s="4">
        <v>34.992423000000002</v>
      </c>
      <c r="CP40" s="4">
        <v>35.911656000000001</v>
      </c>
      <c r="CQ40" s="4">
        <v>33.528852999999998</v>
      </c>
      <c r="CR40" s="4">
        <v>33.659644999999998</v>
      </c>
      <c r="CS40" s="4">
        <v>32.894219</v>
      </c>
      <c r="CT40" s="4">
        <v>35.571204999999999</v>
      </c>
      <c r="CU40" s="4">
        <v>35.625422</v>
      </c>
      <c r="CV40" s="4">
        <v>32.508906666666668</v>
      </c>
      <c r="CW40" s="4">
        <v>33.699336000000002</v>
      </c>
      <c r="CX40" s="4">
        <v>32.815918000000003</v>
      </c>
      <c r="CY40" s="4">
        <v>33.683098000000001</v>
      </c>
      <c r="CZ40" s="4">
        <v>32.383172000000002</v>
      </c>
      <c r="DA40" s="4">
        <v>32.383172000000002</v>
      </c>
      <c r="DB40" s="4">
        <v>32.839764000000002</v>
      </c>
      <c r="DC40" s="4">
        <v>35.769893000000003</v>
      </c>
      <c r="DD40" s="4">
        <v>36.038665000000002</v>
      </c>
      <c r="DE40" s="4">
        <v>32.661389999999997</v>
      </c>
      <c r="DF40" s="4">
        <v>30.187524</v>
      </c>
      <c r="DG40" s="4">
        <v>30.080728333333337</v>
      </c>
      <c r="DH40" s="4">
        <v>29.658454147905999</v>
      </c>
      <c r="DI40" s="4">
        <v>33.772409000000003</v>
      </c>
      <c r="DJ40" s="4">
        <v>32.228400000000001</v>
      </c>
      <c r="DK40" s="4">
        <v>32.182023000000001</v>
      </c>
      <c r="DL40" s="4">
        <v>32.539915999999998</v>
      </c>
      <c r="DM40" s="4">
        <v>39.198216069924001</v>
      </c>
      <c r="DN40" s="4">
        <v>36.225945000000003</v>
      </c>
      <c r="DO40" s="4">
        <v>36.226011</v>
      </c>
      <c r="DP40" s="4">
        <v>35.183287999999997</v>
      </c>
      <c r="DQ40" s="4">
        <v>35.275221000000002</v>
      </c>
      <c r="DR40" s="4">
        <v>32.359403</v>
      </c>
      <c r="DS40" s="4">
        <v>36.972140000000003</v>
      </c>
      <c r="DT40" s="4">
        <v>32.531905000000002</v>
      </c>
      <c r="DU40" s="4">
        <v>32.419480999999998</v>
      </c>
      <c r="DV40" s="4">
        <v>32.776969152133994</v>
      </c>
      <c r="DW40" s="4">
        <v>31.087558999999999</v>
      </c>
      <c r="DX40" s="4">
        <v>31.1175</v>
      </c>
      <c r="DY40" s="4">
        <v>32.003836999999997</v>
      </c>
      <c r="DZ40" s="4">
        <v>31.976122</v>
      </c>
      <c r="EA40" s="4">
        <v>30.808138</v>
      </c>
      <c r="EB40" s="4">
        <v>30.666302000000002</v>
      </c>
      <c r="EC40" s="4">
        <v>32.612644000000003</v>
      </c>
      <c r="ED40" s="4">
        <v>32.584831999999999</v>
      </c>
      <c r="EE40" s="4">
        <v>32.573208000000001</v>
      </c>
      <c r="EF40" s="4">
        <v>33.942772320543</v>
      </c>
      <c r="EG40" s="4">
        <v>30.944087</v>
      </c>
      <c r="EH40" s="4">
        <v>36.571849</v>
      </c>
      <c r="EI40" s="4">
        <v>32.905124000000001</v>
      </c>
      <c r="EJ40" s="4">
        <v>37.362566999999999</v>
      </c>
      <c r="EK40" s="4">
        <v>31.993265000000001</v>
      </c>
      <c r="EL40" s="4">
        <v>32.036048000000001</v>
      </c>
      <c r="EM40" s="4">
        <v>32.129395000000002</v>
      </c>
      <c r="EN40" s="4">
        <v>33.669877</v>
      </c>
      <c r="EO40" s="4">
        <v>32.891694999999999</v>
      </c>
      <c r="EP40" s="4">
        <v>32.891694999999999</v>
      </c>
      <c r="EQ40" s="4">
        <v>34.892411750000001</v>
      </c>
      <c r="ER40" s="4">
        <v>34.891748999999997</v>
      </c>
      <c r="ES40" s="4">
        <v>34.199038999999999</v>
      </c>
      <c r="ET40" s="4">
        <v>34.199038999999999</v>
      </c>
      <c r="EU40" s="4">
        <v>35.541702000000001</v>
      </c>
      <c r="EV40" s="4">
        <v>34.715780000000002</v>
      </c>
      <c r="EW40" s="4">
        <v>32.296854000000003</v>
      </c>
      <c r="EX40" s="4">
        <v>34.294519999999999</v>
      </c>
      <c r="EY40" s="4">
        <v>34.294519999999999</v>
      </c>
      <c r="EZ40" s="4">
        <v>35.937311000000001</v>
      </c>
      <c r="FA40" s="4">
        <v>31.789300333333333</v>
      </c>
      <c r="FB40" s="4">
        <v>34.992423000000002</v>
      </c>
      <c r="FC40" s="4">
        <v>39.089598320539992</v>
      </c>
      <c r="FD40" s="4">
        <v>31.792888000000001</v>
      </c>
      <c r="FE40" s="4">
        <v>39.089598320539992</v>
      </c>
      <c r="FF40" s="4">
        <v>34.890191999999999</v>
      </c>
      <c r="FG40" s="4">
        <v>32.879874999999998</v>
      </c>
      <c r="FH40" s="4">
        <v>34.677064999999999</v>
      </c>
      <c r="FI40" s="4">
        <v>30.509353999999998</v>
      </c>
      <c r="FJ40" s="4">
        <v>32.899317000000003</v>
      </c>
      <c r="FK40" s="4">
        <v>33.003354000000002</v>
      </c>
      <c r="FL40" s="4">
        <v>35.595719000000003</v>
      </c>
      <c r="FM40" s="4">
        <v>35.437403000000003</v>
      </c>
      <c r="FN40" s="4">
        <v>35.360123999999999</v>
      </c>
      <c r="FO40" s="4">
        <v>32.899343000000002</v>
      </c>
      <c r="FP40" s="4">
        <v>32.778500000000001</v>
      </c>
      <c r="FQ40" s="4">
        <v>32.899332999999999</v>
      </c>
      <c r="FR40" s="4">
        <v>38.365765000000003</v>
      </c>
      <c r="FS40" s="4">
        <v>38.365765000000003</v>
      </c>
      <c r="FT40" s="4">
        <v>36.346089999999997</v>
      </c>
      <c r="FU40" s="4">
        <v>36.379297999999999</v>
      </c>
      <c r="FV40" s="4">
        <v>36.256349999999998</v>
      </c>
      <c r="FW40" s="4">
        <v>36.346089999999997</v>
      </c>
      <c r="FX40" s="4">
        <v>30.892430000000001</v>
      </c>
      <c r="FY40" s="4">
        <v>36.640520000000002</v>
      </c>
      <c r="FZ40" s="4">
        <v>36.579027000000004</v>
      </c>
      <c r="GA40" s="4">
        <v>33.229013000000002</v>
      </c>
      <c r="GB40" s="4">
        <v>35.897333000000003</v>
      </c>
      <c r="GC40" s="4">
        <v>33.634467999999998</v>
      </c>
      <c r="GD40" s="4">
        <v>32.849853000000003</v>
      </c>
      <c r="GE40" s="4">
        <v>32.781092000000001</v>
      </c>
      <c r="GF40" s="4">
        <v>31.606218999999999</v>
      </c>
      <c r="GG40" s="4">
        <v>31.097674999999999</v>
      </c>
      <c r="GH40" s="4">
        <v>29.865296999999998</v>
      </c>
      <c r="GI40" s="4">
        <v>29.951203</v>
      </c>
      <c r="GJ40" s="4">
        <v>32.879443999999999</v>
      </c>
      <c r="GK40" s="4">
        <v>36.819524999999999</v>
      </c>
      <c r="GM40" s="3"/>
    </row>
    <row r="41" spans="2:195" x14ac:dyDescent="0.2">
      <c r="B41" s="1">
        <v>43437.791666666759</v>
      </c>
      <c r="C41" s="4">
        <v>30.576013500000002</v>
      </c>
      <c r="D41" s="4">
        <v>30.758099999999999</v>
      </c>
      <c r="E41" s="4">
        <v>30.727453000000001</v>
      </c>
      <c r="F41" s="4">
        <v>30.681480000000001</v>
      </c>
      <c r="G41" s="4">
        <v>33.313341000000001</v>
      </c>
      <c r="H41" s="4">
        <v>35.447024999999996</v>
      </c>
      <c r="I41" s="4">
        <v>35.926067000000003</v>
      </c>
      <c r="J41" s="4">
        <v>35.764516999999998</v>
      </c>
      <c r="K41" s="4">
        <v>34.226241999999999</v>
      </c>
      <c r="L41" s="4">
        <v>32.040599999999998</v>
      </c>
      <c r="M41" s="4">
        <v>36.018698000000001</v>
      </c>
      <c r="N41" s="4">
        <v>35.414707999999997</v>
      </c>
      <c r="O41" s="4">
        <v>34.767857999999997</v>
      </c>
      <c r="P41" s="4">
        <v>36.121287000000002</v>
      </c>
      <c r="Q41" s="4">
        <v>34.404884000000003</v>
      </c>
      <c r="R41" s="4">
        <v>32.132793500000005</v>
      </c>
      <c r="S41" s="4">
        <v>32.182606999999997</v>
      </c>
      <c r="T41" s="4">
        <v>33.918219000000001</v>
      </c>
      <c r="U41" s="4">
        <v>33.253276999999997</v>
      </c>
      <c r="V41" s="4">
        <v>32.806722999999998</v>
      </c>
      <c r="W41" s="4">
        <v>32.824153500000001</v>
      </c>
      <c r="X41" s="4">
        <v>36.944183000000002</v>
      </c>
      <c r="Y41" s="4">
        <v>32.070166</v>
      </c>
      <c r="Z41" s="4">
        <v>34.194521000000002</v>
      </c>
      <c r="AA41" s="4">
        <v>33.375064999999999</v>
      </c>
      <c r="AB41" s="4">
        <v>31.039218999999999</v>
      </c>
      <c r="AC41" s="4">
        <v>33.889681750000001</v>
      </c>
      <c r="AD41" s="4">
        <v>34.092278999999998</v>
      </c>
      <c r="AE41" s="4">
        <v>31.265892999999998</v>
      </c>
      <c r="AF41" s="4">
        <v>36.293813999999998</v>
      </c>
      <c r="AG41" s="4">
        <v>34.004348</v>
      </c>
      <c r="AH41" s="4">
        <v>32.50638166666667</v>
      </c>
      <c r="AI41" s="4">
        <v>32.568002999999997</v>
      </c>
      <c r="AJ41" s="4">
        <v>35.956608000000003</v>
      </c>
      <c r="AK41" s="4">
        <v>31.124518999999999</v>
      </c>
      <c r="AL41" s="4">
        <v>29.227347000000002</v>
      </c>
      <c r="AM41" s="4">
        <v>35.720579000000001</v>
      </c>
      <c r="AN41" s="4">
        <v>35.111069999999998</v>
      </c>
      <c r="AO41" s="4">
        <v>35.650987999999998</v>
      </c>
      <c r="AP41" s="4">
        <v>33.437736000000001</v>
      </c>
      <c r="AQ41" s="4">
        <v>32.769167000000003</v>
      </c>
      <c r="AR41" s="4">
        <v>35.145809</v>
      </c>
      <c r="AS41" s="4">
        <v>32.656036</v>
      </c>
      <c r="AT41" s="4">
        <v>32.980452999999997</v>
      </c>
      <c r="AU41" s="4">
        <v>32.815398999999999</v>
      </c>
      <c r="AV41" s="4">
        <v>32.995260000000002</v>
      </c>
      <c r="AW41" s="4">
        <v>32.846151999999996</v>
      </c>
      <c r="AX41" s="4">
        <v>32.70341775</v>
      </c>
      <c r="AY41" s="4">
        <v>36.781311000000002</v>
      </c>
      <c r="AZ41" s="4">
        <v>36.311774</v>
      </c>
      <c r="BA41" s="4">
        <v>36.781035000000003</v>
      </c>
      <c r="BB41" s="4">
        <v>36.781125000000003</v>
      </c>
      <c r="BC41" s="4">
        <v>30.936046000000001</v>
      </c>
      <c r="BD41" s="4">
        <v>33.936888000000003</v>
      </c>
      <c r="BE41" s="4">
        <v>33.893265999999997</v>
      </c>
      <c r="BF41" s="4">
        <v>35.916662000000002</v>
      </c>
      <c r="BG41" s="4">
        <v>31.332632</v>
      </c>
      <c r="BH41" s="4">
        <v>31.332632</v>
      </c>
      <c r="BI41" s="4">
        <v>34.196751999999996</v>
      </c>
      <c r="BJ41" s="4">
        <v>32.267909666666661</v>
      </c>
      <c r="BK41" s="4">
        <v>35.082825</v>
      </c>
      <c r="BL41" s="4">
        <v>34.066625000000002</v>
      </c>
      <c r="BM41" s="4">
        <v>34.066625000000002</v>
      </c>
      <c r="BN41" s="4">
        <v>33.406573000000002</v>
      </c>
      <c r="BO41" s="4">
        <v>35.678137999999997</v>
      </c>
      <c r="BP41" s="4">
        <v>34.720429240574994</v>
      </c>
      <c r="BQ41" s="4">
        <v>33.713994</v>
      </c>
      <c r="BR41" s="4">
        <v>34.916452999999997</v>
      </c>
      <c r="BS41" s="4">
        <v>34.700724000000001</v>
      </c>
      <c r="BT41" s="4">
        <v>35.082825</v>
      </c>
      <c r="BU41" s="4">
        <v>32.995260000000002</v>
      </c>
      <c r="BV41" s="4">
        <v>32.856708000000005</v>
      </c>
      <c r="BW41" s="4">
        <v>34.781457000000003</v>
      </c>
      <c r="BX41" s="4">
        <v>34.736930999999998</v>
      </c>
      <c r="BY41" s="4">
        <v>34.763491000000002</v>
      </c>
      <c r="BZ41" s="4">
        <v>33.136346000000003</v>
      </c>
      <c r="CA41" s="4">
        <v>32.358839000000003</v>
      </c>
      <c r="CB41" s="4">
        <v>32.806722999999998</v>
      </c>
      <c r="CC41" s="4">
        <v>32.649351000000003</v>
      </c>
      <c r="CD41" s="4">
        <v>29.007566314281995</v>
      </c>
      <c r="CE41" s="4">
        <v>31.714500999999998</v>
      </c>
      <c r="CF41" s="4">
        <v>32.756768999999998</v>
      </c>
      <c r="CG41" s="4">
        <v>39.592231204891</v>
      </c>
      <c r="CH41" s="4">
        <v>32.397846000000001</v>
      </c>
      <c r="CI41" s="4">
        <v>32.909775000000003</v>
      </c>
      <c r="CJ41" s="4">
        <v>32.830845666666669</v>
      </c>
      <c r="CK41" s="4">
        <v>34.104152999999997</v>
      </c>
      <c r="CL41" s="4">
        <v>36.188569999999999</v>
      </c>
      <c r="CM41" s="4">
        <v>36.294199999999996</v>
      </c>
      <c r="CN41" s="4">
        <v>35.675863999999997</v>
      </c>
      <c r="CO41" s="4">
        <v>35.368976000000004</v>
      </c>
      <c r="CP41" s="4">
        <v>36.294258999999997</v>
      </c>
      <c r="CQ41" s="4">
        <v>33.923318000000002</v>
      </c>
      <c r="CR41" s="4">
        <v>34.066625000000002</v>
      </c>
      <c r="CS41" s="4">
        <v>33.390121000000001</v>
      </c>
      <c r="CT41" s="4">
        <v>35.975614999999998</v>
      </c>
      <c r="CU41" s="4">
        <v>36.033146000000002</v>
      </c>
      <c r="CV41" s="4">
        <v>32.969495000000002</v>
      </c>
      <c r="CW41" s="4">
        <v>34.328349000000003</v>
      </c>
      <c r="CX41" s="4">
        <v>33.341949999999997</v>
      </c>
      <c r="CY41" s="4">
        <v>34.306286</v>
      </c>
      <c r="CZ41" s="4">
        <v>32.846151999999996</v>
      </c>
      <c r="DA41" s="4">
        <v>32.846151999999996</v>
      </c>
      <c r="DB41" s="4">
        <v>33.347341</v>
      </c>
      <c r="DC41" s="4">
        <v>36.153260000000003</v>
      </c>
      <c r="DD41" s="4">
        <v>36.420116</v>
      </c>
      <c r="DE41" s="4">
        <v>32.763776</v>
      </c>
      <c r="DF41" s="4">
        <v>30.392728000000002</v>
      </c>
      <c r="DG41" s="4">
        <v>30.284810333333336</v>
      </c>
      <c r="DH41" s="4">
        <v>29.96406003873</v>
      </c>
      <c r="DI41" s="4">
        <v>34.159351000000001</v>
      </c>
      <c r="DJ41" s="4">
        <v>32.698084999999999</v>
      </c>
      <c r="DK41" s="4">
        <v>32.651034000000003</v>
      </c>
      <c r="DL41" s="4">
        <v>32.917095000000003</v>
      </c>
      <c r="DM41" s="4">
        <v>39.624187923186007</v>
      </c>
      <c r="DN41" s="4">
        <v>36.557352000000002</v>
      </c>
      <c r="DO41" s="4">
        <v>36.557419000000003</v>
      </c>
      <c r="DP41" s="4">
        <v>35.577254000000003</v>
      </c>
      <c r="DQ41" s="4">
        <v>35.665092999999999</v>
      </c>
      <c r="DR41" s="4">
        <v>32.806722999999998</v>
      </c>
      <c r="DS41" s="4">
        <v>38.563288</v>
      </c>
      <c r="DT41" s="4">
        <v>32.995260000000002</v>
      </c>
      <c r="DU41" s="4">
        <v>32.881582999999999</v>
      </c>
      <c r="DV41" s="4">
        <v>33.297911924371</v>
      </c>
      <c r="DW41" s="4">
        <v>31.408432999999999</v>
      </c>
      <c r="DX41" s="4">
        <v>31.439879000000001</v>
      </c>
      <c r="DY41" s="4">
        <v>32.341237</v>
      </c>
      <c r="DZ41" s="4">
        <v>32.171076999999997</v>
      </c>
      <c r="EA41" s="4">
        <v>31.102267000000001</v>
      </c>
      <c r="EB41" s="4">
        <v>30.965519</v>
      </c>
      <c r="EC41" s="4">
        <v>33.044012000000002</v>
      </c>
      <c r="ED41" s="4">
        <v>33.044670000000004</v>
      </c>
      <c r="EE41" s="4">
        <v>33.044877999999997</v>
      </c>
      <c r="EF41" s="4">
        <v>34.360589139379002</v>
      </c>
      <c r="EG41" s="4">
        <v>31.328405</v>
      </c>
      <c r="EH41" s="4">
        <v>38.069082000000002</v>
      </c>
      <c r="EI41" s="4">
        <v>33.388328999999999</v>
      </c>
      <c r="EJ41" s="4">
        <v>38.888770999999998</v>
      </c>
      <c r="EK41" s="4">
        <v>32.186287999999998</v>
      </c>
      <c r="EL41" s="4">
        <v>32.300865000000002</v>
      </c>
      <c r="EM41" s="4">
        <v>32.478523000000003</v>
      </c>
      <c r="EN41" s="4">
        <v>34.049342000000003</v>
      </c>
      <c r="EO41" s="4">
        <v>33.406573000000002</v>
      </c>
      <c r="EP41" s="4">
        <v>33.406573000000002</v>
      </c>
      <c r="EQ41" s="4">
        <v>35.267123749999996</v>
      </c>
      <c r="ER41" s="4">
        <v>35.266478999999997</v>
      </c>
      <c r="ES41" s="4">
        <v>34.593435999999997</v>
      </c>
      <c r="ET41" s="4">
        <v>34.593435999999997</v>
      </c>
      <c r="EU41" s="4">
        <v>35.939889000000001</v>
      </c>
      <c r="EV41" s="4">
        <v>34.740903000000003</v>
      </c>
      <c r="EW41" s="4">
        <v>32.768026999999996</v>
      </c>
      <c r="EX41" s="4">
        <v>35.082825</v>
      </c>
      <c r="EY41" s="4">
        <v>35.082825</v>
      </c>
      <c r="EZ41" s="4">
        <v>36.293610000000001</v>
      </c>
      <c r="FA41" s="4">
        <v>32.059411333333337</v>
      </c>
      <c r="FB41" s="4">
        <v>35.368976000000004</v>
      </c>
      <c r="FC41" s="4">
        <v>39.514389811309997</v>
      </c>
      <c r="FD41" s="4">
        <v>32.159502000000003</v>
      </c>
      <c r="FE41" s="4">
        <v>39.514389811309997</v>
      </c>
      <c r="FF41" s="4">
        <v>35.264963999999999</v>
      </c>
      <c r="FG41" s="4">
        <v>33.359276999999999</v>
      </c>
      <c r="FH41" s="4">
        <v>35.091285999999997</v>
      </c>
      <c r="FI41" s="4">
        <v>30.807829999999999</v>
      </c>
      <c r="FJ41" s="4">
        <v>33.400700999999998</v>
      </c>
      <c r="FK41" s="4">
        <v>33.125402999999999</v>
      </c>
      <c r="FL41" s="4">
        <v>35.964725000000001</v>
      </c>
      <c r="FM41" s="4">
        <v>35.799304999999997</v>
      </c>
      <c r="FN41" s="4">
        <v>35.720945999999998</v>
      </c>
      <c r="FO41" s="4">
        <v>33.400727000000003</v>
      </c>
      <c r="FP41" s="4">
        <v>33.277959000000003</v>
      </c>
      <c r="FQ41" s="4">
        <v>33.400717</v>
      </c>
      <c r="FR41" s="4">
        <v>40.377552000000001</v>
      </c>
      <c r="FS41" s="4">
        <v>40.377552000000001</v>
      </c>
      <c r="FT41" s="4">
        <v>37.888753999999999</v>
      </c>
      <c r="FU41" s="4">
        <v>37.925252</v>
      </c>
      <c r="FV41" s="4">
        <v>37.798037999999998</v>
      </c>
      <c r="FW41" s="4">
        <v>37.888753999999999</v>
      </c>
      <c r="FX41" s="4">
        <v>31.281927</v>
      </c>
      <c r="FY41" s="4">
        <v>36.974314</v>
      </c>
      <c r="FZ41" s="4">
        <v>36.910577000000004</v>
      </c>
      <c r="GA41" s="4">
        <v>33.741481999999998</v>
      </c>
      <c r="GB41" s="4">
        <v>36.271518999999998</v>
      </c>
      <c r="GC41" s="4">
        <v>34.238973999999999</v>
      </c>
      <c r="GD41" s="4">
        <v>33.357961000000003</v>
      </c>
      <c r="GE41" s="4">
        <v>33.288531499999998</v>
      </c>
      <c r="GF41" s="4">
        <v>31.931895000000001</v>
      </c>
      <c r="GG41" s="4">
        <v>31.260749000000001</v>
      </c>
      <c r="GH41" s="4">
        <v>30.173667500000001</v>
      </c>
      <c r="GI41" s="4">
        <v>30.257753000000001</v>
      </c>
      <c r="GJ41" s="4">
        <v>33.374163000000003</v>
      </c>
      <c r="GK41" s="4">
        <v>38.398868999999998</v>
      </c>
      <c r="GM41" s="3"/>
    </row>
    <row r="42" spans="2:195" x14ac:dyDescent="0.2">
      <c r="B42" s="1">
        <v>43437.812500000095</v>
      </c>
      <c r="C42" s="4">
        <v>30.613182500000001</v>
      </c>
      <c r="D42" s="4">
        <v>30.795428000000001</v>
      </c>
      <c r="E42" s="4">
        <v>30.764702</v>
      </c>
      <c r="F42" s="4">
        <v>30.718610999999999</v>
      </c>
      <c r="G42" s="4">
        <v>33.306570000000001</v>
      </c>
      <c r="H42" s="4">
        <v>35.505619000000003</v>
      </c>
      <c r="I42" s="4">
        <v>35.983452999999997</v>
      </c>
      <c r="J42" s="4">
        <v>35.821742999999998</v>
      </c>
      <c r="K42" s="4">
        <v>34.222901999999998</v>
      </c>
      <c r="L42" s="4">
        <v>32.070656</v>
      </c>
      <c r="M42" s="4">
        <v>36.122109999999999</v>
      </c>
      <c r="N42" s="4">
        <v>35.508263999999997</v>
      </c>
      <c r="O42" s="4">
        <v>34.805539000000003</v>
      </c>
      <c r="P42" s="4">
        <v>36.178336000000002</v>
      </c>
      <c r="Q42" s="4">
        <v>34.495649</v>
      </c>
      <c r="R42" s="4">
        <v>32.162998000000002</v>
      </c>
      <c r="S42" s="4">
        <v>32.212504000000003</v>
      </c>
      <c r="T42" s="4">
        <v>33.966737000000002</v>
      </c>
      <c r="U42" s="4">
        <v>33.250948000000001</v>
      </c>
      <c r="V42" s="4">
        <v>32.817286000000003</v>
      </c>
      <c r="W42" s="4">
        <v>32.830303999999998</v>
      </c>
      <c r="X42" s="4">
        <v>37.011190999999997</v>
      </c>
      <c r="Y42" s="4">
        <v>32.098213000000001</v>
      </c>
      <c r="Z42" s="4">
        <v>34.193950999999998</v>
      </c>
      <c r="AA42" s="4">
        <v>33.377637999999997</v>
      </c>
      <c r="AB42" s="4">
        <v>31.049012999999999</v>
      </c>
      <c r="AC42" s="4">
        <v>33.959527999999999</v>
      </c>
      <c r="AD42" s="4">
        <v>34.154223000000002</v>
      </c>
      <c r="AE42" s="4">
        <v>31.277629999999998</v>
      </c>
      <c r="AF42" s="4">
        <v>36.380293000000002</v>
      </c>
      <c r="AG42" s="4">
        <v>34.054532999999999</v>
      </c>
      <c r="AH42" s="4">
        <v>32.547648666666667</v>
      </c>
      <c r="AI42" s="4">
        <v>32.606943000000001</v>
      </c>
      <c r="AJ42" s="4">
        <v>36.03096</v>
      </c>
      <c r="AK42" s="4">
        <v>31.120512999999999</v>
      </c>
      <c r="AL42" s="4">
        <v>29.234742000000001</v>
      </c>
      <c r="AM42" s="4">
        <v>35.762695999999998</v>
      </c>
      <c r="AN42" s="4">
        <v>35.144120999999998</v>
      </c>
      <c r="AO42" s="4">
        <v>35.734479999999998</v>
      </c>
      <c r="AP42" s="4">
        <v>33.437002</v>
      </c>
      <c r="AQ42" s="4">
        <v>32.797033999999996</v>
      </c>
      <c r="AR42" s="4">
        <v>35.178265000000003</v>
      </c>
      <c r="AS42" s="4">
        <v>32.652741499999998</v>
      </c>
      <c r="AT42" s="4">
        <v>32.971206000000002</v>
      </c>
      <c r="AU42" s="4">
        <v>32.811683000000002</v>
      </c>
      <c r="AV42" s="4">
        <v>32.998545999999997</v>
      </c>
      <c r="AW42" s="4">
        <v>32.842506</v>
      </c>
      <c r="AX42" s="4">
        <v>32.699365749999998</v>
      </c>
      <c r="AY42" s="4">
        <v>36.832759000000003</v>
      </c>
      <c r="AZ42" s="4">
        <v>36.375011999999998</v>
      </c>
      <c r="BA42" s="4">
        <v>36.832484000000001</v>
      </c>
      <c r="BB42" s="4">
        <v>36.832574000000001</v>
      </c>
      <c r="BC42" s="4">
        <v>30.915382999999999</v>
      </c>
      <c r="BD42" s="4">
        <v>33.967123999999998</v>
      </c>
      <c r="BE42" s="4">
        <v>33.917307999999998</v>
      </c>
      <c r="BF42" s="4">
        <v>36.081702</v>
      </c>
      <c r="BG42" s="4">
        <v>31.345675</v>
      </c>
      <c r="BH42" s="4">
        <v>31.345675</v>
      </c>
      <c r="BI42" s="4">
        <v>34.280943000000001</v>
      </c>
      <c r="BJ42" s="4">
        <v>32.323827833333333</v>
      </c>
      <c r="BK42" s="4">
        <v>35.110171999999999</v>
      </c>
      <c r="BL42" s="4">
        <v>34.067338999999997</v>
      </c>
      <c r="BM42" s="4">
        <v>34.067338999999997</v>
      </c>
      <c r="BN42" s="4">
        <v>33.443371999999997</v>
      </c>
      <c r="BO42" s="4">
        <v>35.739859000000003</v>
      </c>
      <c r="BP42" s="4">
        <v>34.783514558774996</v>
      </c>
      <c r="BQ42" s="4">
        <v>33.715691</v>
      </c>
      <c r="BR42" s="4">
        <v>35.005184999999997</v>
      </c>
      <c r="BS42" s="4">
        <v>34.795921999999997</v>
      </c>
      <c r="BT42" s="4">
        <v>35.110171999999999</v>
      </c>
      <c r="BU42" s="4">
        <v>32.998545999999997</v>
      </c>
      <c r="BV42" s="4">
        <v>32.859687333333333</v>
      </c>
      <c r="BW42" s="4">
        <v>34.835512999999999</v>
      </c>
      <c r="BX42" s="4">
        <v>34.736082000000003</v>
      </c>
      <c r="BY42" s="4">
        <v>34.764105000000001</v>
      </c>
      <c r="BZ42" s="4">
        <v>33.154952000000002</v>
      </c>
      <c r="CA42" s="4">
        <v>32.413082000000003</v>
      </c>
      <c r="CB42" s="4">
        <v>32.817286000000003</v>
      </c>
      <c r="CC42" s="4">
        <v>32.673020999999999</v>
      </c>
      <c r="CD42" s="4">
        <v>29.019049932458</v>
      </c>
      <c r="CE42" s="4">
        <v>31.751290999999998</v>
      </c>
      <c r="CF42" s="4">
        <v>32.769165000000001</v>
      </c>
      <c r="CG42" s="4">
        <v>39.664042137306993</v>
      </c>
      <c r="CH42" s="4">
        <v>32.425044999999997</v>
      </c>
      <c r="CI42" s="4">
        <v>32.870423000000002</v>
      </c>
      <c r="CJ42" s="4">
        <v>32.78116133333333</v>
      </c>
      <c r="CK42" s="4">
        <v>34.110975000000003</v>
      </c>
      <c r="CL42" s="4">
        <v>36.267721000000002</v>
      </c>
      <c r="CM42" s="4">
        <v>36.380260999999997</v>
      </c>
      <c r="CN42" s="4">
        <v>35.737709000000002</v>
      </c>
      <c r="CO42" s="4">
        <v>35.429740000000002</v>
      </c>
      <c r="CP42" s="4">
        <v>36.380319</v>
      </c>
      <c r="CQ42" s="4">
        <v>33.928080999999999</v>
      </c>
      <c r="CR42" s="4">
        <v>34.067338999999997</v>
      </c>
      <c r="CS42" s="4">
        <v>33.387239000000001</v>
      </c>
      <c r="CT42" s="4">
        <v>36.061095000000002</v>
      </c>
      <c r="CU42" s="4">
        <v>36.118622000000002</v>
      </c>
      <c r="CV42" s="4">
        <v>32.959482666666666</v>
      </c>
      <c r="CW42" s="4">
        <v>34.347988999999998</v>
      </c>
      <c r="CX42" s="4">
        <v>33.390487999999998</v>
      </c>
      <c r="CY42" s="4">
        <v>34.325465999999999</v>
      </c>
      <c r="CZ42" s="4">
        <v>32.842506</v>
      </c>
      <c r="DA42" s="4">
        <v>32.842506</v>
      </c>
      <c r="DB42" s="4">
        <v>33.359495000000003</v>
      </c>
      <c r="DC42" s="4">
        <v>36.217581000000003</v>
      </c>
      <c r="DD42" s="4">
        <v>36.485697000000002</v>
      </c>
      <c r="DE42" s="4">
        <v>32.847155000000001</v>
      </c>
      <c r="DF42" s="4">
        <v>30.378647999999998</v>
      </c>
      <c r="DG42" s="4">
        <v>30.270441000000002</v>
      </c>
      <c r="DH42" s="4">
        <v>29.991669816931999</v>
      </c>
      <c r="DI42" s="4">
        <v>34.183117000000003</v>
      </c>
      <c r="DJ42" s="4">
        <v>32.722701999999998</v>
      </c>
      <c r="DK42" s="4">
        <v>32.676997999999998</v>
      </c>
      <c r="DL42" s="4">
        <v>32.986567999999998</v>
      </c>
      <c r="DM42" s="4">
        <v>39.696056817521999</v>
      </c>
      <c r="DN42" s="4">
        <v>36.663035000000001</v>
      </c>
      <c r="DO42" s="4">
        <v>36.663102000000002</v>
      </c>
      <c r="DP42" s="4">
        <v>35.639125999999997</v>
      </c>
      <c r="DQ42" s="4">
        <v>35.727524000000003</v>
      </c>
      <c r="DR42" s="4">
        <v>32.817286000000003</v>
      </c>
      <c r="DS42" s="4">
        <v>38.586278999999998</v>
      </c>
      <c r="DT42" s="4">
        <v>32.998545999999997</v>
      </c>
      <c r="DU42" s="4">
        <v>32.885196999999998</v>
      </c>
      <c r="DV42" s="4">
        <v>33.299600481671</v>
      </c>
      <c r="DW42" s="4">
        <v>31.415679000000001</v>
      </c>
      <c r="DX42" s="4">
        <v>31.447756999999999</v>
      </c>
      <c r="DY42" s="4">
        <v>32.345585</v>
      </c>
      <c r="DZ42" s="4">
        <v>32.183813000000001</v>
      </c>
      <c r="EA42" s="4">
        <v>31.112541</v>
      </c>
      <c r="EB42" s="4">
        <v>30.97785</v>
      </c>
      <c r="EC42" s="4">
        <v>33.068609000000002</v>
      </c>
      <c r="ED42" s="4">
        <v>33.068852999999997</v>
      </c>
      <c r="EE42" s="4">
        <v>33.068888999999999</v>
      </c>
      <c r="EF42" s="4">
        <v>34.418187665601998</v>
      </c>
      <c r="EG42" s="4">
        <v>31.367902999999998</v>
      </c>
      <c r="EH42" s="4">
        <v>38.179036000000004</v>
      </c>
      <c r="EI42" s="4">
        <v>33.383040999999999</v>
      </c>
      <c r="EJ42" s="4">
        <v>39.004728</v>
      </c>
      <c r="EK42" s="4">
        <v>32.183461000000001</v>
      </c>
      <c r="EL42" s="4">
        <v>32.301495000000003</v>
      </c>
      <c r="EM42" s="4">
        <v>32.482968999999997</v>
      </c>
      <c r="EN42" s="4">
        <v>34.088714000000003</v>
      </c>
      <c r="EO42" s="4">
        <v>33.443371999999997</v>
      </c>
      <c r="EP42" s="4">
        <v>33.443371999999997</v>
      </c>
      <c r="EQ42" s="4">
        <v>35.32458475</v>
      </c>
      <c r="ER42" s="4">
        <v>35.323796999999999</v>
      </c>
      <c r="ES42" s="4">
        <v>34.639397000000002</v>
      </c>
      <c r="ET42" s="4">
        <v>34.639397000000002</v>
      </c>
      <c r="EU42" s="4">
        <v>36.022385999999997</v>
      </c>
      <c r="EV42" s="4">
        <v>34.842374999999997</v>
      </c>
      <c r="EW42" s="4">
        <v>32.815930000000002</v>
      </c>
      <c r="EX42" s="4">
        <v>35.110171999999999</v>
      </c>
      <c r="EY42" s="4">
        <v>35.110171999999999</v>
      </c>
      <c r="EZ42" s="4">
        <v>36.387118999999998</v>
      </c>
      <c r="FA42" s="4">
        <v>32.087508333333332</v>
      </c>
      <c r="FB42" s="4">
        <v>35.429740000000002</v>
      </c>
      <c r="FC42" s="4">
        <v>39.586059557869994</v>
      </c>
      <c r="FD42" s="4">
        <v>32.247047999999999</v>
      </c>
      <c r="FE42" s="4">
        <v>39.586059557869994</v>
      </c>
      <c r="FF42" s="4">
        <v>35.321944999999999</v>
      </c>
      <c r="FG42" s="4">
        <v>33.354759999999999</v>
      </c>
      <c r="FH42" s="4">
        <v>35.134453999999998</v>
      </c>
      <c r="FI42" s="4">
        <v>30.817519999999998</v>
      </c>
      <c r="FJ42" s="4">
        <v>33.398358999999999</v>
      </c>
      <c r="FK42" s="4">
        <v>33.212158000000002</v>
      </c>
      <c r="FL42" s="4">
        <v>36.032187</v>
      </c>
      <c r="FM42" s="4">
        <v>35.868084000000003</v>
      </c>
      <c r="FN42" s="4">
        <v>35.788214000000004</v>
      </c>
      <c r="FO42" s="4">
        <v>33.398386000000002</v>
      </c>
      <c r="FP42" s="4">
        <v>33.275663000000002</v>
      </c>
      <c r="FQ42" s="4">
        <v>33.398375999999999</v>
      </c>
      <c r="FR42" s="4">
        <v>40.503495999999998</v>
      </c>
      <c r="FS42" s="4">
        <v>40.503495999999998</v>
      </c>
      <c r="FT42" s="4">
        <v>38.003841000000001</v>
      </c>
      <c r="FU42" s="4">
        <v>38.041190999999998</v>
      </c>
      <c r="FV42" s="4">
        <v>37.913169000000003</v>
      </c>
      <c r="FW42" s="4">
        <v>38.003841000000001</v>
      </c>
      <c r="FX42" s="4">
        <v>31.320198999999999</v>
      </c>
      <c r="FY42" s="4">
        <v>37.071402999999997</v>
      </c>
      <c r="FZ42" s="4">
        <v>37.002074999999998</v>
      </c>
      <c r="GA42" s="4">
        <v>33.748784999999998</v>
      </c>
      <c r="GB42" s="4">
        <v>36.327033</v>
      </c>
      <c r="GC42" s="4">
        <v>34.253431999999997</v>
      </c>
      <c r="GD42" s="4">
        <v>33.358238</v>
      </c>
      <c r="GE42" s="4">
        <v>33.288571000000005</v>
      </c>
      <c r="GF42" s="4">
        <v>31.961317999999999</v>
      </c>
      <c r="GG42" s="4">
        <v>31.250340000000001</v>
      </c>
      <c r="GH42" s="4">
        <v>30.187859</v>
      </c>
      <c r="GI42" s="4">
        <v>30.271197999999998</v>
      </c>
      <c r="GJ42" s="4">
        <v>33.377115000000003</v>
      </c>
      <c r="GK42" s="4">
        <v>38.519410999999998</v>
      </c>
      <c r="GM42" s="3"/>
    </row>
    <row r="43" spans="2:195" x14ac:dyDescent="0.2">
      <c r="B43" s="1">
        <v>43437.83333333343</v>
      </c>
      <c r="C43" s="4">
        <v>30.638114000000002</v>
      </c>
      <c r="D43" s="4">
        <v>30.818933000000001</v>
      </c>
      <c r="E43" s="4">
        <v>30.788820000000001</v>
      </c>
      <c r="F43" s="4">
        <v>30.743648</v>
      </c>
      <c r="G43" s="4">
        <v>33.278678999999997</v>
      </c>
      <c r="H43" s="4">
        <v>35.540233999999998</v>
      </c>
      <c r="I43" s="4">
        <v>36.014589999999998</v>
      </c>
      <c r="J43" s="4">
        <v>35.853692000000002</v>
      </c>
      <c r="K43" s="4">
        <v>34.111606000000002</v>
      </c>
      <c r="L43" s="4">
        <v>32.080851000000003</v>
      </c>
      <c r="M43" s="4">
        <v>36.109493999999998</v>
      </c>
      <c r="N43" s="4">
        <v>35.477262000000003</v>
      </c>
      <c r="O43" s="4">
        <v>34.787984999999999</v>
      </c>
      <c r="P43" s="4">
        <v>36.170321000000001</v>
      </c>
      <c r="Q43" s="4">
        <v>34.508575</v>
      </c>
      <c r="R43" s="4">
        <v>32.172189000000003</v>
      </c>
      <c r="S43" s="4">
        <v>32.222225999999999</v>
      </c>
      <c r="T43" s="4">
        <v>33.967180999999997</v>
      </c>
      <c r="U43" s="4">
        <v>33.230521000000003</v>
      </c>
      <c r="V43" s="4">
        <v>32.788316999999999</v>
      </c>
      <c r="W43" s="4">
        <v>32.807198499999998</v>
      </c>
      <c r="X43" s="4">
        <v>37.040998999999999</v>
      </c>
      <c r="Y43" s="4">
        <v>32.078428000000002</v>
      </c>
      <c r="Z43" s="4">
        <v>34.076332000000001</v>
      </c>
      <c r="AA43" s="4">
        <v>33.360686000000001</v>
      </c>
      <c r="AB43" s="4">
        <v>31.070865999999999</v>
      </c>
      <c r="AC43" s="4">
        <v>33.969488249999998</v>
      </c>
      <c r="AD43" s="4">
        <v>34.153466999999999</v>
      </c>
      <c r="AE43" s="4">
        <v>31.313395</v>
      </c>
      <c r="AF43" s="4">
        <v>36.399178999999997</v>
      </c>
      <c r="AG43" s="4">
        <v>34.053417000000003</v>
      </c>
      <c r="AH43" s="4">
        <v>32.534068999999995</v>
      </c>
      <c r="AI43" s="4">
        <v>32.594524</v>
      </c>
      <c r="AJ43" s="4">
        <v>36.064207000000003</v>
      </c>
      <c r="AK43" s="4">
        <v>31.149691000000001</v>
      </c>
      <c r="AL43" s="4">
        <v>29.24943</v>
      </c>
      <c r="AM43" s="4">
        <v>35.794336999999999</v>
      </c>
      <c r="AN43" s="4">
        <v>35.166190999999998</v>
      </c>
      <c r="AO43" s="4">
        <v>35.755842000000001</v>
      </c>
      <c r="AP43" s="4">
        <v>33.416080000000001</v>
      </c>
      <c r="AQ43" s="4">
        <v>32.833010000000002</v>
      </c>
      <c r="AR43" s="4">
        <v>35.210354000000002</v>
      </c>
      <c r="AS43" s="4">
        <v>32.633070000000004</v>
      </c>
      <c r="AT43" s="4">
        <v>32.944648999999998</v>
      </c>
      <c r="AU43" s="4">
        <v>32.790762999999998</v>
      </c>
      <c r="AV43" s="4">
        <v>32.982841999999998</v>
      </c>
      <c r="AW43" s="4">
        <v>32.821531</v>
      </c>
      <c r="AX43" s="4">
        <v>32.678549750000002</v>
      </c>
      <c r="AY43" s="4">
        <v>36.872593000000002</v>
      </c>
      <c r="AZ43" s="4">
        <v>36.407305999999998</v>
      </c>
      <c r="BA43" s="4">
        <v>36.872318</v>
      </c>
      <c r="BB43" s="4">
        <v>36.872407000000003</v>
      </c>
      <c r="BC43" s="4">
        <v>30.899145999999998</v>
      </c>
      <c r="BD43" s="4">
        <v>33.973151000000001</v>
      </c>
      <c r="BE43" s="4">
        <v>33.921075999999999</v>
      </c>
      <c r="BF43" s="4">
        <v>36.085616999999999</v>
      </c>
      <c r="BG43" s="4">
        <v>31.383161000000001</v>
      </c>
      <c r="BH43" s="4">
        <v>31.383161000000001</v>
      </c>
      <c r="BI43" s="4">
        <v>34.302002999999999</v>
      </c>
      <c r="BJ43" s="4">
        <v>32.320081000000002</v>
      </c>
      <c r="BK43" s="4">
        <v>35.141353000000002</v>
      </c>
      <c r="BL43" s="4">
        <v>33.898580000000003</v>
      </c>
      <c r="BM43" s="4">
        <v>33.898580000000003</v>
      </c>
      <c r="BN43" s="4">
        <v>33.420617</v>
      </c>
      <c r="BO43" s="4">
        <v>35.754415000000002</v>
      </c>
      <c r="BP43" s="4">
        <v>34.782744629474998</v>
      </c>
      <c r="BQ43" s="4">
        <v>33.623308999999999</v>
      </c>
      <c r="BR43" s="4">
        <v>35.016061000000001</v>
      </c>
      <c r="BS43" s="4">
        <v>34.807400999999999</v>
      </c>
      <c r="BT43" s="4">
        <v>35.141353000000002</v>
      </c>
      <c r="BU43" s="4">
        <v>32.982841999999998</v>
      </c>
      <c r="BV43" s="4">
        <v>32.844064666666661</v>
      </c>
      <c r="BW43" s="4">
        <v>34.840885</v>
      </c>
      <c r="BX43" s="4">
        <v>34.762250999999999</v>
      </c>
      <c r="BY43" s="4">
        <v>34.789676999999998</v>
      </c>
      <c r="BZ43" s="4">
        <v>33.168196000000002</v>
      </c>
      <c r="CA43" s="4">
        <v>32.410274999999999</v>
      </c>
      <c r="CB43" s="4">
        <v>32.788316999999999</v>
      </c>
      <c r="CC43" s="4">
        <v>32.625571000000001</v>
      </c>
      <c r="CD43" s="4">
        <v>29.126569094628</v>
      </c>
      <c r="CE43" s="4">
        <v>31.775507000000001</v>
      </c>
      <c r="CF43" s="4">
        <v>32.749665</v>
      </c>
      <c r="CG43" s="4">
        <v>39.695986685323</v>
      </c>
      <c r="CH43" s="4">
        <v>32.405265</v>
      </c>
      <c r="CI43" s="4">
        <v>32.843960000000003</v>
      </c>
      <c r="CJ43" s="4">
        <v>32.753018666666662</v>
      </c>
      <c r="CK43" s="4">
        <v>34.005073000000003</v>
      </c>
      <c r="CL43" s="4">
        <v>36.288428000000003</v>
      </c>
      <c r="CM43" s="4">
        <v>36.399476999999997</v>
      </c>
      <c r="CN43" s="4">
        <v>35.752800000000001</v>
      </c>
      <c r="CO43" s="4">
        <v>35.449970999999998</v>
      </c>
      <c r="CP43" s="4">
        <v>36.399535</v>
      </c>
      <c r="CQ43" s="4">
        <v>33.799245999999997</v>
      </c>
      <c r="CR43" s="4">
        <v>33.898580000000003</v>
      </c>
      <c r="CS43" s="4">
        <v>33.363247000000001</v>
      </c>
      <c r="CT43" s="4">
        <v>36.033496999999997</v>
      </c>
      <c r="CU43" s="4">
        <v>36.089680000000001</v>
      </c>
      <c r="CV43" s="4">
        <v>32.933030333333335</v>
      </c>
      <c r="CW43" s="4">
        <v>34.358141000000003</v>
      </c>
      <c r="CX43" s="4">
        <v>33.392632999999996</v>
      </c>
      <c r="CY43" s="4">
        <v>34.334823</v>
      </c>
      <c r="CZ43" s="4">
        <v>32.821531</v>
      </c>
      <c r="DA43" s="4">
        <v>32.821531</v>
      </c>
      <c r="DB43" s="4">
        <v>33.358877</v>
      </c>
      <c r="DC43" s="4">
        <v>36.223725000000002</v>
      </c>
      <c r="DD43" s="4">
        <v>36.485833</v>
      </c>
      <c r="DE43" s="4">
        <v>32.868896999999997</v>
      </c>
      <c r="DF43" s="4">
        <v>30.41553</v>
      </c>
      <c r="DG43" s="4">
        <v>30.308237999999999</v>
      </c>
      <c r="DH43" s="4">
        <v>30.053966590044002</v>
      </c>
      <c r="DI43" s="4">
        <v>34.202953000000001</v>
      </c>
      <c r="DJ43" s="4">
        <v>32.687389000000003</v>
      </c>
      <c r="DK43" s="4">
        <v>32.641159999999999</v>
      </c>
      <c r="DL43" s="4">
        <v>32.905180999999999</v>
      </c>
      <c r="DM43" s="4">
        <v>39.728027149458001</v>
      </c>
      <c r="DN43" s="4">
        <v>36.712971000000003</v>
      </c>
      <c r="DO43" s="4">
        <v>36.713037999999997</v>
      </c>
      <c r="DP43" s="4">
        <v>35.657975999999998</v>
      </c>
      <c r="DQ43" s="4">
        <v>35.74512</v>
      </c>
      <c r="DR43" s="4">
        <v>32.788316999999999</v>
      </c>
      <c r="DS43" s="4">
        <v>38.790433999999998</v>
      </c>
      <c r="DT43" s="4">
        <v>32.982841999999998</v>
      </c>
      <c r="DU43" s="4">
        <v>32.868836999999999</v>
      </c>
      <c r="DV43" s="4">
        <v>33.280515811104998</v>
      </c>
      <c r="DW43" s="4">
        <v>31.444880999999999</v>
      </c>
      <c r="DX43" s="4">
        <v>31.46998</v>
      </c>
      <c r="DY43" s="4">
        <v>32.331814999999999</v>
      </c>
      <c r="DZ43" s="4">
        <v>32.303058</v>
      </c>
      <c r="EA43" s="4">
        <v>31.145236000000001</v>
      </c>
      <c r="EB43" s="4">
        <v>31.005966999999998</v>
      </c>
      <c r="EC43" s="4">
        <v>33.087474999999998</v>
      </c>
      <c r="ED43" s="4">
        <v>33.087679000000001</v>
      </c>
      <c r="EE43" s="4">
        <v>33.087699000000001</v>
      </c>
      <c r="EF43" s="4">
        <v>34.415207021774997</v>
      </c>
      <c r="EG43" s="4">
        <v>31.393419000000002</v>
      </c>
      <c r="EH43" s="4">
        <v>38.362504000000001</v>
      </c>
      <c r="EI43" s="4">
        <v>33.359371000000003</v>
      </c>
      <c r="EJ43" s="4">
        <v>39.175496000000003</v>
      </c>
      <c r="EK43" s="4">
        <v>32.154279000000002</v>
      </c>
      <c r="EL43" s="4">
        <v>32.270220000000002</v>
      </c>
      <c r="EM43" s="4">
        <v>32.468128999999998</v>
      </c>
      <c r="EN43" s="4">
        <v>34.110897000000001</v>
      </c>
      <c r="EO43" s="4">
        <v>33.420617</v>
      </c>
      <c r="EP43" s="4">
        <v>33.420617</v>
      </c>
      <c r="EQ43" s="4">
        <v>35.345148250000001</v>
      </c>
      <c r="ER43" s="4">
        <v>35.344515999999999</v>
      </c>
      <c r="ES43" s="4">
        <v>34.530771000000001</v>
      </c>
      <c r="ET43" s="4">
        <v>34.530771000000001</v>
      </c>
      <c r="EU43" s="4">
        <v>36.001547000000002</v>
      </c>
      <c r="EV43" s="4">
        <v>34.853360000000002</v>
      </c>
      <c r="EW43" s="4">
        <v>32.820762000000002</v>
      </c>
      <c r="EX43" s="4">
        <v>35.141353000000002</v>
      </c>
      <c r="EY43" s="4">
        <v>35.141353000000002</v>
      </c>
      <c r="EZ43" s="4">
        <v>36.421498</v>
      </c>
      <c r="FA43" s="4">
        <v>32.067691666666668</v>
      </c>
      <c r="FB43" s="4">
        <v>35.449970999999998</v>
      </c>
      <c r="FC43" s="4">
        <v>39.617941300429997</v>
      </c>
      <c r="FD43" s="4">
        <v>32.185507999999999</v>
      </c>
      <c r="FE43" s="4">
        <v>39.617941300429997</v>
      </c>
      <c r="FF43" s="4">
        <v>35.343029999999999</v>
      </c>
      <c r="FG43" s="4">
        <v>33.327998999999998</v>
      </c>
      <c r="FH43" s="4">
        <v>35.132477999999999</v>
      </c>
      <c r="FI43" s="4">
        <v>30.838837000000002</v>
      </c>
      <c r="FJ43" s="4">
        <v>33.375284999999998</v>
      </c>
      <c r="FK43" s="4">
        <v>33.231499999999997</v>
      </c>
      <c r="FL43" s="4">
        <v>36.060853000000002</v>
      </c>
      <c r="FM43" s="4">
        <v>35.895347000000001</v>
      </c>
      <c r="FN43" s="4">
        <v>35.814072000000003</v>
      </c>
      <c r="FO43" s="4">
        <v>33.375312000000001</v>
      </c>
      <c r="FP43" s="4">
        <v>33.253132999999998</v>
      </c>
      <c r="FQ43" s="4">
        <v>33.375301999999998</v>
      </c>
      <c r="FR43" s="4">
        <v>40.386572999999999</v>
      </c>
      <c r="FS43" s="4">
        <v>40.386572999999999</v>
      </c>
      <c r="FT43" s="4">
        <v>38.214219999999997</v>
      </c>
      <c r="FU43" s="4">
        <v>38.252752999999998</v>
      </c>
      <c r="FV43" s="4">
        <v>38.122193000000003</v>
      </c>
      <c r="FW43" s="4">
        <v>38.214219999999997</v>
      </c>
      <c r="FX43" s="4">
        <v>31.348271</v>
      </c>
      <c r="FY43" s="4">
        <v>37.099404</v>
      </c>
      <c r="FZ43" s="4">
        <v>37.032499999999999</v>
      </c>
      <c r="GA43" s="4">
        <v>33.718572999999999</v>
      </c>
      <c r="GB43" s="4">
        <v>36.367061</v>
      </c>
      <c r="GC43" s="4">
        <v>34.259506999999999</v>
      </c>
      <c r="GD43" s="4">
        <v>33.338009999999997</v>
      </c>
      <c r="GE43" s="4">
        <v>33.268055000000004</v>
      </c>
      <c r="GF43" s="4">
        <v>32.027706000000002</v>
      </c>
      <c r="GG43" s="4">
        <v>31.23442</v>
      </c>
      <c r="GH43" s="4">
        <v>30.207746499999999</v>
      </c>
      <c r="GI43" s="4">
        <v>30.291256000000001</v>
      </c>
      <c r="GJ43" s="4">
        <v>33.360464</v>
      </c>
      <c r="GK43" s="4">
        <v>38.724279000000003</v>
      </c>
      <c r="GM43" s="3"/>
    </row>
    <row r="44" spans="2:195" x14ac:dyDescent="0.2">
      <c r="B44" s="1">
        <v>43437.854166666766</v>
      </c>
      <c r="C44" s="4">
        <v>30.418136499999999</v>
      </c>
      <c r="D44" s="4">
        <v>30.596537999999999</v>
      </c>
      <c r="E44" s="4">
        <v>30.567074999999999</v>
      </c>
      <c r="F44" s="4">
        <v>30.522880000000001</v>
      </c>
      <c r="G44" s="4">
        <v>32.947076000000003</v>
      </c>
      <c r="H44" s="4">
        <v>35.223618000000002</v>
      </c>
      <c r="I44" s="4">
        <v>35.702196000000001</v>
      </c>
      <c r="J44" s="4">
        <v>35.539971999999999</v>
      </c>
      <c r="K44" s="4">
        <v>33.816589</v>
      </c>
      <c r="L44" s="4">
        <v>31.855761000000001</v>
      </c>
      <c r="M44" s="4">
        <v>35.823056999999999</v>
      </c>
      <c r="N44" s="4">
        <v>35.188550999999997</v>
      </c>
      <c r="O44" s="4">
        <v>34.542076999999999</v>
      </c>
      <c r="P44" s="4">
        <v>35.869599000000001</v>
      </c>
      <c r="Q44" s="4">
        <v>34.255391000000003</v>
      </c>
      <c r="R44" s="4">
        <v>31.941381499999999</v>
      </c>
      <c r="S44" s="4">
        <v>31.988351000000002</v>
      </c>
      <c r="T44" s="4">
        <v>33.722296999999998</v>
      </c>
      <c r="U44" s="4">
        <v>32.931547999999999</v>
      </c>
      <c r="V44" s="4">
        <v>32.513359000000001</v>
      </c>
      <c r="W44" s="4">
        <v>32.531774499999997</v>
      </c>
      <c r="X44" s="4">
        <v>36.752782000000003</v>
      </c>
      <c r="Y44" s="4">
        <v>31.875737000000001</v>
      </c>
      <c r="Z44" s="4">
        <v>33.780565000000003</v>
      </c>
      <c r="AA44" s="4">
        <v>33.056145999999998</v>
      </c>
      <c r="AB44" s="4">
        <v>30.859672</v>
      </c>
      <c r="AC44" s="4">
        <v>33.727356499999999</v>
      </c>
      <c r="AD44" s="4">
        <v>33.910511999999997</v>
      </c>
      <c r="AE44" s="4">
        <v>31.081685</v>
      </c>
      <c r="AF44" s="4">
        <v>36.075159999999997</v>
      </c>
      <c r="AG44" s="4">
        <v>33.812553999999999</v>
      </c>
      <c r="AH44" s="4">
        <v>32.325504666666667</v>
      </c>
      <c r="AI44" s="4">
        <v>32.381577999999998</v>
      </c>
      <c r="AJ44" s="4">
        <v>35.765478999999999</v>
      </c>
      <c r="AK44" s="4">
        <v>30.917271</v>
      </c>
      <c r="AL44" s="4">
        <v>29.092752000000001</v>
      </c>
      <c r="AM44" s="4">
        <v>35.498345999999998</v>
      </c>
      <c r="AN44" s="4">
        <v>34.889358999999999</v>
      </c>
      <c r="AO44" s="4">
        <v>35.448129999999999</v>
      </c>
      <c r="AP44" s="4">
        <v>33.108880999999997</v>
      </c>
      <c r="AQ44" s="4">
        <v>32.533925000000004</v>
      </c>
      <c r="AR44" s="4">
        <v>34.952454000000003</v>
      </c>
      <c r="AS44" s="4">
        <v>32.310361</v>
      </c>
      <c r="AT44" s="4">
        <v>32.596882999999998</v>
      </c>
      <c r="AU44" s="4">
        <v>32.467362999999999</v>
      </c>
      <c r="AV44" s="4">
        <v>32.678421</v>
      </c>
      <c r="AW44" s="4">
        <v>32.497940999999997</v>
      </c>
      <c r="AX44" s="4">
        <v>32.355871</v>
      </c>
      <c r="AY44" s="4">
        <v>36.555515999999997</v>
      </c>
      <c r="AZ44" s="4">
        <v>36.104382000000001</v>
      </c>
      <c r="BA44" s="4">
        <v>36.555242</v>
      </c>
      <c r="BB44" s="4">
        <v>36.555331000000002</v>
      </c>
      <c r="BC44" s="4">
        <v>30.654579999999999</v>
      </c>
      <c r="BD44" s="4">
        <v>33.698771000000001</v>
      </c>
      <c r="BE44" s="4">
        <v>33.644007000000002</v>
      </c>
      <c r="BF44" s="4">
        <v>35.809989000000002</v>
      </c>
      <c r="BG44" s="4">
        <v>31.153424999999999</v>
      </c>
      <c r="BH44" s="4">
        <v>31.153424999999999</v>
      </c>
      <c r="BI44" s="4">
        <v>34.077396</v>
      </c>
      <c r="BJ44" s="4">
        <v>32.076974</v>
      </c>
      <c r="BK44" s="4">
        <v>34.885294999999999</v>
      </c>
      <c r="BL44" s="4">
        <v>33.592847999999996</v>
      </c>
      <c r="BM44" s="4">
        <v>33.592847999999996</v>
      </c>
      <c r="BN44" s="4">
        <v>33.137627999999999</v>
      </c>
      <c r="BO44" s="4">
        <v>35.458129</v>
      </c>
      <c r="BP44" s="4">
        <v>34.535313183599996</v>
      </c>
      <c r="BQ44" s="4">
        <v>33.303086999999998</v>
      </c>
      <c r="BR44" s="4">
        <v>34.752018999999997</v>
      </c>
      <c r="BS44" s="4">
        <v>34.548124999999999</v>
      </c>
      <c r="BT44" s="4">
        <v>34.885294999999999</v>
      </c>
      <c r="BU44" s="4">
        <v>32.678421</v>
      </c>
      <c r="BV44" s="4">
        <v>32.540745666666673</v>
      </c>
      <c r="BW44" s="4">
        <v>34.575712000000003</v>
      </c>
      <c r="BX44" s="4">
        <v>34.51632</v>
      </c>
      <c r="BY44" s="4">
        <v>34.543030999999999</v>
      </c>
      <c r="BZ44" s="4">
        <v>32.877921999999998</v>
      </c>
      <c r="CA44" s="4">
        <v>32.165779000000001</v>
      </c>
      <c r="CB44" s="4">
        <v>32.513359000000001</v>
      </c>
      <c r="CC44" s="4">
        <v>32.395952000000001</v>
      </c>
      <c r="CD44" s="4">
        <v>28.893657946836001</v>
      </c>
      <c r="CE44" s="4">
        <v>31.553464000000002</v>
      </c>
      <c r="CF44" s="4">
        <v>32.470084999999997</v>
      </c>
      <c r="CG44" s="4">
        <v>39.387111155414004</v>
      </c>
      <c r="CH44" s="4">
        <v>32.175964999999998</v>
      </c>
      <c r="CI44" s="4">
        <v>32.570073000000001</v>
      </c>
      <c r="CJ44" s="4">
        <v>32.485501666666671</v>
      </c>
      <c r="CK44" s="4">
        <v>33.710222999999999</v>
      </c>
      <c r="CL44" s="4">
        <v>35.969470000000001</v>
      </c>
      <c r="CM44" s="4">
        <v>36.075543000000003</v>
      </c>
      <c r="CN44" s="4">
        <v>35.455869999999997</v>
      </c>
      <c r="CO44" s="4">
        <v>35.155050000000003</v>
      </c>
      <c r="CP44" s="4">
        <v>36.075600999999999</v>
      </c>
      <c r="CQ44" s="4">
        <v>33.501919000000001</v>
      </c>
      <c r="CR44" s="4">
        <v>33.592847999999996</v>
      </c>
      <c r="CS44" s="4">
        <v>33.050373</v>
      </c>
      <c r="CT44" s="4">
        <v>35.735143000000001</v>
      </c>
      <c r="CU44" s="4">
        <v>35.790897000000001</v>
      </c>
      <c r="CV44" s="4">
        <v>32.582821666666668</v>
      </c>
      <c r="CW44" s="4">
        <v>34.085009999999997</v>
      </c>
      <c r="CX44" s="4">
        <v>33.150613999999997</v>
      </c>
      <c r="CY44" s="4">
        <v>34.061484999999998</v>
      </c>
      <c r="CZ44" s="4">
        <v>32.497940999999997</v>
      </c>
      <c r="DA44" s="4">
        <v>32.497940999999997</v>
      </c>
      <c r="DB44" s="4">
        <v>33.059936</v>
      </c>
      <c r="DC44" s="4">
        <v>35.925288999999999</v>
      </c>
      <c r="DD44" s="4">
        <v>36.189225999999998</v>
      </c>
      <c r="DE44" s="4">
        <v>32.636248999999999</v>
      </c>
      <c r="DF44" s="4">
        <v>30.185437</v>
      </c>
      <c r="DG44" s="4">
        <v>30.078609333333333</v>
      </c>
      <c r="DH44" s="4">
        <v>29.847462377359999</v>
      </c>
      <c r="DI44" s="4">
        <v>33.932040000000001</v>
      </c>
      <c r="DJ44" s="4">
        <v>32.424456999999997</v>
      </c>
      <c r="DK44" s="4">
        <v>32.381068999999997</v>
      </c>
      <c r="DL44" s="4">
        <v>32.628081000000002</v>
      </c>
      <c r="DM44" s="4">
        <v>39.418902311844008</v>
      </c>
      <c r="DN44" s="4">
        <v>36.405427000000003</v>
      </c>
      <c r="DO44" s="4">
        <v>36.405493999999997</v>
      </c>
      <c r="DP44" s="4">
        <v>35.358117999999997</v>
      </c>
      <c r="DQ44" s="4">
        <v>35.445171000000002</v>
      </c>
      <c r="DR44" s="4">
        <v>32.513359000000001</v>
      </c>
      <c r="DS44" s="4">
        <v>38.534444000000001</v>
      </c>
      <c r="DT44" s="4">
        <v>32.678421</v>
      </c>
      <c r="DU44" s="4">
        <v>32.565187000000002</v>
      </c>
      <c r="DV44" s="4">
        <v>32.974823370589</v>
      </c>
      <c r="DW44" s="4">
        <v>31.212800000000001</v>
      </c>
      <c r="DX44" s="4">
        <v>31.242615000000001</v>
      </c>
      <c r="DY44" s="4">
        <v>32.078561000000001</v>
      </c>
      <c r="DZ44" s="4">
        <v>32.044746000000004</v>
      </c>
      <c r="EA44" s="4">
        <v>30.936371000000001</v>
      </c>
      <c r="EB44" s="4">
        <v>30.800180000000001</v>
      </c>
      <c r="EC44" s="4">
        <v>32.800812999999998</v>
      </c>
      <c r="ED44" s="4">
        <v>32.809483999999998</v>
      </c>
      <c r="EE44" s="4">
        <v>32.813021999999997</v>
      </c>
      <c r="EF44" s="4">
        <v>34.155586254718997</v>
      </c>
      <c r="EG44" s="4">
        <v>31.173762</v>
      </c>
      <c r="EH44" s="4">
        <v>38.086768999999997</v>
      </c>
      <c r="EI44" s="4">
        <v>33.042789999999997</v>
      </c>
      <c r="EJ44" s="4">
        <v>38.871921999999998</v>
      </c>
      <c r="EK44" s="4">
        <v>31.869291</v>
      </c>
      <c r="EL44" s="4">
        <v>31.974668999999999</v>
      </c>
      <c r="EM44" s="4">
        <v>32.212924000000001</v>
      </c>
      <c r="EN44" s="4">
        <v>33.841695999999999</v>
      </c>
      <c r="EO44" s="4">
        <v>33.137627999999999</v>
      </c>
      <c r="EP44" s="4">
        <v>33.137627999999999</v>
      </c>
      <c r="EQ44" s="4">
        <v>35.051570999999996</v>
      </c>
      <c r="ER44" s="4">
        <v>35.050842000000003</v>
      </c>
      <c r="ES44" s="4">
        <v>34.232902000000003</v>
      </c>
      <c r="ET44" s="4">
        <v>34.232902000000003</v>
      </c>
      <c r="EU44" s="4">
        <v>35.704062999999998</v>
      </c>
      <c r="EV44" s="4">
        <v>34.593383000000003</v>
      </c>
      <c r="EW44" s="4">
        <v>32.580790999999998</v>
      </c>
      <c r="EX44" s="4">
        <v>34.885294999999999</v>
      </c>
      <c r="EY44" s="4">
        <v>34.885294999999999</v>
      </c>
      <c r="EZ44" s="4">
        <v>36.118127000000001</v>
      </c>
      <c r="FA44" s="4">
        <v>31.865085333333337</v>
      </c>
      <c r="FB44" s="4">
        <v>35.155050000000003</v>
      </c>
      <c r="FC44" s="4">
        <v>39.309673043739998</v>
      </c>
      <c r="FD44" s="4">
        <v>31.924102000000001</v>
      </c>
      <c r="FE44" s="4">
        <v>39.309673043739998</v>
      </c>
      <c r="FF44" s="4">
        <v>35.049129000000001</v>
      </c>
      <c r="FG44" s="4">
        <v>33.003504999999997</v>
      </c>
      <c r="FH44" s="4">
        <v>34.868049999999997</v>
      </c>
      <c r="FI44" s="4">
        <v>30.634011000000001</v>
      </c>
      <c r="FJ44" s="4">
        <v>33.066248999999999</v>
      </c>
      <c r="FK44" s="4">
        <v>33.000148000000003</v>
      </c>
      <c r="FL44" s="4">
        <v>35.765295999999999</v>
      </c>
      <c r="FM44" s="4">
        <v>35.599828000000002</v>
      </c>
      <c r="FN44" s="4">
        <v>35.519106999999998</v>
      </c>
      <c r="FO44" s="4">
        <v>33.066274999999997</v>
      </c>
      <c r="FP44" s="4">
        <v>32.944347</v>
      </c>
      <c r="FQ44" s="4">
        <v>33.066265000000001</v>
      </c>
      <c r="FR44" s="4">
        <v>39.911738</v>
      </c>
      <c r="FS44" s="4">
        <v>39.911738</v>
      </c>
      <c r="FT44" s="4">
        <v>37.960512999999999</v>
      </c>
      <c r="FU44" s="4">
        <v>37.997675000000001</v>
      </c>
      <c r="FV44" s="4">
        <v>37.874085000000001</v>
      </c>
      <c r="FW44" s="4">
        <v>37.874085000000001</v>
      </c>
      <c r="FX44" s="4">
        <v>31.127770000000002</v>
      </c>
      <c r="FY44" s="4">
        <v>36.829526000000001</v>
      </c>
      <c r="FZ44" s="4">
        <v>36.766030000000001</v>
      </c>
      <c r="GA44" s="4">
        <v>33.482728999999999</v>
      </c>
      <c r="GB44" s="4">
        <v>36.056811000000003</v>
      </c>
      <c r="GC44" s="4">
        <v>33.985805999999997</v>
      </c>
      <c r="GD44" s="4">
        <v>33.031834000000003</v>
      </c>
      <c r="GE44" s="4">
        <v>32.962377500000002</v>
      </c>
      <c r="GF44" s="4">
        <v>31.807639999999999</v>
      </c>
      <c r="GG44" s="4">
        <v>30.987344</v>
      </c>
      <c r="GH44" s="4">
        <v>30.003179500000002</v>
      </c>
      <c r="GI44" s="4">
        <v>30.086798999999999</v>
      </c>
      <c r="GJ44" s="4">
        <v>33.055824000000001</v>
      </c>
      <c r="GK44" s="4">
        <v>38.468550999999998</v>
      </c>
      <c r="GM44" s="3"/>
    </row>
    <row r="45" spans="2:195" x14ac:dyDescent="0.2">
      <c r="B45" s="1">
        <v>43437.875000000102</v>
      </c>
      <c r="C45" s="4">
        <v>30.229635500000001</v>
      </c>
      <c r="D45" s="4">
        <v>30.404077999999998</v>
      </c>
      <c r="E45" s="4">
        <v>30.376107000000001</v>
      </c>
      <c r="F45" s="4">
        <v>30.334150000000001</v>
      </c>
      <c r="G45" s="4">
        <v>32.817408</v>
      </c>
      <c r="H45" s="4">
        <v>35.275179999999999</v>
      </c>
      <c r="I45" s="4">
        <v>35.743704000000001</v>
      </c>
      <c r="J45" s="4">
        <v>35.588706000000002</v>
      </c>
      <c r="K45" s="4">
        <v>33.785828000000002</v>
      </c>
      <c r="L45" s="4">
        <v>31.650521000000001</v>
      </c>
      <c r="M45" s="4">
        <v>35.762377999999998</v>
      </c>
      <c r="N45" s="4">
        <v>35.100099</v>
      </c>
      <c r="O45" s="4">
        <v>34.436587000000003</v>
      </c>
      <c r="P45" s="4">
        <v>35.896670999999998</v>
      </c>
      <c r="Q45" s="4">
        <v>34.155619999999999</v>
      </c>
      <c r="R45" s="4">
        <v>31.820841999999999</v>
      </c>
      <c r="S45" s="4">
        <v>31.870236999999999</v>
      </c>
      <c r="T45" s="4">
        <v>33.664690999999998</v>
      </c>
      <c r="U45" s="4">
        <v>32.844203999999998</v>
      </c>
      <c r="V45" s="4">
        <v>32.460996999999999</v>
      </c>
      <c r="W45" s="4">
        <v>32.466401500000003</v>
      </c>
      <c r="X45" s="4">
        <v>36.761132000000003</v>
      </c>
      <c r="Y45" s="4">
        <v>31.879966</v>
      </c>
      <c r="Z45" s="4">
        <v>33.753574999999998</v>
      </c>
      <c r="AA45" s="4">
        <v>32.96313</v>
      </c>
      <c r="AB45" s="4">
        <v>30.789059999999999</v>
      </c>
      <c r="AC45" s="4">
        <v>33.701696999999996</v>
      </c>
      <c r="AD45" s="4">
        <v>33.873831000000003</v>
      </c>
      <c r="AE45" s="4">
        <v>31.003401</v>
      </c>
      <c r="AF45" s="4">
        <v>36.078707999999999</v>
      </c>
      <c r="AG45" s="4">
        <v>33.755676999999999</v>
      </c>
      <c r="AH45" s="4">
        <v>32.350299666666665</v>
      </c>
      <c r="AI45" s="4">
        <v>32.39913</v>
      </c>
      <c r="AJ45" s="4">
        <v>35.741723</v>
      </c>
      <c r="AK45" s="4">
        <v>30.849309000000002</v>
      </c>
      <c r="AL45" s="4">
        <v>29.024236999999999</v>
      </c>
      <c r="AM45" s="4">
        <v>35.353209</v>
      </c>
      <c r="AN45" s="4">
        <v>34.719949999999997</v>
      </c>
      <c r="AO45" s="4">
        <v>35.330751999999997</v>
      </c>
      <c r="AP45" s="4">
        <v>33.010657000000002</v>
      </c>
      <c r="AQ45" s="4">
        <v>32.447266999999997</v>
      </c>
      <c r="AR45" s="4">
        <v>34.915526</v>
      </c>
      <c r="AS45" s="4">
        <v>32.199707500000002</v>
      </c>
      <c r="AT45" s="4">
        <v>32.457000999999998</v>
      </c>
      <c r="AU45" s="4">
        <v>32.355724000000002</v>
      </c>
      <c r="AV45" s="4">
        <v>32.589475999999998</v>
      </c>
      <c r="AW45" s="4">
        <v>32.386169000000002</v>
      </c>
      <c r="AX45" s="4">
        <v>32.244687249999998</v>
      </c>
      <c r="AY45" s="4">
        <v>36.434589000000003</v>
      </c>
      <c r="AZ45" s="4">
        <v>36.041442000000004</v>
      </c>
      <c r="BA45" s="4">
        <v>36.434316000000003</v>
      </c>
      <c r="BB45" s="4">
        <v>36.434404999999998</v>
      </c>
      <c r="BC45" s="4">
        <v>30.582287000000001</v>
      </c>
      <c r="BD45" s="4">
        <v>33.634534000000002</v>
      </c>
      <c r="BE45" s="4">
        <v>33.578418999999997</v>
      </c>
      <c r="BF45" s="4">
        <v>35.718189000000002</v>
      </c>
      <c r="BG45" s="4">
        <v>31.068183000000001</v>
      </c>
      <c r="BH45" s="4">
        <v>31.068183000000001</v>
      </c>
      <c r="BI45" s="4">
        <v>34.011704000000002</v>
      </c>
      <c r="BJ45" s="4">
        <v>32.033254833333331</v>
      </c>
      <c r="BK45" s="4">
        <v>34.855953999999997</v>
      </c>
      <c r="BL45" s="4">
        <v>33.585330999999996</v>
      </c>
      <c r="BM45" s="4">
        <v>33.585330999999996</v>
      </c>
      <c r="BN45" s="4">
        <v>32.821675999999997</v>
      </c>
      <c r="BO45" s="4">
        <v>35.448203999999997</v>
      </c>
      <c r="BP45" s="4">
        <v>34.497956336175001</v>
      </c>
      <c r="BQ45" s="4">
        <v>33.254868999999999</v>
      </c>
      <c r="BR45" s="4">
        <v>34.630246999999997</v>
      </c>
      <c r="BS45" s="4">
        <v>34.436639999999997</v>
      </c>
      <c r="BT45" s="4">
        <v>34.855953999999997</v>
      </c>
      <c r="BU45" s="4">
        <v>32.589475999999998</v>
      </c>
      <c r="BV45" s="4">
        <v>32.451583333333332</v>
      </c>
      <c r="BW45" s="4">
        <v>34.520513000000001</v>
      </c>
      <c r="BX45" s="4">
        <v>34.528762999999998</v>
      </c>
      <c r="BY45" s="4">
        <v>34.553516000000002</v>
      </c>
      <c r="BZ45" s="4">
        <v>32.787737999999997</v>
      </c>
      <c r="CA45" s="4">
        <v>32.119700000000002</v>
      </c>
      <c r="CB45" s="4">
        <v>32.460996999999999</v>
      </c>
      <c r="CC45" s="4">
        <v>32.392156</v>
      </c>
      <c r="CD45" s="4">
        <v>28.929410807067999</v>
      </c>
      <c r="CE45" s="4">
        <v>31.402597</v>
      </c>
      <c r="CF45" s="4">
        <v>32.409204000000003</v>
      </c>
      <c r="CG45" s="4">
        <v>39.396059658364003</v>
      </c>
      <c r="CH45" s="4">
        <v>32.153703999999998</v>
      </c>
      <c r="CI45" s="4">
        <v>32.518856</v>
      </c>
      <c r="CJ45" s="4">
        <v>32.443680000000001</v>
      </c>
      <c r="CK45" s="4">
        <v>33.693198000000002</v>
      </c>
      <c r="CL45" s="4">
        <v>35.971454000000001</v>
      </c>
      <c r="CM45" s="4">
        <v>36.078851</v>
      </c>
      <c r="CN45" s="4">
        <v>35.446120000000001</v>
      </c>
      <c r="CO45" s="4">
        <v>35.140810000000002</v>
      </c>
      <c r="CP45" s="4">
        <v>36.078909000000003</v>
      </c>
      <c r="CQ45" s="4">
        <v>33.487245999999999</v>
      </c>
      <c r="CR45" s="4">
        <v>33.585330999999996</v>
      </c>
      <c r="CS45" s="4">
        <v>32.942894000000003</v>
      </c>
      <c r="CT45" s="4">
        <v>35.649042999999999</v>
      </c>
      <c r="CU45" s="4">
        <v>35.700628999999999</v>
      </c>
      <c r="CV45" s="4">
        <v>32.440685666666667</v>
      </c>
      <c r="CW45" s="4">
        <v>34.027327</v>
      </c>
      <c r="CX45" s="4">
        <v>33.089981999999999</v>
      </c>
      <c r="CY45" s="4">
        <v>34.003540000000001</v>
      </c>
      <c r="CZ45" s="4">
        <v>32.386169000000002</v>
      </c>
      <c r="DA45" s="4">
        <v>32.386169000000002</v>
      </c>
      <c r="DB45" s="4">
        <v>32.965152000000003</v>
      </c>
      <c r="DC45" s="4">
        <v>35.895845999999999</v>
      </c>
      <c r="DD45" s="4">
        <v>36.143617999999996</v>
      </c>
      <c r="DE45" s="4">
        <v>32.536897000000003</v>
      </c>
      <c r="DF45" s="4">
        <v>30.108819</v>
      </c>
      <c r="DG45" s="4">
        <v>30.002224666666667</v>
      </c>
      <c r="DH45" s="4">
        <v>29.727123418851999</v>
      </c>
      <c r="DI45" s="4">
        <v>33.930045</v>
      </c>
      <c r="DJ45" s="4">
        <v>32.384948999999999</v>
      </c>
      <c r="DK45" s="4">
        <v>32.345151999999999</v>
      </c>
      <c r="DL45" s="4">
        <v>32.489006000000003</v>
      </c>
      <c r="DM45" s="4">
        <v>39.427858037544006</v>
      </c>
      <c r="DN45" s="4">
        <v>36.381964000000004</v>
      </c>
      <c r="DO45" s="4">
        <v>36.38203</v>
      </c>
      <c r="DP45" s="4">
        <v>35.348022999999998</v>
      </c>
      <c r="DQ45" s="4">
        <v>35.436241000000003</v>
      </c>
      <c r="DR45" s="4">
        <v>32.460996999999999</v>
      </c>
      <c r="DS45" s="4">
        <v>38.303583000000003</v>
      </c>
      <c r="DT45" s="4">
        <v>32.589475999999998</v>
      </c>
      <c r="DU45" s="4">
        <v>32.476587000000002</v>
      </c>
      <c r="DV45" s="4">
        <v>32.876987367357998</v>
      </c>
      <c r="DW45" s="4">
        <v>31.147071</v>
      </c>
      <c r="DX45" s="4">
        <v>31.176631</v>
      </c>
      <c r="DY45" s="4">
        <v>32.015579000000002</v>
      </c>
      <c r="DZ45" s="4">
        <v>32.084398</v>
      </c>
      <c r="EA45" s="4">
        <v>30.875605</v>
      </c>
      <c r="EB45" s="4">
        <v>30.725891000000001</v>
      </c>
      <c r="EC45" s="4">
        <v>32.724404</v>
      </c>
      <c r="ED45" s="4">
        <v>32.724606999999999</v>
      </c>
      <c r="EE45" s="4">
        <v>32.724626999999998</v>
      </c>
      <c r="EF45" s="4">
        <v>34.106656761700002</v>
      </c>
      <c r="EG45" s="4">
        <v>30.998076999999999</v>
      </c>
      <c r="EH45" s="4">
        <v>37.899490999999998</v>
      </c>
      <c r="EI45" s="4">
        <v>32.937725</v>
      </c>
      <c r="EJ45" s="4">
        <v>38.709780000000002</v>
      </c>
      <c r="EK45" s="4">
        <v>31.748892000000001</v>
      </c>
      <c r="EL45" s="4">
        <v>31.850176000000001</v>
      </c>
      <c r="EM45" s="4">
        <v>32.146735</v>
      </c>
      <c r="EN45" s="4">
        <v>33.832951000000001</v>
      </c>
      <c r="EO45" s="4">
        <v>32.821675999999997</v>
      </c>
      <c r="EP45" s="4">
        <v>32.821675999999997</v>
      </c>
      <c r="EQ45" s="4">
        <v>35.034844</v>
      </c>
      <c r="ER45" s="4">
        <v>35.033743000000001</v>
      </c>
      <c r="ES45" s="4">
        <v>34.057350999999997</v>
      </c>
      <c r="ET45" s="4">
        <v>34.057350999999997</v>
      </c>
      <c r="EU45" s="4">
        <v>35.627315000000003</v>
      </c>
      <c r="EV45" s="4">
        <v>34.481185000000004</v>
      </c>
      <c r="EW45" s="4">
        <v>32.517966999999999</v>
      </c>
      <c r="EX45" s="4">
        <v>34.855953999999997</v>
      </c>
      <c r="EY45" s="4">
        <v>34.855953999999997</v>
      </c>
      <c r="EZ45" s="4">
        <v>36.090527000000002</v>
      </c>
      <c r="FA45" s="4">
        <v>31.869451333333334</v>
      </c>
      <c r="FB45" s="4">
        <v>35.140810000000002</v>
      </c>
      <c r="FC45" s="4">
        <v>39.31860395324</v>
      </c>
      <c r="FD45" s="4">
        <v>31.813230000000001</v>
      </c>
      <c r="FE45" s="4">
        <v>39.31860395324</v>
      </c>
      <c r="FF45" s="4">
        <v>35.031154000000001</v>
      </c>
      <c r="FG45" s="4">
        <v>32.879060000000003</v>
      </c>
      <c r="FH45" s="4">
        <v>34.841906000000002</v>
      </c>
      <c r="FI45" s="4">
        <v>30.562035999999999</v>
      </c>
      <c r="FJ45" s="4">
        <v>32.964382999999998</v>
      </c>
      <c r="FK45" s="4">
        <v>32.905670000000001</v>
      </c>
      <c r="FL45" s="4">
        <v>35.735368000000001</v>
      </c>
      <c r="FM45" s="4">
        <v>35.578225000000003</v>
      </c>
      <c r="FN45" s="4">
        <v>35.498116000000003</v>
      </c>
      <c r="FO45" s="4">
        <v>32.964409000000003</v>
      </c>
      <c r="FP45" s="4">
        <v>32.842092000000001</v>
      </c>
      <c r="FQ45" s="4">
        <v>32.964399499999999</v>
      </c>
      <c r="FR45" s="4">
        <v>39.911850999999999</v>
      </c>
      <c r="FS45" s="4">
        <v>39.911850999999999</v>
      </c>
      <c r="FT45" s="4">
        <v>37.739787999999997</v>
      </c>
      <c r="FU45" s="4">
        <v>37.776524999999999</v>
      </c>
      <c r="FV45" s="4">
        <v>37.644801999999999</v>
      </c>
      <c r="FW45" s="4">
        <v>37.739787999999997</v>
      </c>
      <c r="FX45" s="4">
        <v>30.939001999999999</v>
      </c>
      <c r="FY45" s="4">
        <v>36.816721000000001</v>
      </c>
      <c r="FZ45" s="4">
        <v>36.756272000000003</v>
      </c>
      <c r="GA45" s="4">
        <v>33.244976999999999</v>
      </c>
      <c r="GB45" s="4">
        <v>36.096865000000001</v>
      </c>
      <c r="GC45" s="4">
        <v>33.928407</v>
      </c>
      <c r="GD45" s="4">
        <v>32.934119000000003</v>
      </c>
      <c r="GE45" s="4">
        <v>32.864382499999998</v>
      </c>
      <c r="GF45" s="4">
        <v>31.679397999999999</v>
      </c>
      <c r="GG45" s="4">
        <v>30.914321999999999</v>
      </c>
      <c r="GH45" s="4">
        <v>29.922966000000002</v>
      </c>
      <c r="GI45" s="4">
        <v>30.008012999999998</v>
      </c>
      <c r="GJ45" s="4">
        <v>32.961984999999999</v>
      </c>
      <c r="GK45" s="4">
        <v>38.238852999999999</v>
      </c>
      <c r="GM45" s="3"/>
    </row>
    <row r="46" spans="2:195" x14ac:dyDescent="0.2">
      <c r="B46" s="1">
        <v>43437.895833333438</v>
      </c>
      <c r="C46" s="4">
        <v>30.302689000000001</v>
      </c>
      <c r="D46" s="4">
        <v>30.476739999999999</v>
      </c>
      <c r="E46" s="4">
        <v>30.449052999999999</v>
      </c>
      <c r="F46" s="4">
        <v>30.407520999999999</v>
      </c>
      <c r="G46" s="4">
        <v>33.011011000000003</v>
      </c>
      <c r="H46" s="4">
        <v>35.384945000000002</v>
      </c>
      <c r="I46" s="4">
        <v>35.859758999999997</v>
      </c>
      <c r="J46" s="4">
        <v>35.703408000000003</v>
      </c>
      <c r="K46" s="4">
        <v>33.917112000000003</v>
      </c>
      <c r="L46" s="4">
        <v>31.719218999999999</v>
      </c>
      <c r="M46" s="4">
        <v>35.869905000000003</v>
      </c>
      <c r="N46" s="4">
        <v>35.207163000000001</v>
      </c>
      <c r="O46" s="4">
        <v>34.527453999999999</v>
      </c>
      <c r="P46" s="4">
        <v>36.050407999999997</v>
      </c>
      <c r="Q46" s="4">
        <v>34.254111999999999</v>
      </c>
      <c r="R46" s="4">
        <v>31.910808500000002</v>
      </c>
      <c r="S46" s="4">
        <v>31.962201</v>
      </c>
      <c r="T46" s="4">
        <v>33.770957000000003</v>
      </c>
      <c r="U46" s="4">
        <v>33.011799000000003</v>
      </c>
      <c r="V46" s="4">
        <v>32.611758000000002</v>
      </c>
      <c r="W46" s="4">
        <v>32.617097999999999</v>
      </c>
      <c r="X46" s="4">
        <v>36.920374000000002</v>
      </c>
      <c r="Y46" s="4">
        <v>31.989409999999999</v>
      </c>
      <c r="Z46" s="4">
        <v>33.885266000000001</v>
      </c>
      <c r="AA46" s="4">
        <v>33.130927</v>
      </c>
      <c r="AB46" s="4">
        <v>30.851924</v>
      </c>
      <c r="AC46" s="4">
        <v>33.753020249999999</v>
      </c>
      <c r="AD46" s="4">
        <v>33.945678000000001</v>
      </c>
      <c r="AE46" s="4">
        <v>31.086627</v>
      </c>
      <c r="AF46" s="4">
        <v>36.2239</v>
      </c>
      <c r="AG46" s="4">
        <v>33.861967999999997</v>
      </c>
      <c r="AH46" s="4">
        <v>32.510557666666664</v>
      </c>
      <c r="AI46" s="4">
        <v>32.550804999999997</v>
      </c>
      <c r="AJ46" s="4">
        <v>35.911791999999998</v>
      </c>
      <c r="AK46" s="4">
        <v>30.942091000000001</v>
      </c>
      <c r="AL46" s="4">
        <v>29.011113999999999</v>
      </c>
      <c r="AM46" s="4">
        <v>35.537210000000002</v>
      </c>
      <c r="AN46" s="4">
        <v>34.896492000000002</v>
      </c>
      <c r="AO46" s="4">
        <v>35.519117999999999</v>
      </c>
      <c r="AP46" s="4">
        <v>33.180267999999998</v>
      </c>
      <c r="AQ46" s="4">
        <v>32.585416000000002</v>
      </c>
      <c r="AR46" s="4">
        <v>35.100228999999999</v>
      </c>
      <c r="AS46" s="4">
        <v>32.387015500000004</v>
      </c>
      <c r="AT46" s="4">
        <v>32.663057999999999</v>
      </c>
      <c r="AU46" s="4">
        <v>32.543607999999999</v>
      </c>
      <c r="AV46" s="4">
        <v>32.762962999999999</v>
      </c>
      <c r="AW46" s="4">
        <v>32.574120000000001</v>
      </c>
      <c r="AX46" s="4">
        <v>32.432351249999996</v>
      </c>
      <c r="AY46" s="4">
        <v>36.629444999999997</v>
      </c>
      <c r="AZ46" s="4">
        <v>36.242061</v>
      </c>
      <c r="BA46" s="4">
        <v>36.629171999999997</v>
      </c>
      <c r="BB46" s="4">
        <v>36.629261</v>
      </c>
      <c r="BC46" s="4">
        <v>30.723694999999999</v>
      </c>
      <c r="BD46" s="4">
        <v>33.786296999999998</v>
      </c>
      <c r="BE46" s="4">
        <v>33.734248999999998</v>
      </c>
      <c r="BF46" s="4">
        <v>35.819757000000003</v>
      </c>
      <c r="BG46" s="4">
        <v>31.150206000000001</v>
      </c>
      <c r="BH46" s="4">
        <v>31.150206000000001</v>
      </c>
      <c r="BI46" s="4">
        <v>34.141989000000002</v>
      </c>
      <c r="BJ46" s="4">
        <v>32.193592333333335</v>
      </c>
      <c r="BK46" s="4">
        <v>35.038688999999998</v>
      </c>
      <c r="BL46" s="4">
        <v>33.709384999999997</v>
      </c>
      <c r="BM46" s="4">
        <v>33.709384999999997</v>
      </c>
      <c r="BN46" s="4">
        <v>32.868527</v>
      </c>
      <c r="BO46" s="4">
        <v>35.596722</v>
      </c>
      <c r="BP46" s="4">
        <v>34.571127117149999</v>
      </c>
      <c r="BQ46" s="4">
        <v>33.425060999999999</v>
      </c>
      <c r="BR46" s="4">
        <v>34.719389</v>
      </c>
      <c r="BS46" s="4">
        <v>34.530271999999997</v>
      </c>
      <c r="BT46" s="4">
        <v>35.038688999999998</v>
      </c>
      <c r="BU46" s="4">
        <v>32.762962999999999</v>
      </c>
      <c r="BV46" s="4">
        <v>32.625262999999997</v>
      </c>
      <c r="BW46" s="4">
        <v>34.671557</v>
      </c>
      <c r="BX46" s="4">
        <v>34.700718999999999</v>
      </c>
      <c r="BY46" s="4">
        <v>34.724964999999997</v>
      </c>
      <c r="BZ46" s="4">
        <v>32.932564999999997</v>
      </c>
      <c r="CA46" s="4">
        <v>32.277920999999999</v>
      </c>
      <c r="CB46" s="4">
        <v>32.611758000000002</v>
      </c>
      <c r="CC46" s="4">
        <v>32.504734999999997</v>
      </c>
      <c r="CD46" s="4">
        <v>29.007224582868002</v>
      </c>
      <c r="CE46" s="4">
        <v>31.461331000000001</v>
      </c>
      <c r="CF46" s="4">
        <v>32.543228999999997</v>
      </c>
      <c r="CG46" s="4">
        <v>39.566715647198002</v>
      </c>
      <c r="CH46" s="4">
        <v>32.261406000000001</v>
      </c>
      <c r="CI46" s="4">
        <v>32.690246000000002</v>
      </c>
      <c r="CJ46" s="4">
        <v>32.616337999999992</v>
      </c>
      <c r="CK46" s="4">
        <v>33.827522000000002</v>
      </c>
      <c r="CL46" s="4">
        <v>36.114291999999999</v>
      </c>
      <c r="CM46" s="4">
        <v>36.224215000000001</v>
      </c>
      <c r="CN46" s="4">
        <v>35.594987000000003</v>
      </c>
      <c r="CO46" s="4">
        <v>35.292583</v>
      </c>
      <c r="CP46" s="4">
        <v>36.224272999999997</v>
      </c>
      <c r="CQ46" s="4">
        <v>33.618721000000001</v>
      </c>
      <c r="CR46" s="4">
        <v>33.709384999999997</v>
      </c>
      <c r="CS46" s="4">
        <v>33.117933999999998</v>
      </c>
      <c r="CT46" s="4">
        <v>35.753990999999999</v>
      </c>
      <c r="CU46" s="4">
        <v>35.804322999999997</v>
      </c>
      <c r="CV46" s="4">
        <v>32.648642666666667</v>
      </c>
      <c r="CW46" s="4">
        <v>34.191167</v>
      </c>
      <c r="CX46" s="4">
        <v>33.205193999999999</v>
      </c>
      <c r="CY46" s="4">
        <v>34.165241999999999</v>
      </c>
      <c r="CZ46" s="4">
        <v>32.574120000000001</v>
      </c>
      <c r="DA46" s="4">
        <v>32.574120000000001</v>
      </c>
      <c r="DB46" s="4">
        <v>33.122861</v>
      </c>
      <c r="DC46" s="4">
        <v>36.042431000000001</v>
      </c>
      <c r="DD46" s="4">
        <v>36.290239</v>
      </c>
      <c r="DE46" s="4">
        <v>32.643549</v>
      </c>
      <c r="DF46" s="4">
        <v>30.206848000000001</v>
      </c>
      <c r="DG46" s="4">
        <v>30.100270333333331</v>
      </c>
      <c r="DH46" s="4">
        <v>29.821835383420002</v>
      </c>
      <c r="DI46" s="4">
        <v>34.091011000000002</v>
      </c>
      <c r="DJ46" s="4">
        <v>32.525123000000001</v>
      </c>
      <c r="DK46" s="4">
        <v>32.479674000000003</v>
      </c>
      <c r="DL46" s="4">
        <v>32.573714000000002</v>
      </c>
      <c r="DM46" s="4">
        <v>39.59865177070801</v>
      </c>
      <c r="DN46" s="4">
        <v>36.564233000000002</v>
      </c>
      <c r="DO46" s="4">
        <v>36.564298999999998</v>
      </c>
      <c r="DP46" s="4">
        <v>35.500345000000003</v>
      </c>
      <c r="DQ46" s="4">
        <v>35.586748999999998</v>
      </c>
      <c r="DR46" s="4">
        <v>32.611758000000002</v>
      </c>
      <c r="DS46" s="4">
        <v>38.996214999999999</v>
      </c>
      <c r="DT46" s="4">
        <v>32.762962999999999</v>
      </c>
      <c r="DU46" s="4">
        <v>32.649329999999999</v>
      </c>
      <c r="DV46" s="4">
        <v>33.045388180155996</v>
      </c>
      <c r="DW46" s="4">
        <v>31.236827000000002</v>
      </c>
      <c r="DX46" s="4">
        <v>31.262589999999999</v>
      </c>
      <c r="DY46" s="4">
        <v>32.150509</v>
      </c>
      <c r="DZ46" s="4">
        <v>32.170698000000002</v>
      </c>
      <c r="EA46" s="4">
        <v>30.932811000000001</v>
      </c>
      <c r="EB46" s="4">
        <v>30.782905</v>
      </c>
      <c r="EC46" s="4">
        <v>32.850738</v>
      </c>
      <c r="ED46" s="4">
        <v>32.858438999999997</v>
      </c>
      <c r="EE46" s="4">
        <v>32.861573999999997</v>
      </c>
      <c r="EF46" s="4">
        <v>34.274665470980999</v>
      </c>
      <c r="EG46" s="4">
        <v>31.069040000000001</v>
      </c>
      <c r="EH46" s="4">
        <v>38.474888999999997</v>
      </c>
      <c r="EI46" s="4">
        <v>33.113522000000003</v>
      </c>
      <c r="EJ46" s="4">
        <v>39.271631999999997</v>
      </c>
      <c r="EK46" s="4">
        <v>31.887699999999999</v>
      </c>
      <c r="EL46" s="4">
        <v>32.008073000000003</v>
      </c>
      <c r="EM46" s="4">
        <v>32.282466999999997</v>
      </c>
      <c r="EN46" s="4">
        <v>33.992424999999997</v>
      </c>
      <c r="EO46" s="4">
        <v>32.868527</v>
      </c>
      <c r="EP46" s="4">
        <v>32.868527</v>
      </c>
      <c r="EQ46" s="4">
        <v>35.18960225</v>
      </c>
      <c r="ER46" s="4">
        <v>35.188854999999997</v>
      </c>
      <c r="ES46" s="4">
        <v>34.137411999999998</v>
      </c>
      <c r="ET46" s="4">
        <v>34.137411999999998</v>
      </c>
      <c r="EU46" s="4">
        <v>35.737040999999998</v>
      </c>
      <c r="EV46" s="4">
        <v>34.574671000000002</v>
      </c>
      <c r="EW46" s="4">
        <v>32.641863999999998</v>
      </c>
      <c r="EX46" s="4">
        <v>35.038688999999998</v>
      </c>
      <c r="EY46" s="4">
        <v>35.038688999999998</v>
      </c>
      <c r="EZ46" s="4">
        <v>36.273809999999997</v>
      </c>
      <c r="FA46" s="4">
        <v>31.978816666666663</v>
      </c>
      <c r="FB46" s="4">
        <v>35.292583</v>
      </c>
      <c r="FC46" s="4">
        <v>39.488924419180002</v>
      </c>
      <c r="FD46" s="4">
        <v>31.908491999999999</v>
      </c>
      <c r="FE46" s="4">
        <v>39.488924419180002</v>
      </c>
      <c r="FF46" s="4">
        <v>35.187099000000003</v>
      </c>
      <c r="FG46" s="4">
        <v>33.065024000000001</v>
      </c>
      <c r="FH46" s="4">
        <v>35.009636999999998</v>
      </c>
      <c r="FI46" s="4">
        <v>30.608754999999999</v>
      </c>
      <c r="FJ46" s="4">
        <v>33.135810999999997</v>
      </c>
      <c r="FK46" s="4">
        <v>33.014924999999998</v>
      </c>
      <c r="FL46" s="4">
        <v>35.944201999999997</v>
      </c>
      <c r="FM46" s="4">
        <v>35.743462999999998</v>
      </c>
      <c r="FN46" s="4">
        <v>35.65889</v>
      </c>
      <c r="FO46" s="4">
        <v>33.135837000000002</v>
      </c>
      <c r="FP46" s="4">
        <v>33.013151999999998</v>
      </c>
      <c r="FQ46" s="4">
        <v>33.135827500000005</v>
      </c>
      <c r="FR46" s="4">
        <v>39.885601000000001</v>
      </c>
      <c r="FS46" s="4">
        <v>39.885601000000001</v>
      </c>
      <c r="FT46" s="4">
        <v>38.440069000000001</v>
      </c>
      <c r="FU46" s="4">
        <v>38.476972000000004</v>
      </c>
      <c r="FV46" s="4">
        <v>38.373550999999999</v>
      </c>
      <c r="FW46" s="4">
        <v>38.440069000000001</v>
      </c>
      <c r="FX46" s="4">
        <v>31.014741999999998</v>
      </c>
      <c r="FY46" s="4">
        <v>36.931964999999998</v>
      </c>
      <c r="FZ46" s="4">
        <v>36.870182</v>
      </c>
      <c r="GA46" s="4">
        <v>33.295937000000002</v>
      </c>
      <c r="GB46" s="4">
        <v>36.217112</v>
      </c>
      <c r="GC46" s="4">
        <v>34.083590000000001</v>
      </c>
      <c r="GD46" s="4">
        <v>33.103158000000001</v>
      </c>
      <c r="GE46" s="4">
        <v>33.033299499999998</v>
      </c>
      <c r="GF46" s="4">
        <v>31.780329999999999</v>
      </c>
      <c r="GG46" s="4">
        <v>31.056739</v>
      </c>
      <c r="GH46" s="4">
        <v>29.968921999999999</v>
      </c>
      <c r="GI46" s="4">
        <v>30.054113000000001</v>
      </c>
      <c r="GJ46" s="4">
        <v>33.129382</v>
      </c>
      <c r="GK46" s="4">
        <v>38.932361999999998</v>
      </c>
      <c r="GM46" s="3"/>
    </row>
    <row r="47" spans="2:195" x14ac:dyDescent="0.2">
      <c r="B47" s="1">
        <v>43437.916666666773</v>
      </c>
      <c r="C47" s="4">
        <v>29.499246499999998</v>
      </c>
      <c r="D47" s="4">
        <v>29.665085000000001</v>
      </c>
      <c r="E47" s="4">
        <v>29.640039999999999</v>
      </c>
      <c r="F47" s="4">
        <v>29.60247</v>
      </c>
      <c r="G47" s="4">
        <v>32.102229999999999</v>
      </c>
      <c r="H47" s="4">
        <v>34.860227000000002</v>
      </c>
      <c r="I47" s="4">
        <v>35.104501999999997</v>
      </c>
      <c r="J47" s="4">
        <v>34.990634999999997</v>
      </c>
      <c r="K47" s="4">
        <v>33.257370999999999</v>
      </c>
      <c r="L47" s="4">
        <v>30.755814999999998</v>
      </c>
      <c r="M47" s="4">
        <v>34.876913999999999</v>
      </c>
      <c r="N47" s="4">
        <v>34.20767</v>
      </c>
      <c r="O47" s="4">
        <v>32.689259</v>
      </c>
      <c r="P47" s="4">
        <v>35.158085999999997</v>
      </c>
      <c r="Q47" s="4">
        <v>33.484606999999997</v>
      </c>
      <c r="R47" s="4">
        <v>31.601065500000001</v>
      </c>
      <c r="S47" s="4">
        <v>31.629988000000001</v>
      </c>
      <c r="T47" s="4">
        <v>32.144013999999999</v>
      </c>
      <c r="U47" s="4">
        <v>32.090228000000003</v>
      </c>
      <c r="V47" s="4">
        <v>31.776617999999999</v>
      </c>
      <c r="W47" s="4">
        <v>31.811219999999999</v>
      </c>
      <c r="X47" s="4">
        <v>35.962001999999998</v>
      </c>
      <c r="Y47" s="4">
        <v>31.539353999999999</v>
      </c>
      <c r="Z47" s="4">
        <v>33.234338000000001</v>
      </c>
      <c r="AA47" s="4">
        <v>32.160542</v>
      </c>
      <c r="AB47" s="4">
        <v>30.416340000000002</v>
      </c>
      <c r="AC47" s="4">
        <v>31.841168250000003</v>
      </c>
      <c r="AD47" s="4">
        <v>31.987342000000002</v>
      </c>
      <c r="AE47" s="4">
        <v>30.596578000000001</v>
      </c>
      <c r="AF47" s="4">
        <v>35.32893</v>
      </c>
      <c r="AG47" s="4">
        <v>32.212383000000003</v>
      </c>
      <c r="AH47" s="4">
        <v>32.010131000000001</v>
      </c>
      <c r="AI47" s="4">
        <v>32.03445</v>
      </c>
      <c r="AJ47" s="4">
        <v>35.006318</v>
      </c>
      <c r="AK47" s="4">
        <v>30.460750000000001</v>
      </c>
      <c r="AL47" s="4">
        <v>28.870597</v>
      </c>
      <c r="AM47" s="4">
        <v>33.906992000000002</v>
      </c>
      <c r="AN47" s="4">
        <v>32.852817999999999</v>
      </c>
      <c r="AO47" s="4">
        <v>34.329397999999998</v>
      </c>
      <c r="AP47" s="4">
        <v>32.237957000000002</v>
      </c>
      <c r="AQ47" s="4">
        <v>31.822202000000001</v>
      </c>
      <c r="AR47" s="4">
        <v>32.128594999999997</v>
      </c>
      <c r="AS47" s="4">
        <v>31.466570000000001</v>
      </c>
      <c r="AT47" s="4">
        <v>31.757989999999999</v>
      </c>
      <c r="AU47" s="4">
        <v>31.623766</v>
      </c>
      <c r="AV47" s="4">
        <v>31.842115</v>
      </c>
      <c r="AW47" s="4">
        <v>31.654039000000001</v>
      </c>
      <c r="AX47" s="4">
        <v>31.513561750000001</v>
      </c>
      <c r="AY47" s="4">
        <v>35.420831999999997</v>
      </c>
      <c r="AZ47" s="4">
        <v>35.195970000000003</v>
      </c>
      <c r="BA47" s="4">
        <v>35.420563000000001</v>
      </c>
      <c r="BB47" s="4">
        <v>35.420650000000002</v>
      </c>
      <c r="BC47" s="4">
        <v>30.313109000000001</v>
      </c>
      <c r="BD47" s="4">
        <v>32.350141999999998</v>
      </c>
      <c r="BE47" s="4">
        <v>32.308670999999997</v>
      </c>
      <c r="BF47" s="4">
        <v>34.944152000000003</v>
      </c>
      <c r="BG47" s="4">
        <v>30.654302000000001</v>
      </c>
      <c r="BH47" s="4">
        <v>30.654302000000001</v>
      </c>
      <c r="BI47" s="4">
        <v>33.438907999999998</v>
      </c>
      <c r="BJ47" s="4">
        <v>31.147497333333334</v>
      </c>
      <c r="BK47" s="4">
        <v>32.149697000000003</v>
      </c>
      <c r="BL47" s="4">
        <v>33.136812999999997</v>
      </c>
      <c r="BM47" s="4">
        <v>33.136812999999997</v>
      </c>
      <c r="BN47" s="4">
        <v>31.838301999999999</v>
      </c>
      <c r="BO47" s="4">
        <v>34.718065000000003</v>
      </c>
      <c r="BP47" s="4">
        <v>32.576708776349996</v>
      </c>
      <c r="BQ47" s="4">
        <v>32.718738999999999</v>
      </c>
      <c r="BR47" s="4">
        <v>33.940432999999999</v>
      </c>
      <c r="BS47" s="4">
        <v>33.750677000000003</v>
      </c>
      <c r="BT47" s="4">
        <v>32.149697000000003</v>
      </c>
      <c r="BU47" s="4">
        <v>31.842115</v>
      </c>
      <c r="BV47" s="4">
        <v>31.706700999999999</v>
      </c>
      <c r="BW47" s="4">
        <v>31.969653000000001</v>
      </c>
      <c r="BX47" s="4">
        <v>32.265340999999999</v>
      </c>
      <c r="BY47" s="4">
        <v>32.281140000000001</v>
      </c>
      <c r="BZ47" s="4">
        <v>32.035181999999999</v>
      </c>
      <c r="CA47" s="4">
        <v>31.211385</v>
      </c>
      <c r="CB47" s="4">
        <v>31.776617999999999</v>
      </c>
      <c r="CC47" s="4">
        <v>32.003093999999997</v>
      </c>
      <c r="CD47" s="4">
        <v>28.569997722807997</v>
      </c>
      <c r="CE47" s="4">
        <v>30.833487999999999</v>
      </c>
      <c r="CF47" s="4">
        <v>31.811199999999999</v>
      </c>
      <c r="CG47" s="4">
        <v>38.539650417353997</v>
      </c>
      <c r="CH47" s="4">
        <v>31.690650999999999</v>
      </c>
      <c r="CI47" s="4">
        <v>31.837800999999999</v>
      </c>
      <c r="CJ47" s="4">
        <v>31.781976</v>
      </c>
      <c r="CK47" s="4">
        <v>33.154955999999999</v>
      </c>
      <c r="CL47" s="4">
        <v>35.221716999999998</v>
      </c>
      <c r="CM47" s="4">
        <v>35.329422999999998</v>
      </c>
      <c r="CN47" s="4">
        <v>34.716121000000001</v>
      </c>
      <c r="CO47" s="4">
        <v>34.434517</v>
      </c>
      <c r="CP47" s="4">
        <v>35.329479999999997</v>
      </c>
      <c r="CQ47" s="4">
        <v>33.003836999999997</v>
      </c>
      <c r="CR47" s="4">
        <v>33.136812999999997</v>
      </c>
      <c r="CS47" s="4">
        <v>32.193229000000002</v>
      </c>
      <c r="CT47" s="4">
        <v>34.754638</v>
      </c>
      <c r="CU47" s="4">
        <v>34.798828999999998</v>
      </c>
      <c r="CV47" s="4">
        <v>31.742820333333331</v>
      </c>
      <c r="CW47" s="4">
        <v>30.565169000000001</v>
      </c>
      <c r="CX47" s="4">
        <v>31.814871</v>
      </c>
      <c r="CY47" s="4">
        <v>32.371524999999998</v>
      </c>
      <c r="CZ47" s="4">
        <v>31.654039000000001</v>
      </c>
      <c r="DA47" s="4">
        <v>31.654039000000001</v>
      </c>
      <c r="DB47" s="4">
        <v>32.189684999999997</v>
      </c>
      <c r="DC47" s="4">
        <v>35.139743000000003</v>
      </c>
      <c r="DD47" s="4">
        <v>35.358381000000001</v>
      </c>
      <c r="DE47" s="4">
        <v>31.924973000000001</v>
      </c>
      <c r="DF47" s="4">
        <v>29.761558999999998</v>
      </c>
      <c r="DG47" s="4">
        <v>29.655951333333331</v>
      </c>
      <c r="DH47" s="4">
        <v>29.161201319940002</v>
      </c>
      <c r="DI47" s="4">
        <v>33.282232999999998</v>
      </c>
      <c r="DJ47" s="4">
        <v>31.736166999999998</v>
      </c>
      <c r="DK47" s="4">
        <v>31.706379999999999</v>
      </c>
      <c r="DL47" s="4">
        <v>31.575132</v>
      </c>
      <c r="DM47" s="4">
        <v>38.570757549084</v>
      </c>
      <c r="DN47" s="4">
        <v>35.640352</v>
      </c>
      <c r="DO47" s="4">
        <v>35.640416999999999</v>
      </c>
      <c r="DP47" s="4">
        <v>34.62538</v>
      </c>
      <c r="DQ47" s="4">
        <v>34.706902999999997</v>
      </c>
      <c r="DR47" s="4">
        <v>31.776617999999999</v>
      </c>
      <c r="DS47" s="4">
        <v>31.257335000000001</v>
      </c>
      <c r="DT47" s="4">
        <v>31.842115</v>
      </c>
      <c r="DU47" s="4">
        <v>31.729452999999999</v>
      </c>
      <c r="DV47" s="4">
        <v>32.042198409384</v>
      </c>
      <c r="DW47" s="4">
        <v>30.731897</v>
      </c>
      <c r="DX47" s="4">
        <v>30.742215000000002</v>
      </c>
      <c r="DY47" s="4">
        <v>31.519148000000001</v>
      </c>
      <c r="DZ47" s="4">
        <v>31.685787999999999</v>
      </c>
      <c r="EA47" s="4">
        <v>30.504971000000001</v>
      </c>
      <c r="EB47" s="4">
        <v>30.340147000000002</v>
      </c>
      <c r="EC47" s="4">
        <v>32.131095999999999</v>
      </c>
      <c r="ED47" s="4">
        <v>32.000774</v>
      </c>
      <c r="EE47" s="4">
        <v>31.946483000000001</v>
      </c>
      <c r="EF47" s="4">
        <v>33.142152487484999</v>
      </c>
      <c r="EG47" s="4">
        <v>30.327688999999999</v>
      </c>
      <c r="EH47" s="4">
        <v>30.565169000000001</v>
      </c>
      <c r="EI47" s="4">
        <v>32.146351000000003</v>
      </c>
      <c r="EJ47" s="4">
        <v>31.007238999999998</v>
      </c>
      <c r="EK47" s="4">
        <v>31.234566999999998</v>
      </c>
      <c r="EL47" s="4">
        <v>31.298632000000001</v>
      </c>
      <c r="EM47" s="4">
        <v>31.637225999999998</v>
      </c>
      <c r="EN47" s="4">
        <v>33.197515000000003</v>
      </c>
      <c r="EO47" s="4">
        <v>31.838301999999999</v>
      </c>
      <c r="EP47" s="4">
        <v>31.838301999999999</v>
      </c>
      <c r="EQ47" s="4">
        <v>34.341929</v>
      </c>
      <c r="ER47" s="4">
        <v>34.341760000000001</v>
      </c>
      <c r="ES47" s="4">
        <v>33.100895999999999</v>
      </c>
      <c r="ET47" s="4">
        <v>33.100895999999999</v>
      </c>
      <c r="EU47" s="4">
        <v>34.751683999999997</v>
      </c>
      <c r="EV47" s="4">
        <v>33.789152000000001</v>
      </c>
      <c r="EW47" s="4">
        <v>31.485567</v>
      </c>
      <c r="EX47" s="4">
        <v>32.149697000000003</v>
      </c>
      <c r="EY47" s="4">
        <v>32.149697000000003</v>
      </c>
      <c r="EZ47" s="4">
        <v>35.341895999999998</v>
      </c>
      <c r="FA47" s="4">
        <v>31.528821666666662</v>
      </c>
      <c r="FB47" s="4">
        <v>34.434517</v>
      </c>
      <c r="FC47" s="4">
        <v>38.463878479139993</v>
      </c>
      <c r="FD47" s="4">
        <v>30.909813</v>
      </c>
      <c r="FE47" s="4">
        <v>38.463878479139993</v>
      </c>
      <c r="FF47" s="4">
        <v>34.341363999999999</v>
      </c>
      <c r="FG47" s="4">
        <v>32.159010000000002</v>
      </c>
      <c r="FH47" s="4">
        <v>34.193252000000001</v>
      </c>
      <c r="FI47" s="4">
        <v>30.204536000000001</v>
      </c>
      <c r="FJ47" s="4">
        <v>32.204903000000002</v>
      </c>
      <c r="FK47" s="4">
        <v>32.295079000000001</v>
      </c>
      <c r="FL47" s="4">
        <v>34.987836000000001</v>
      </c>
      <c r="FM47" s="4">
        <v>34.845381000000003</v>
      </c>
      <c r="FN47" s="4">
        <v>34.768675000000002</v>
      </c>
      <c r="FO47" s="4">
        <v>32.204929</v>
      </c>
      <c r="FP47" s="4">
        <v>32.084730999999998</v>
      </c>
      <c r="FQ47" s="4">
        <v>32.204919000000004</v>
      </c>
      <c r="FR47" s="4">
        <v>20.050256000000001</v>
      </c>
      <c r="FS47" s="4">
        <v>20.050256000000001</v>
      </c>
      <c r="FT47" s="4">
        <v>30.779907999999999</v>
      </c>
      <c r="FU47" s="4">
        <v>30.815010999999998</v>
      </c>
      <c r="FV47" s="4">
        <v>30.779935999999999</v>
      </c>
      <c r="FW47" s="4">
        <v>30.779907999999999</v>
      </c>
      <c r="FX47" s="4">
        <v>30.201222999999999</v>
      </c>
      <c r="FY47" s="4">
        <v>35.995351999999997</v>
      </c>
      <c r="FZ47" s="4">
        <v>35.939073999999998</v>
      </c>
      <c r="GA47" s="4">
        <v>31.992788000000001</v>
      </c>
      <c r="GB47" s="4">
        <v>35.342784000000002</v>
      </c>
      <c r="GC47" s="4">
        <v>32.445042999999998</v>
      </c>
      <c r="GD47" s="4">
        <v>32.151411000000003</v>
      </c>
      <c r="GE47" s="4">
        <v>32.082871999999995</v>
      </c>
      <c r="GF47" s="4">
        <v>31.076309999999999</v>
      </c>
      <c r="GG47" s="4">
        <v>30.587384</v>
      </c>
      <c r="GH47" s="4">
        <v>29.5548675</v>
      </c>
      <c r="GI47" s="4">
        <v>29.641976</v>
      </c>
      <c r="GJ47" s="4">
        <v>32.164062000000001</v>
      </c>
      <c r="GK47" s="4">
        <v>31.202515999999999</v>
      </c>
      <c r="GM47" s="3"/>
    </row>
    <row r="48" spans="2:195" x14ac:dyDescent="0.2">
      <c r="B48" s="1">
        <v>43437.937500000109</v>
      </c>
      <c r="C48" s="4">
        <v>29.713262999999998</v>
      </c>
      <c r="D48" s="4">
        <v>29.872612</v>
      </c>
      <c r="E48" s="4">
        <v>29.850662</v>
      </c>
      <c r="F48" s="4">
        <v>29.817737000000001</v>
      </c>
      <c r="G48" s="4">
        <v>32.339033000000001</v>
      </c>
      <c r="H48" s="4">
        <v>35.298431999999998</v>
      </c>
      <c r="I48" s="4">
        <v>35.407595000000001</v>
      </c>
      <c r="J48" s="4">
        <v>35.332833999999998</v>
      </c>
      <c r="K48" s="4">
        <v>33.355279000000003</v>
      </c>
      <c r="L48" s="4">
        <v>31.017451999999999</v>
      </c>
      <c r="M48" s="4">
        <v>35.028790999999998</v>
      </c>
      <c r="N48" s="4">
        <v>34.305410999999999</v>
      </c>
      <c r="O48" s="4">
        <v>33.576956000000003</v>
      </c>
      <c r="P48" s="4">
        <v>35.359456000000002</v>
      </c>
      <c r="Q48" s="4">
        <v>33.840195999999999</v>
      </c>
      <c r="R48" s="4">
        <v>31.827657000000002</v>
      </c>
      <c r="S48" s="4">
        <v>31.867666</v>
      </c>
      <c r="T48" s="4">
        <v>33.023235999999997</v>
      </c>
      <c r="U48" s="4">
        <v>32.312511000000001</v>
      </c>
      <c r="V48" s="4">
        <v>31.921294</v>
      </c>
      <c r="W48" s="4">
        <v>31.993017000000002</v>
      </c>
      <c r="X48" s="4">
        <v>36.150542000000002</v>
      </c>
      <c r="Y48" s="4">
        <v>31.713158</v>
      </c>
      <c r="Z48" s="4">
        <v>33.339204000000002</v>
      </c>
      <c r="AA48" s="4">
        <v>32.437750000000001</v>
      </c>
      <c r="AB48" s="4">
        <v>30.725382</v>
      </c>
      <c r="AC48" s="4">
        <v>32.8471835</v>
      </c>
      <c r="AD48" s="4">
        <v>33.054380000000002</v>
      </c>
      <c r="AE48" s="4">
        <v>30.903917</v>
      </c>
      <c r="AF48" s="4">
        <v>35.547831000000002</v>
      </c>
      <c r="AG48" s="4">
        <v>33.106504999999999</v>
      </c>
      <c r="AH48" s="4">
        <v>32.124103666666663</v>
      </c>
      <c r="AI48" s="4">
        <v>32.166195999999999</v>
      </c>
      <c r="AJ48" s="4">
        <v>35.197859000000001</v>
      </c>
      <c r="AK48" s="4">
        <v>30.832242999999998</v>
      </c>
      <c r="AL48" s="4">
        <v>29.284096000000002</v>
      </c>
      <c r="AM48" s="4">
        <v>34.429797000000001</v>
      </c>
      <c r="AN48" s="4">
        <v>33.696379</v>
      </c>
      <c r="AO48" s="4">
        <v>34.498669999999997</v>
      </c>
      <c r="AP48" s="4">
        <v>32.461190999999999</v>
      </c>
      <c r="AQ48" s="4">
        <v>32.018141999999997</v>
      </c>
      <c r="AR48" s="4">
        <v>34.010218999999999</v>
      </c>
      <c r="AS48" s="4">
        <v>31.7213855</v>
      </c>
      <c r="AT48" s="4">
        <v>32.007776</v>
      </c>
      <c r="AU48" s="4">
        <v>31.876881999999998</v>
      </c>
      <c r="AV48" s="4">
        <v>32.092883</v>
      </c>
      <c r="AW48" s="4">
        <v>31.907309000000001</v>
      </c>
      <c r="AX48" s="4">
        <v>31.765868999999999</v>
      </c>
      <c r="AY48" s="4">
        <v>35.615081000000004</v>
      </c>
      <c r="AZ48" s="4">
        <v>35.390607000000003</v>
      </c>
      <c r="BA48" s="4">
        <v>35.614807999999996</v>
      </c>
      <c r="BB48" s="4">
        <v>35.614896999999999</v>
      </c>
      <c r="BC48" s="4">
        <v>30.560905999999999</v>
      </c>
      <c r="BD48" s="4">
        <v>33.064650999999998</v>
      </c>
      <c r="BE48" s="4">
        <v>32.996653000000002</v>
      </c>
      <c r="BF48" s="4">
        <v>35.176589</v>
      </c>
      <c r="BG48" s="4">
        <v>30.962389999999999</v>
      </c>
      <c r="BH48" s="4">
        <v>30.962389999999999</v>
      </c>
      <c r="BI48" s="4">
        <v>33.653060000000004</v>
      </c>
      <c r="BJ48" s="4">
        <v>31.654127999999996</v>
      </c>
      <c r="BK48" s="4">
        <v>33.965829999999997</v>
      </c>
      <c r="BL48" s="4">
        <v>33.204805999999998</v>
      </c>
      <c r="BM48" s="4">
        <v>33.204805999999998</v>
      </c>
      <c r="BN48" s="4">
        <v>31.781835000000001</v>
      </c>
      <c r="BO48" s="4">
        <v>34.919564000000001</v>
      </c>
      <c r="BP48" s="4">
        <v>33.663406951500001</v>
      </c>
      <c r="BQ48" s="4">
        <v>32.866916000000003</v>
      </c>
      <c r="BR48" s="4">
        <v>34.213284000000002</v>
      </c>
      <c r="BS48" s="4">
        <v>34.056744999999999</v>
      </c>
      <c r="BT48" s="4">
        <v>33.965829999999997</v>
      </c>
      <c r="BU48" s="4">
        <v>32.092883</v>
      </c>
      <c r="BV48" s="4">
        <v>31.955674000000002</v>
      </c>
      <c r="BW48" s="4">
        <v>33.508907000000001</v>
      </c>
      <c r="BX48" s="4">
        <v>33.722397999999998</v>
      </c>
      <c r="BY48" s="4">
        <v>33.741835000000002</v>
      </c>
      <c r="BZ48" s="4">
        <v>32.346285999999999</v>
      </c>
      <c r="CA48" s="4">
        <v>31.734303000000001</v>
      </c>
      <c r="CB48" s="4">
        <v>31.921294</v>
      </c>
      <c r="CC48" s="4">
        <v>32.152731000000003</v>
      </c>
      <c r="CD48" s="4">
        <v>28.92571127147</v>
      </c>
      <c r="CE48" s="4">
        <v>31.037268000000001</v>
      </c>
      <c r="CF48" s="4">
        <v>32.126511000000001</v>
      </c>
      <c r="CG48" s="4">
        <v>38.741704398934004</v>
      </c>
      <c r="CH48" s="4">
        <v>31.907779000000001</v>
      </c>
      <c r="CI48" s="4">
        <v>31.968775000000001</v>
      </c>
      <c r="CJ48" s="4">
        <v>31.887075333333332</v>
      </c>
      <c r="CK48" s="4">
        <v>33.291139000000001</v>
      </c>
      <c r="CL48" s="4">
        <v>35.432381999999997</v>
      </c>
      <c r="CM48" s="4">
        <v>35.548588000000002</v>
      </c>
      <c r="CN48" s="4">
        <v>34.917293000000001</v>
      </c>
      <c r="CO48" s="4">
        <v>34.642181000000001</v>
      </c>
      <c r="CP48" s="4">
        <v>35.548645999999998</v>
      </c>
      <c r="CQ48" s="4">
        <v>33.115755999999998</v>
      </c>
      <c r="CR48" s="4">
        <v>33.204805999999998</v>
      </c>
      <c r="CS48" s="4">
        <v>32.414082999999998</v>
      </c>
      <c r="CT48" s="4">
        <v>34.834004</v>
      </c>
      <c r="CU48" s="4">
        <v>34.871763999999999</v>
      </c>
      <c r="CV48" s="4">
        <v>31.995912333333337</v>
      </c>
      <c r="CW48" s="4">
        <v>33.345547000000003</v>
      </c>
      <c r="CX48" s="4">
        <v>32.597439000000001</v>
      </c>
      <c r="CY48" s="4">
        <v>33.328198999999998</v>
      </c>
      <c r="CZ48" s="4">
        <v>31.907309000000001</v>
      </c>
      <c r="DA48" s="4">
        <v>31.907309000000001</v>
      </c>
      <c r="DB48" s="4">
        <v>32.471679999999999</v>
      </c>
      <c r="DC48" s="4">
        <v>35.294946000000003</v>
      </c>
      <c r="DD48" s="4">
        <v>35.473944000000003</v>
      </c>
      <c r="DE48" s="4">
        <v>32.172483999999997</v>
      </c>
      <c r="DF48" s="4">
        <v>30.384585999999999</v>
      </c>
      <c r="DG48" s="4">
        <v>30.306338333333333</v>
      </c>
      <c r="DH48" s="4">
        <v>29.5143489911</v>
      </c>
      <c r="DI48" s="4">
        <v>33.509059999999998</v>
      </c>
      <c r="DJ48" s="4">
        <v>31.790976000000001</v>
      </c>
      <c r="DK48" s="4">
        <v>31.745087999999999</v>
      </c>
      <c r="DL48" s="4">
        <v>31.478625000000001</v>
      </c>
      <c r="DM48" s="4">
        <v>38.772974617764007</v>
      </c>
      <c r="DN48" s="4">
        <v>35.740884999999999</v>
      </c>
      <c r="DO48" s="4">
        <v>35.740951000000003</v>
      </c>
      <c r="DP48" s="4">
        <v>34.826732</v>
      </c>
      <c r="DQ48" s="4">
        <v>34.90654</v>
      </c>
      <c r="DR48" s="4">
        <v>31.921294</v>
      </c>
      <c r="DS48" s="4">
        <v>36.719997999999997</v>
      </c>
      <c r="DT48" s="4">
        <v>32.092883</v>
      </c>
      <c r="DU48" s="4">
        <v>31.979493000000002</v>
      </c>
      <c r="DV48" s="4">
        <v>32.317409410827999</v>
      </c>
      <c r="DW48" s="4">
        <v>31.058150000000001</v>
      </c>
      <c r="DX48" s="4">
        <v>31.065729000000001</v>
      </c>
      <c r="DY48" s="4">
        <v>31.749683999999998</v>
      </c>
      <c r="DZ48" s="4">
        <v>32.080295</v>
      </c>
      <c r="EA48" s="4">
        <v>30.843083</v>
      </c>
      <c r="EB48" s="4">
        <v>30.680997000000001</v>
      </c>
      <c r="EC48" s="4">
        <v>32.560253000000003</v>
      </c>
      <c r="ED48" s="4">
        <v>32.408723000000002</v>
      </c>
      <c r="EE48" s="4">
        <v>32.345593000000001</v>
      </c>
      <c r="EF48" s="4">
        <v>33.697418717882996</v>
      </c>
      <c r="EG48" s="4">
        <v>30.550173999999998</v>
      </c>
      <c r="EH48" s="4">
        <v>36.362642000000001</v>
      </c>
      <c r="EI48" s="4">
        <v>32.408794</v>
      </c>
      <c r="EJ48" s="4">
        <v>37.268628</v>
      </c>
      <c r="EK48" s="4">
        <v>31.287116999999999</v>
      </c>
      <c r="EL48" s="4">
        <v>31.390785000000001</v>
      </c>
      <c r="EM48" s="4">
        <v>31.871594999999999</v>
      </c>
      <c r="EN48" s="4">
        <v>33.414388000000002</v>
      </c>
      <c r="EO48" s="4">
        <v>31.781835000000001</v>
      </c>
      <c r="EP48" s="4">
        <v>31.781835000000001</v>
      </c>
      <c r="EQ48" s="4">
        <v>34.55020725</v>
      </c>
      <c r="ER48" s="4">
        <v>34.549751000000001</v>
      </c>
      <c r="ES48" s="4">
        <v>32.916370999999998</v>
      </c>
      <c r="ET48" s="4">
        <v>32.916370999999998</v>
      </c>
      <c r="EU48" s="4">
        <v>34.849418999999997</v>
      </c>
      <c r="EV48" s="4">
        <v>34.086565999999998</v>
      </c>
      <c r="EW48" s="4">
        <v>32.178767000000001</v>
      </c>
      <c r="EX48" s="4">
        <v>33.965829999999997</v>
      </c>
      <c r="EY48" s="4">
        <v>33.965829999999997</v>
      </c>
      <c r="EZ48" s="4">
        <v>35.481979000000003</v>
      </c>
      <c r="FA48" s="4">
        <v>31.704856333333328</v>
      </c>
      <c r="FB48" s="4">
        <v>34.642181000000001</v>
      </c>
      <c r="FC48" s="4">
        <v>38.66553520694</v>
      </c>
      <c r="FD48" s="4">
        <v>30.936140000000002</v>
      </c>
      <c r="FE48" s="4">
        <v>38.66553520694</v>
      </c>
      <c r="FF48" s="4">
        <v>34.548679999999997</v>
      </c>
      <c r="FG48" s="4">
        <v>32.392052999999997</v>
      </c>
      <c r="FH48" s="4">
        <v>34.394105000000003</v>
      </c>
      <c r="FI48" s="4">
        <v>30.470177</v>
      </c>
      <c r="FJ48" s="4">
        <v>32.421711000000002</v>
      </c>
      <c r="FK48" s="4">
        <v>32.531993</v>
      </c>
      <c r="FL48" s="4">
        <v>35.184260000000002</v>
      </c>
      <c r="FM48" s="4">
        <v>35.047620000000002</v>
      </c>
      <c r="FN48" s="4">
        <v>34.973123999999999</v>
      </c>
      <c r="FO48" s="4">
        <v>32.421737</v>
      </c>
      <c r="FP48" s="4">
        <v>32.300106999999997</v>
      </c>
      <c r="FQ48" s="4">
        <v>32.421727500000003</v>
      </c>
      <c r="FR48" s="4">
        <v>37.568311999999999</v>
      </c>
      <c r="FS48" s="4">
        <v>37.568311999999999</v>
      </c>
      <c r="FT48" s="4">
        <v>36.208877000000001</v>
      </c>
      <c r="FU48" s="4">
        <v>36.242384000000001</v>
      </c>
      <c r="FV48" s="4">
        <v>36.118135000000002</v>
      </c>
      <c r="FW48" s="4">
        <v>36.208877000000001</v>
      </c>
      <c r="FX48" s="4">
        <v>30.439629</v>
      </c>
      <c r="FY48" s="4">
        <v>36.235897000000001</v>
      </c>
      <c r="FZ48" s="4">
        <v>36.190292999999997</v>
      </c>
      <c r="GA48" s="4">
        <v>32.322153999999998</v>
      </c>
      <c r="GB48" s="4">
        <v>35.535516000000001</v>
      </c>
      <c r="GC48" s="4">
        <v>33.274493</v>
      </c>
      <c r="GD48" s="4">
        <v>32.387220999999997</v>
      </c>
      <c r="GE48" s="4">
        <v>32.3175265</v>
      </c>
      <c r="GF48" s="4">
        <v>31.452649999999998</v>
      </c>
      <c r="GG48" s="4">
        <v>30.830484999999999</v>
      </c>
      <c r="GH48" s="4">
        <v>29.7912575</v>
      </c>
      <c r="GI48" s="4">
        <v>29.882971000000001</v>
      </c>
      <c r="GJ48" s="4">
        <v>32.433642999999996</v>
      </c>
      <c r="GK48" s="4">
        <v>36.661310999999998</v>
      </c>
      <c r="GM48" s="3"/>
    </row>
    <row r="49" spans="2:195" x14ac:dyDescent="0.2">
      <c r="B49" s="1">
        <v>43437.958333333445</v>
      </c>
      <c r="C49" s="4">
        <v>29.0762605</v>
      </c>
      <c r="D49" s="4">
        <v>29.228225999999999</v>
      </c>
      <c r="E49" s="4">
        <v>29.208514999999998</v>
      </c>
      <c r="F49" s="4">
        <v>29.178948999999999</v>
      </c>
      <c r="G49" s="4">
        <v>31.870749</v>
      </c>
      <c r="H49" s="4">
        <v>34.641781999999999</v>
      </c>
      <c r="I49" s="4">
        <v>34.747373000000003</v>
      </c>
      <c r="J49" s="4">
        <v>34.684764000000001</v>
      </c>
      <c r="K49" s="4">
        <v>32.860681</v>
      </c>
      <c r="L49" s="4">
        <v>30.353120000000001</v>
      </c>
      <c r="M49" s="4">
        <v>34.338954000000001</v>
      </c>
      <c r="N49" s="4">
        <v>33.600223999999997</v>
      </c>
      <c r="O49" s="4">
        <v>33.088057999999997</v>
      </c>
      <c r="P49" s="4">
        <v>34.712169000000003</v>
      </c>
      <c r="Q49" s="4">
        <v>33.157691</v>
      </c>
      <c r="R49" s="4">
        <v>31.301599500000002</v>
      </c>
      <c r="S49" s="4">
        <v>31.342924</v>
      </c>
      <c r="T49" s="4">
        <v>32.606158999999998</v>
      </c>
      <c r="U49" s="4">
        <v>31.852823000000001</v>
      </c>
      <c r="V49" s="4">
        <v>31.559350999999999</v>
      </c>
      <c r="W49" s="4">
        <v>31.590693000000002</v>
      </c>
      <c r="X49" s="4">
        <v>35.536665999999997</v>
      </c>
      <c r="Y49" s="4">
        <v>31.319966000000001</v>
      </c>
      <c r="Z49" s="4">
        <v>32.849235999999998</v>
      </c>
      <c r="AA49" s="4">
        <v>31.956281000000001</v>
      </c>
      <c r="AB49" s="4">
        <v>30.141894000000001</v>
      </c>
      <c r="AC49" s="4">
        <v>32.531453749999997</v>
      </c>
      <c r="AD49" s="4">
        <v>32.699798999999999</v>
      </c>
      <c r="AE49" s="4">
        <v>30.358032000000001</v>
      </c>
      <c r="AF49" s="4">
        <v>34.868386000000001</v>
      </c>
      <c r="AG49" s="4">
        <v>32.685132000000003</v>
      </c>
      <c r="AH49" s="4">
        <v>31.779265666666664</v>
      </c>
      <c r="AI49" s="4">
        <v>31.800363999999998</v>
      </c>
      <c r="AJ49" s="4">
        <v>34.566305999999997</v>
      </c>
      <c r="AK49" s="4">
        <v>30.307673000000001</v>
      </c>
      <c r="AL49" s="4">
        <v>28.547160000000002</v>
      </c>
      <c r="AM49" s="4">
        <v>33.699057000000003</v>
      </c>
      <c r="AN49" s="4">
        <v>32.938153</v>
      </c>
      <c r="AO49" s="4">
        <v>33.809325000000001</v>
      </c>
      <c r="AP49" s="4">
        <v>31.977474999999998</v>
      </c>
      <c r="AQ49" s="4">
        <v>31.507054</v>
      </c>
      <c r="AR49" s="4">
        <v>33.515861000000001</v>
      </c>
      <c r="AS49" s="4">
        <v>31.270201499999999</v>
      </c>
      <c r="AT49" s="4">
        <v>31.562826000000001</v>
      </c>
      <c r="AU49" s="4">
        <v>31.423304999999999</v>
      </c>
      <c r="AV49" s="4">
        <v>31.628726</v>
      </c>
      <c r="AW49" s="4">
        <v>31.453229</v>
      </c>
      <c r="AX49" s="4">
        <v>31.314147249999998</v>
      </c>
      <c r="AY49" s="4">
        <v>34.905182000000003</v>
      </c>
      <c r="AZ49" s="4">
        <v>34.729011</v>
      </c>
      <c r="BA49" s="4">
        <v>34.904913999999998</v>
      </c>
      <c r="BB49" s="4">
        <v>34.905000999999999</v>
      </c>
      <c r="BC49" s="4">
        <v>30.444140000000001</v>
      </c>
      <c r="BD49" s="4">
        <v>32.582411999999998</v>
      </c>
      <c r="BE49" s="4">
        <v>32.515994999999997</v>
      </c>
      <c r="BF49" s="4">
        <v>34.488380999999997</v>
      </c>
      <c r="BG49" s="4">
        <v>30.411562</v>
      </c>
      <c r="BH49" s="4">
        <v>30.411562</v>
      </c>
      <c r="BI49" s="4">
        <v>33.09787</v>
      </c>
      <c r="BJ49" s="4">
        <v>31.33334983333333</v>
      </c>
      <c r="BK49" s="4">
        <v>33.472048000000001</v>
      </c>
      <c r="BL49" s="4">
        <v>32.731765000000003</v>
      </c>
      <c r="BM49" s="4">
        <v>32.731765000000003</v>
      </c>
      <c r="BN49" s="4">
        <v>30.950790999999999</v>
      </c>
      <c r="BO49" s="4">
        <v>34.279423999999999</v>
      </c>
      <c r="BP49" s="4">
        <v>33.302292796574996</v>
      </c>
      <c r="BQ49" s="4">
        <v>32.40222</v>
      </c>
      <c r="BR49" s="4">
        <v>33.488193000000003</v>
      </c>
      <c r="BS49" s="4">
        <v>33.351539000000002</v>
      </c>
      <c r="BT49" s="4">
        <v>33.472048000000001</v>
      </c>
      <c r="BU49" s="4">
        <v>31.628726</v>
      </c>
      <c r="BV49" s="4">
        <v>31.493797000000001</v>
      </c>
      <c r="BW49" s="4">
        <v>32.944661000000004</v>
      </c>
      <c r="BX49" s="4">
        <v>33.231698999999999</v>
      </c>
      <c r="BY49" s="4">
        <v>33.247829000000003</v>
      </c>
      <c r="BZ49" s="4">
        <v>31.842779</v>
      </c>
      <c r="CA49" s="4">
        <v>31.403348999999999</v>
      </c>
      <c r="CB49" s="4">
        <v>31.559350999999999</v>
      </c>
      <c r="CC49" s="4">
        <v>31.732213999999999</v>
      </c>
      <c r="CD49" s="4">
        <v>28.436225653381999</v>
      </c>
      <c r="CE49" s="4">
        <v>30.349936</v>
      </c>
      <c r="CF49" s="4">
        <v>31.657264000000001</v>
      </c>
      <c r="CG49" s="4">
        <v>38.083827608881997</v>
      </c>
      <c r="CH49" s="4">
        <v>31.470476999999999</v>
      </c>
      <c r="CI49" s="4">
        <v>31.580468</v>
      </c>
      <c r="CJ49" s="4">
        <v>31.517257666666666</v>
      </c>
      <c r="CK49" s="4">
        <v>32.807941999999997</v>
      </c>
      <c r="CL49" s="4">
        <v>34.758200000000002</v>
      </c>
      <c r="CM49" s="4">
        <v>34.868555999999998</v>
      </c>
      <c r="CN49" s="4">
        <v>34.277469000000004</v>
      </c>
      <c r="CO49" s="4">
        <v>34.026443</v>
      </c>
      <c r="CP49" s="4">
        <v>34.868613000000003</v>
      </c>
      <c r="CQ49" s="4">
        <v>32.647255999999999</v>
      </c>
      <c r="CR49" s="4">
        <v>32.731765000000003</v>
      </c>
      <c r="CS49" s="4">
        <v>31.936461000000001</v>
      </c>
      <c r="CT49" s="4">
        <v>34.115580999999999</v>
      </c>
      <c r="CU49" s="4">
        <v>34.148682000000001</v>
      </c>
      <c r="CV49" s="4">
        <v>31.553027666666665</v>
      </c>
      <c r="CW49" s="4">
        <v>32.857439999999997</v>
      </c>
      <c r="CX49" s="4">
        <v>32.191070000000003</v>
      </c>
      <c r="CY49" s="4">
        <v>32.840732000000003</v>
      </c>
      <c r="CZ49" s="4">
        <v>31.453229</v>
      </c>
      <c r="DA49" s="4">
        <v>31.453229</v>
      </c>
      <c r="DB49" s="4">
        <v>31.973939000000001</v>
      </c>
      <c r="DC49" s="4">
        <v>34.612281000000003</v>
      </c>
      <c r="DD49" s="4">
        <v>34.766854000000002</v>
      </c>
      <c r="DE49" s="4">
        <v>31.588408000000001</v>
      </c>
      <c r="DF49" s="4">
        <v>29.877673000000001</v>
      </c>
      <c r="DG49" s="4">
        <v>29.800762333333335</v>
      </c>
      <c r="DH49" s="4">
        <v>28.977018209594</v>
      </c>
      <c r="DI49" s="4">
        <v>33.028151999999999</v>
      </c>
      <c r="DJ49" s="4">
        <v>31.488177</v>
      </c>
      <c r="DK49" s="4">
        <v>31.449124999999999</v>
      </c>
      <c r="DL49" s="4">
        <v>30.741448999999999</v>
      </c>
      <c r="DM49" s="4">
        <v>38.114566824972002</v>
      </c>
      <c r="DN49" s="4">
        <v>35.028737999999997</v>
      </c>
      <c r="DO49" s="4">
        <v>35.028803000000003</v>
      </c>
      <c r="DP49" s="4">
        <v>34.194029999999998</v>
      </c>
      <c r="DQ49" s="4">
        <v>34.268200999999998</v>
      </c>
      <c r="DR49" s="4">
        <v>31.559350999999999</v>
      </c>
      <c r="DS49" s="4">
        <v>36.009720000000002</v>
      </c>
      <c r="DT49" s="4">
        <v>31.628726</v>
      </c>
      <c r="DU49" s="4">
        <v>31.517066</v>
      </c>
      <c r="DV49" s="4">
        <v>31.826434557589998</v>
      </c>
      <c r="DW49" s="4">
        <v>30.529154999999999</v>
      </c>
      <c r="DX49" s="4">
        <v>30.529354000000001</v>
      </c>
      <c r="DY49" s="4">
        <v>31.330919000000002</v>
      </c>
      <c r="DZ49" s="4">
        <v>31.537427000000001</v>
      </c>
      <c r="EA49" s="4">
        <v>30.224651000000001</v>
      </c>
      <c r="EB49" s="4">
        <v>30.070768000000001</v>
      </c>
      <c r="EC49" s="4">
        <v>32.058123000000002</v>
      </c>
      <c r="ED49" s="4">
        <v>31.902013</v>
      </c>
      <c r="EE49" s="4">
        <v>31.836973</v>
      </c>
      <c r="EF49" s="4">
        <v>33.345991572488998</v>
      </c>
      <c r="EG49" s="4">
        <v>29.894119</v>
      </c>
      <c r="EH49" s="4">
        <v>35.701152</v>
      </c>
      <c r="EI49" s="4">
        <v>31.927572000000001</v>
      </c>
      <c r="EJ49" s="4">
        <v>36.574010999999999</v>
      </c>
      <c r="EK49" s="4">
        <v>30.914719999999999</v>
      </c>
      <c r="EL49" s="4">
        <v>31.014635999999999</v>
      </c>
      <c r="EM49" s="4">
        <v>31.431789999999999</v>
      </c>
      <c r="EN49" s="4">
        <v>32.922908</v>
      </c>
      <c r="EO49" s="4">
        <v>30.950790999999999</v>
      </c>
      <c r="EP49" s="4">
        <v>30.950790999999999</v>
      </c>
      <c r="EQ49" s="4">
        <v>33.922040749999994</v>
      </c>
      <c r="ER49" s="4">
        <v>33.921705000000003</v>
      </c>
      <c r="ES49" s="4">
        <v>32.112828</v>
      </c>
      <c r="ET49" s="4">
        <v>32.112828</v>
      </c>
      <c r="EU49" s="4">
        <v>34.139052999999997</v>
      </c>
      <c r="EV49" s="4">
        <v>33.380037999999999</v>
      </c>
      <c r="EW49" s="4">
        <v>31.785440000000001</v>
      </c>
      <c r="EX49" s="4">
        <v>33.472048000000001</v>
      </c>
      <c r="EY49" s="4">
        <v>33.472048000000001</v>
      </c>
      <c r="EZ49" s="4">
        <v>34.814377</v>
      </c>
      <c r="FA49" s="4">
        <v>31.311425666666665</v>
      </c>
      <c r="FB49" s="4">
        <v>34.026443</v>
      </c>
      <c r="FC49" s="4">
        <v>38.00895185361999</v>
      </c>
      <c r="FD49" s="4">
        <v>30.247847</v>
      </c>
      <c r="FE49" s="4">
        <v>38.00895185361999</v>
      </c>
      <c r="FF49" s="4">
        <v>33.920915999999998</v>
      </c>
      <c r="FG49" s="4">
        <v>31.918182000000002</v>
      </c>
      <c r="FH49" s="4">
        <v>33.948309000000002</v>
      </c>
      <c r="FI49" s="4">
        <v>29.873650999999999</v>
      </c>
      <c r="FJ49" s="4">
        <v>31.942841999999999</v>
      </c>
      <c r="FK49" s="4">
        <v>31.948934999999999</v>
      </c>
      <c r="FL49" s="4">
        <v>34.555905000000003</v>
      </c>
      <c r="FM49" s="4">
        <v>34.427483000000002</v>
      </c>
      <c r="FN49" s="4">
        <v>34.356566000000001</v>
      </c>
      <c r="FO49" s="4">
        <v>31.942867</v>
      </c>
      <c r="FP49" s="4">
        <v>31.822030000000002</v>
      </c>
      <c r="FQ49" s="4">
        <v>31.942857500000002</v>
      </c>
      <c r="FR49" s="4">
        <v>37.114019999999996</v>
      </c>
      <c r="FS49" s="4">
        <v>37.114019999999996</v>
      </c>
      <c r="FT49" s="4">
        <v>35.535367000000001</v>
      </c>
      <c r="FU49" s="4">
        <v>35.566879</v>
      </c>
      <c r="FV49" s="4">
        <v>35.445773000000003</v>
      </c>
      <c r="FW49" s="4">
        <v>35.535367000000001</v>
      </c>
      <c r="FX49" s="4">
        <v>29.795058999999998</v>
      </c>
      <c r="FY49" s="4">
        <v>35.577787000000001</v>
      </c>
      <c r="FZ49" s="4">
        <v>35.534108000000003</v>
      </c>
      <c r="GA49" s="4">
        <v>31.621838</v>
      </c>
      <c r="GB49" s="4">
        <v>34.846558999999999</v>
      </c>
      <c r="GC49" s="4">
        <v>32.787157000000001</v>
      </c>
      <c r="GD49" s="4">
        <v>31.903919999999999</v>
      </c>
      <c r="GE49" s="4">
        <v>31.8356925</v>
      </c>
      <c r="GF49" s="4">
        <v>30.880030999999999</v>
      </c>
      <c r="GG49" s="4">
        <v>30.637091000000002</v>
      </c>
      <c r="GH49" s="4">
        <v>29.187781999999999</v>
      </c>
      <c r="GI49" s="4">
        <v>29.281088</v>
      </c>
      <c r="GJ49" s="4">
        <v>31.950185000000001</v>
      </c>
      <c r="GK49" s="4">
        <v>35.955253999999996</v>
      </c>
      <c r="GM49" s="3"/>
    </row>
    <row r="50" spans="2:195" x14ac:dyDescent="0.2">
      <c r="B50" s="1">
        <v>43437.979166666781</v>
      </c>
      <c r="C50" s="4">
        <v>29.004583500000003</v>
      </c>
      <c r="D50" s="4">
        <v>29.147815999999999</v>
      </c>
      <c r="E50" s="4">
        <v>29.129732000000001</v>
      </c>
      <c r="F50" s="4">
        <v>29.102605000000001</v>
      </c>
      <c r="G50" s="4">
        <v>31.743037999999999</v>
      </c>
      <c r="H50" s="4">
        <v>34.727727999999999</v>
      </c>
      <c r="I50" s="4">
        <v>34.826880000000003</v>
      </c>
      <c r="J50" s="4">
        <v>34.768504999999998</v>
      </c>
      <c r="K50" s="4">
        <v>32.903928999999998</v>
      </c>
      <c r="L50" s="4">
        <v>30.210726000000001</v>
      </c>
      <c r="M50" s="4">
        <v>34.342585</v>
      </c>
      <c r="N50" s="4">
        <v>33.595435000000002</v>
      </c>
      <c r="O50" s="4">
        <v>32.821886999999997</v>
      </c>
      <c r="P50" s="4">
        <v>34.757894</v>
      </c>
      <c r="Q50" s="4">
        <v>33.078479000000002</v>
      </c>
      <c r="R50" s="4">
        <v>31.2741775</v>
      </c>
      <c r="S50" s="4">
        <v>31.310262000000002</v>
      </c>
      <c r="T50" s="4">
        <v>32.348019999999998</v>
      </c>
      <c r="U50" s="4">
        <v>31.757439999999999</v>
      </c>
      <c r="V50" s="4">
        <v>31.444707000000001</v>
      </c>
      <c r="W50" s="4">
        <v>31.486124500000003</v>
      </c>
      <c r="X50" s="4">
        <v>35.542901000000001</v>
      </c>
      <c r="Y50" s="4">
        <v>31.303139000000002</v>
      </c>
      <c r="Z50" s="4">
        <v>32.914583999999998</v>
      </c>
      <c r="AA50" s="4">
        <v>31.827504000000001</v>
      </c>
      <c r="AB50" s="4">
        <v>30.072351999999999</v>
      </c>
      <c r="AC50" s="4">
        <v>32.2086465</v>
      </c>
      <c r="AD50" s="4">
        <v>32.387774999999998</v>
      </c>
      <c r="AE50" s="4">
        <v>30.277325999999999</v>
      </c>
      <c r="AF50" s="4">
        <v>34.920242000000002</v>
      </c>
      <c r="AG50" s="4">
        <v>32.427624999999999</v>
      </c>
      <c r="AH50" s="4">
        <v>31.751273999999999</v>
      </c>
      <c r="AI50" s="4">
        <v>31.776643</v>
      </c>
      <c r="AJ50" s="4">
        <v>34.603318000000002</v>
      </c>
      <c r="AK50" s="4">
        <v>30.232626</v>
      </c>
      <c r="AL50" s="4">
        <v>28.546195999999998</v>
      </c>
      <c r="AM50" s="4">
        <v>33.594208000000002</v>
      </c>
      <c r="AN50" s="4">
        <v>32.803970999999997</v>
      </c>
      <c r="AO50" s="4">
        <v>33.735385999999998</v>
      </c>
      <c r="AP50" s="4">
        <v>31.849352</v>
      </c>
      <c r="AQ50" s="4">
        <v>31.378316999999999</v>
      </c>
      <c r="AR50" s="4">
        <v>33.204717000000002</v>
      </c>
      <c r="AS50" s="4">
        <v>31.162877999999999</v>
      </c>
      <c r="AT50" s="4">
        <v>31.447645000000001</v>
      </c>
      <c r="AU50" s="4">
        <v>31.316493999999999</v>
      </c>
      <c r="AV50" s="4">
        <v>31.530957999999998</v>
      </c>
      <c r="AW50" s="4">
        <v>31.346329000000001</v>
      </c>
      <c r="AX50" s="4">
        <v>31.207757000000001</v>
      </c>
      <c r="AY50" s="4">
        <v>34.828781999999997</v>
      </c>
      <c r="AZ50" s="4">
        <v>34.725017000000001</v>
      </c>
      <c r="BA50" s="4">
        <v>34.828513999999998</v>
      </c>
      <c r="BB50" s="4">
        <v>34.828600999999999</v>
      </c>
      <c r="BC50" s="4">
        <v>30.331173</v>
      </c>
      <c r="BD50" s="4">
        <v>32.379362</v>
      </c>
      <c r="BE50" s="4">
        <v>32.319231000000002</v>
      </c>
      <c r="BF50" s="4">
        <v>34.447795999999997</v>
      </c>
      <c r="BG50" s="4">
        <v>30.329312000000002</v>
      </c>
      <c r="BH50" s="4">
        <v>30.329312000000002</v>
      </c>
      <c r="BI50" s="4">
        <v>33.101497999999999</v>
      </c>
      <c r="BJ50" s="4">
        <v>31.125463666666665</v>
      </c>
      <c r="BK50" s="4">
        <v>33.164577999999999</v>
      </c>
      <c r="BL50" s="4">
        <v>32.888506999999997</v>
      </c>
      <c r="BM50" s="4">
        <v>32.888506999999997</v>
      </c>
      <c r="BN50" s="4">
        <v>30.726137999999999</v>
      </c>
      <c r="BO50" s="4">
        <v>34.340457000000001</v>
      </c>
      <c r="BP50" s="4">
        <v>32.984519754374993</v>
      </c>
      <c r="BQ50" s="4">
        <v>32.436064999999999</v>
      </c>
      <c r="BR50" s="4">
        <v>33.378985</v>
      </c>
      <c r="BS50" s="4">
        <v>33.259883000000002</v>
      </c>
      <c r="BT50" s="4">
        <v>33.164577999999999</v>
      </c>
      <c r="BU50" s="4">
        <v>31.530957999999998</v>
      </c>
      <c r="BV50" s="4">
        <v>31.396413666666671</v>
      </c>
      <c r="BW50" s="4">
        <v>32.573791999999997</v>
      </c>
      <c r="BX50" s="4">
        <v>32.944473000000002</v>
      </c>
      <c r="BY50" s="4">
        <v>32.958350000000003</v>
      </c>
      <c r="BZ50" s="4">
        <v>31.708655</v>
      </c>
      <c r="CA50" s="4">
        <v>31.195212000000001</v>
      </c>
      <c r="CB50" s="4">
        <v>31.444707000000001</v>
      </c>
      <c r="CC50" s="4">
        <v>31.746932999999999</v>
      </c>
      <c r="CD50" s="4">
        <v>28.359336986897997</v>
      </c>
      <c r="CE50" s="4">
        <v>30.2118</v>
      </c>
      <c r="CF50" s="4">
        <v>31.551841</v>
      </c>
      <c r="CG50" s="4">
        <v>38.090509514977001</v>
      </c>
      <c r="CH50" s="4">
        <v>31.407909</v>
      </c>
      <c r="CI50" s="4">
        <v>31.454208000000001</v>
      </c>
      <c r="CJ50" s="4">
        <v>31.385199999999998</v>
      </c>
      <c r="CK50" s="4">
        <v>32.900638000000001</v>
      </c>
      <c r="CL50" s="4">
        <v>34.809130000000003</v>
      </c>
      <c r="CM50" s="4">
        <v>34.920515999999999</v>
      </c>
      <c r="CN50" s="4">
        <v>34.338175999999997</v>
      </c>
      <c r="CO50" s="4">
        <v>34.083205999999997</v>
      </c>
      <c r="CP50" s="4">
        <v>34.920572</v>
      </c>
      <c r="CQ50" s="4">
        <v>32.758794000000002</v>
      </c>
      <c r="CR50" s="4">
        <v>32.888506999999997</v>
      </c>
      <c r="CS50" s="4">
        <v>31.807953000000001</v>
      </c>
      <c r="CT50" s="4">
        <v>34.112229999999997</v>
      </c>
      <c r="CU50" s="4">
        <v>34.141289999999998</v>
      </c>
      <c r="CV50" s="4">
        <v>31.43610133333333</v>
      </c>
      <c r="CW50" s="4">
        <v>32.628287999999998</v>
      </c>
      <c r="CX50" s="4">
        <v>31.955151999999998</v>
      </c>
      <c r="CY50" s="4">
        <v>32.613255000000002</v>
      </c>
      <c r="CZ50" s="4">
        <v>31.346329000000001</v>
      </c>
      <c r="DA50" s="4">
        <v>31.346329000000001</v>
      </c>
      <c r="DB50" s="4">
        <v>31.836632999999999</v>
      </c>
      <c r="DC50" s="4">
        <v>34.677799</v>
      </c>
      <c r="DD50" s="4">
        <v>34.834040000000002</v>
      </c>
      <c r="DE50" s="4">
        <v>31.558009999999999</v>
      </c>
      <c r="DF50" s="4">
        <v>29.817375999999999</v>
      </c>
      <c r="DG50" s="4">
        <v>29.751560999999999</v>
      </c>
      <c r="DH50" s="4">
        <v>28.872760166324003</v>
      </c>
      <c r="DI50" s="4">
        <v>33.054977000000001</v>
      </c>
      <c r="DJ50" s="4">
        <v>31.363631000000002</v>
      </c>
      <c r="DK50" s="4">
        <v>31.326295000000002</v>
      </c>
      <c r="DL50" s="4">
        <v>30.683454000000001</v>
      </c>
      <c r="DM50" s="4">
        <v>38.121254124342002</v>
      </c>
      <c r="DN50" s="4">
        <v>35.041753</v>
      </c>
      <c r="DO50" s="4">
        <v>35.041817999999999</v>
      </c>
      <c r="DP50" s="4">
        <v>34.255684000000002</v>
      </c>
      <c r="DQ50" s="4">
        <v>34.327379999999998</v>
      </c>
      <c r="DR50" s="4">
        <v>31.444707000000001</v>
      </c>
      <c r="DS50" s="4">
        <v>35.527298999999999</v>
      </c>
      <c r="DT50" s="4">
        <v>31.530957999999998</v>
      </c>
      <c r="DU50" s="4">
        <v>31.420013000000001</v>
      </c>
      <c r="DV50" s="4">
        <v>31.688519156939996</v>
      </c>
      <c r="DW50" s="4">
        <v>30.450348000000002</v>
      </c>
      <c r="DX50" s="4">
        <v>30.450638000000001</v>
      </c>
      <c r="DY50" s="4">
        <v>31.251083999999999</v>
      </c>
      <c r="DZ50" s="4">
        <v>31.452152999999999</v>
      </c>
      <c r="EA50" s="4">
        <v>30.161888000000001</v>
      </c>
      <c r="EB50" s="4">
        <v>30.00619</v>
      </c>
      <c r="EC50" s="4">
        <v>31.935113000000001</v>
      </c>
      <c r="ED50" s="4">
        <v>31.769439999999999</v>
      </c>
      <c r="EE50" s="4">
        <v>31.700410999999999</v>
      </c>
      <c r="EF50" s="4">
        <v>33.124979009531998</v>
      </c>
      <c r="EG50" s="4">
        <v>29.780899000000002</v>
      </c>
      <c r="EH50" s="4">
        <v>35.252518999999999</v>
      </c>
      <c r="EI50" s="4">
        <v>31.801331000000001</v>
      </c>
      <c r="EJ50" s="4">
        <v>36.148848999999998</v>
      </c>
      <c r="EK50" s="4">
        <v>31.206586000000001</v>
      </c>
      <c r="EL50" s="4">
        <v>31.206586000000001</v>
      </c>
      <c r="EM50" s="4">
        <v>31.350472</v>
      </c>
      <c r="EN50" s="4">
        <v>32.942658000000002</v>
      </c>
      <c r="EO50" s="4">
        <v>30.726137999999999</v>
      </c>
      <c r="EP50" s="4">
        <v>30.726137999999999</v>
      </c>
      <c r="EQ50" s="4">
        <v>34.014567499999998</v>
      </c>
      <c r="ER50" s="4">
        <v>34.013829000000001</v>
      </c>
      <c r="ES50" s="4">
        <v>32.007092999999998</v>
      </c>
      <c r="ET50" s="4">
        <v>32.007092999999998</v>
      </c>
      <c r="EU50" s="4">
        <v>34.145524000000002</v>
      </c>
      <c r="EV50" s="4">
        <v>33.291473000000003</v>
      </c>
      <c r="EW50" s="4">
        <v>31.570540000000001</v>
      </c>
      <c r="EX50" s="4">
        <v>33.164577999999999</v>
      </c>
      <c r="EY50" s="4">
        <v>33.164577999999999</v>
      </c>
      <c r="EZ50" s="4">
        <v>34.835605000000001</v>
      </c>
      <c r="FA50" s="4">
        <v>31.294553666666669</v>
      </c>
      <c r="FB50" s="4">
        <v>34.083205999999997</v>
      </c>
      <c r="FC50" s="4">
        <v>38.015620622569998</v>
      </c>
      <c r="FD50" s="4">
        <v>30.228570000000001</v>
      </c>
      <c r="FE50" s="4">
        <v>38.015620622569998</v>
      </c>
      <c r="FF50" s="4">
        <v>34.012092000000003</v>
      </c>
      <c r="FG50" s="4">
        <v>31.786117999999998</v>
      </c>
      <c r="FH50" s="4">
        <v>33.962862000000001</v>
      </c>
      <c r="FI50" s="4">
        <v>29.803348</v>
      </c>
      <c r="FJ50" s="4">
        <v>31.815519999999999</v>
      </c>
      <c r="FK50" s="4">
        <v>31.922955999999999</v>
      </c>
      <c r="FL50" s="4">
        <v>34.592761000000003</v>
      </c>
      <c r="FM50" s="4">
        <v>34.470557999999997</v>
      </c>
      <c r="FN50" s="4">
        <v>34.401307000000003</v>
      </c>
      <c r="FO50" s="4">
        <v>31.815546000000001</v>
      </c>
      <c r="FP50" s="4">
        <v>31.695021000000001</v>
      </c>
      <c r="FQ50" s="4">
        <v>31.815536000000002</v>
      </c>
      <c r="FR50" s="4">
        <v>36.742168999999997</v>
      </c>
      <c r="FS50" s="4">
        <v>36.742168999999997</v>
      </c>
      <c r="FT50" s="4">
        <v>35.070686000000002</v>
      </c>
      <c r="FU50" s="4">
        <v>35.100557999999999</v>
      </c>
      <c r="FV50" s="4">
        <v>34.981203000000001</v>
      </c>
      <c r="FW50" s="4">
        <v>35.070686000000002</v>
      </c>
      <c r="FX50" s="4">
        <v>29.687785999999999</v>
      </c>
      <c r="FY50" s="4">
        <v>35.588726000000001</v>
      </c>
      <c r="FZ50" s="4">
        <v>35.549928999999999</v>
      </c>
      <c r="GA50" s="4">
        <v>31.402951999999999</v>
      </c>
      <c r="GB50" s="4">
        <v>34.895240000000001</v>
      </c>
      <c r="GC50" s="4">
        <v>32.564162000000003</v>
      </c>
      <c r="GD50" s="4">
        <v>31.773911999999999</v>
      </c>
      <c r="GE50" s="4">
        <v>31.705853999999999</v>
      </c>
      <c r="GF50" s="4">
        <v>30.768926</v>
      </c>
      <c r="GG50" s="4">
        <v>30.534047000000001</v>
      </c>
      <c r="GH50" s="4">
        <v>29.111119500000001</v>
      </c>
      <c r="GI50" s="4">
        <v>29.205535999999999</v>
      </c>
      <c r="GJ50" s="4">
        <v>31.820126999999999</v>
      </c>
      <c r="GK50" s="4">
        <v>35.474870000000003</v>
      </c>
      <c r="GM50" s="3"/>
    </row>
    <row r="51" spans="2:195" x14ac:dyDescent="0.2">
      <c r="B51" s="1">
        <v>43437.99930555567</v>
      </c>
      <c r="C51" s="4">
        <v>28.732039499999999</v>
      </c>
      <c r="D51" s="4">
        <v>28.876455</v>
      </c>
      <c r="E51" s="4">
        <v>28.859676</v>
      </c>
      <c r="F51" s="4">
        <v>28.834506999999999</v>
      </c>
      <c r="G51" s="4">
        <v>31.610433</v>
      </c>
      <c r="H51" s="4">
        <v>34.729886999999998</v>
      </c>
      <c r="I51" s="4">
        <v>34.824880999999998</v>
      </c>
      <c r="J51" s="4">
        <v>34.769745999999998</v>
      </c>
      <c r="K51" s="4">
        <v>32.784045999999996</v>
      </c>
      <c r="L51" s="4">
        <v>29.971266</v>
      </c>
      <c r="M51" s="4">
        <v>34.273618999999997</v>
      </c>
      <c r="N51" s="4">
        <v>33.507758000000003</v>
      </c>
      <c r="O51" s="4">
        <v>32.581356</v>
      </c>
      <c r="P51" s="4">
        <v>34.752040000000001</v>
      </c>
      <c r="Q51" s="4">
        <v>32.940094999999999</v>
      </c>
      <c r="R51" s="4">
        <v>31.016835999999998</v>
      </c>
      <c r="S51" s="4">
        <v>31.058613000000001</v>
      </c>
      <c r="T51" s="4">
        <v>32.146417999999997</v>
      </c>
      <c r="U51" s="4">
        <v>31.661346000000002</v>
      </c>
      <c r="V51" s="4">
        <v>31.390063999999999</v>
      </c>
      <c r="W51" s="4">
        <v>31.414487000000001</v>
      </c>
      <c r="X51" s="4">
        <v>35.508840999999997</v>
      </c>
      <c r="Y51" s="4">
        <v>31.253928999999999</v>
      </c>
      <c r="Z51" s="4">
        <v>32.797516000000002</v>
      </c>
      <c r="AA51" s="4">
        <v>31.705333</v>
      </c>
      <c r="AB51" s="4">
        <v>30.055157999999999</v>
      </c>
      <c r="AC51" s="4">
        <v>31.94329025</v>
      </c>
      <c r="AD51" s="4">
        <v>32.134801000000003</v>
      </c>
      <c r="AE51" s="4">
        <v>30.294877</v>
      </c>
      <c r="AF51" s="4">
        <v>34.898758000000001</v>
      </c>
      <c r="AG51" s="4">
        <v>32.224375999999999</v>
      </c>
      <c r="AH51" s="4">
        <v>31.732601333333335</v>
      </c>
      <c r="AI51" s="4">
        <v>31.750515</v>
      </c>
      <c r="AJ51" s="4">
        <v>34.565016</v>
      </c>
      <c r="AK51" s="4">
        <v>30.240843999999999</v>
      </c>
      <c r="AL51" s="4">
        <v>28.590854</v>
      </c>
      <c r="AM51" s="4">
        <v>33.426966999999998</v>
      </c>
      <c r="AN51" s="4">
        <v>32.603537000000003</v>
      </c>
      <c r="AO51" s="4">
        <v>33.601447999999998</v>
      </c>
      <c r="AP51" s="4">
        <v>31.726005000000001</v>
      </c>
      <c r="AQ51" s="4">
        <v>31.222470000000001</v>
      </c>
      <c r="AR51" s="4">
        <v>32.965418</v>
      </c>
      <c r="AS51" s="4">
        <v>31.047321500000002</v>
      </c>
      <c r="AT51" s="4">
        <v>31.325267</v>
      </c>
      <c r="AU51" s="4">
        <v>31.201049000000001</v>
      </c>
      <c r="AV51" s="4">
        <v>31.426062000000002</v>
      </c>
      <c r="AW51" s="4">
        <v>31.230998</v>
      </c>
      <c r="AX51" s="4">
        <v>31.091846999999998</v>
      </c>
      <c r="AY51" s="4">
        <v>34.697028000000003</v>
      </c>
      <c r="AZ51" s="4">
        <v>34.645963000000002</v>
      </c>
      <c r="BA51" s="4">
        <v>34.696759999999998</v>
      </c>
      <c r="BB51" s="4">
        <v>34.696846999999998</v>
      </c>
      <c r="BC51" s="4">
        <v>30.290420000000001</v>
      </c>
      <c r="BD51" s="4">
        <v>32.274596000000003</v>
      </c>
      <c r="BE51" s="4">
        <v>32.201709999999999</v>
      </c>
      <c r="BF51" s="4">
        <v>34.350527999999997</v>
      </c>
      <c r="BG51" s="4">
        <v>30.365523</v>
      </c>
      <c r="BH51" s="4">
        <v>30.365523</v>
      </c>
      <c r="BI51" s="4">
        <v>33.030611999999998</v>
      </c>
      <c r="BJ51" s="4">
        <v>30.936905666666672</v>
      </c>
      <c r="BK51" s="4">
        <v>32.931227</v>
      </c>
      <c r="BL51" s="4">
        <v>32.790242999999997</v>
      </c>
      <c r="BM51" s="4">
        <v>32.790242999999997</v>
      </c>
      <c r="BN51" s="4">
        <v>30.339853000000002</v>
      </c>
      <c r="BO51" s="4">
        <v>34.307918999999998</v>
      </c>
      <c r="BP51" s="4">
        <v>32.726884708424997</v>
      </c>
      <c r="BQ51" s="4">
        <v>32.324457000000002</v>
      </c>
      <c r="BR51" s="4">
        <v>33.220742999999999</v>
      </c>
      <c r="BS51" s="4">
        <v>33.111981</v>
      </c>
      <c r="BT51" s="4">
        <v>32.931227</v>
      </c>
      <c r="BU51" s="4">
        <v>31.426062000000002</v>
      </c>
      <c r="BV51" s="4">
        <v>31.291330666666667</v>
      </c>
      <c r="BW51" s="4">
        <v>32.320402999999999</v>
      </c>
      <c r="BX51" s="4">
        <v>32.743865</v>
      </c>
      <c r="BY51" s="4">
        <v>32.759788999999998</v>
      </c>
      <c r="BZ51" s="4">
        <v>31.566887000000001</v>
      </c>
      <c r="CA51" s="4">
        <v>31.010769</v>
      </c>
      <c r="CB51" s="4">
        <v>31.390063999999999</v>
      </c>
      <c r="CC51" s="4">
        <v>31.681813999999999</v>
      </c>
      <c r="CD51" s="4">
        <v>28.444266710769998</v>
      </c>
      <c r="CE51" s="4">
        <v>30.060738000000001</v>
      </c>
      <c r="CF51" s="4">
        <v>31.447341999999999</v>
      </c>
      <c r="CG51" s="4">
        <v>38.054008196356996</v>
      </c>
      <c r="CH51" s="4">
        <v>31.330446999999999</v>
      </c>
      <c r="CI51" s="4">
        <v>31.387208000000001</v>
      </c>
      <c r="CJ51" s="4">
        <v>31.326924666666667</v>
      </c>
      <c r="CK51" s="4">
        <v>32.804025000000003</v>
      </c>
      <c r="CL51" s="4">
        <v>34.785387999999998</v>
      </c>
      <c r="CM51" s="4">
        <v>34.898536</v>
      </c>
      <c r="CN51" s="4">
        <v>34.305770000000003</v>
      </c>
      <c r="CO51" s="4">
        <v>34.047989000000001</v>
      </c>
      <c r="CP51" s="4">
        <v>34.898592999999998</v>
      </c>
      <c r="CQ51" s="4">
        <v>32.65719</v>
      </c>
      <c r="CR51" s="4">
        <v>32.790242999999997</v>
      </c>
      <c r="CS51" s="4">
        <v>31.682863000000001</v>
      </c>
      <c r="CT51" s="4">
        <v>34.029972000000001</v>
      </c>
      <c r="CU51" s="4">
        <v>34.057707000000001</v>
      </c>
      <c r="CV51" s="4">
        <v>31.313618666666667</v>
      </c>
      <c r="CW51" s="4">
        <v>32.467650999999996</v>
      </c>
      <c r="CX51" s="4">
        <v>31.771951000000001</v>
      </c>
      <c r="CY51" s="4">
        <v>32.455067999999997</v>
      </c>
      <c r="CZ51" s="4">
        <v>31.230998</v>
      </c>
      <c r="DA51" s="4">
        <v>31.230998</v>
      </c>
      <c r="DB51" s="4">
        <v>31.699363999999999</v>
      </c>
      <c r="DC51" s="4">
        <v>34.637833999999998</v>
      </c>
      <c r="DD51" s="4">
        <v>34.786763000000001</v>
      </c>
      <c r="DE51" s="4">
        <v>31.450246</v>
      </c>
      <c r="DF51" s="4">
        <v>29.921574</v>
      </c>
      <c r="DG51" s="4">
        <v>29.761258999999999</v>
      </c>
      <c r="DH51" s="4">
        <v>28.769981938852002</v>
      </c>
      <c r="DI51" s="4">
        <v>33.004983000000003</v>
      </c>
      <c r="DJ51" s="4">
        <v>31.331340999999998</v>
      </c>
      <c r="DK51" s="4">
        <v>31.297864000000001</v>
      </c>
      <c r="DL51" s="4">
        <v>30.538644999999999</v>
      </c>
      <c r="DM51" s="4">
        <v>38.084723343821999</v>
      </c>
      <c r="DN51" s="4">
        <v>34.998505000000002</v>
      </c>
      <c r="DO51" s="4">
        <v>34.998570999999998</v>
      </c>
      <c r="DP51" s="4">
        <v>34.222887</v>
      </c>
      <c r="DQ51" s="4">
        <v>34.295592999999997</v>
      </c>
      <c r="DR51" s="4">
        <v>31.390063999999999</v>
      </c>
      <c r="DS51" s="4">
        <v>35.054178999999998</v>
      </c>
      <c r="DT51" s="4">
        <v>31.426062000000002</v>
      </c>
      <c r="DU51" s="4">
        <v>31.315200000000001</v>
      </c>
      <c r="DV51" s="4">
        <v>31.556137257888999</v>
      </c>
      <c r="DW51" s="4">
        <v>30.443449999999999</v>
      </c>
      <c r="DX51" s="4">
        <v>30.428825</v>
      </c>
      <c r="DY51" s="4">
        <v>31.181573</v>
      </c>
      <c r="DZ51" s="4">
        <v>31.546344999999999</v>
      </c>
      <c r="EA51" s="4">
        <v>30.141787000000001</v>
      </c>
      <c r="EB51" s="4">
        <v>29.982036999999998</v>
      </c>
      <c r="EC51" s="4">
        <v>31.781604999999999</v>
      </c>
      <c r="ED51" s="4">
        <v>31.628966999999999</v>
      </c>
      <c r="EE51" s="4">
        <v>31.565373999999998</v>
      </c>
      <c r="EF51" s="4">
        <v>32.929126181108998</v>
      </c>
      <c r="EG51" s="4">
        <v>29.577704000000001</v>
      </c>
      <c r="EH51" s="4">
        <v>34.811875000000001</v>
      </c>
      <c r="EI51" s="4">
        <v>31.673846999999999</v>
      </c>
      <c r="EJ51" s="4">
        <v>35.727522999999998</v>
      </c>
      <c r="EK51" s="4">
        <v>31.183282999999999</v>
      </c>
      <c r="EL51" s="4">
        <v>31.183282999999999</v>
      </c>
      <c r="EM51" s="4">
        <v>31.275093999999999</v>
      </c>
      <c r="EN51" s="4">
        <v>32.903173000000002</v>
      </c>
      <c r="EO51" s="4">
        <v>30.339853000000002</v>
      </c>
      <c r="EP51" s="4">
        <v>30.339853000000002</v>
      </c>
      <c r="EQ51" s="4">
        <v>33.977146249999997</v>
      </c>
      <c r="ER51" s="4">
        <v>33.976722000000002</v>
      </c>
      <c r="ES51" s="4">
        <v>31.832809999999998</v>
      </c>
      <c r="ET51" s="4">
        <v>31.832809999999998</v>
      </c>
      <c r="EU51" s="4">
        <v>34.070211</v>
      </c>
      <c r="EV51" s="4">
        <v>33.144080000000002</v>
      </c>
      <c r="EW51" s="4">
        <v>31.402085</v>
      </c>
      <c r="EX51" s="4">
        <v>32.931227</v>
      </c>
      <c r="EY51" s="4">
        <v>32.931227</v>
      </c>
      <c r="EZ51" s="4">
        <v>34.788524000000002</v>
      </c>
      <c r="FA51" s="4">
        <v>31.245416333333335</v>
      </c>
      <c r="FB51" s="4">
        <v>34.047989000000001</v>
      </c>
      <c r="FC51" s="4">
        <v>37.979191068369992</v>
      </c>
      <c r="FD51" s="4">
        <v>30.106518999999999</v>
      </c>
      <c r="FE51" s="4">
        <v>37.979191068369992</v>
      </c>
      <c r="FF51" s="4">
        <v>33.975724</v>
      </c>
      <c r="FG51" s="4">
        <v>31.653815999999999</v>
      </c>
      <c r="FH51" s="4">
        <v>33.898795</v>
      </c>
      <c r="FI51" s="4">
        <v>29.787489999999998</v>
      </c>
      <c r="FJ51" s="4">
        <v>31.692824999999999</v>
      </c>
      <c r="FK51" s="4">
        <v>31.820903000000001</v>
      </c>
      <c r="FL51" s="4">
        <v>34.544930000000001</v>
      </c>
      <c r="FM51" s="4">
        <v>34.432073000000003</v>
      </c>
      <c r="FN51" s="4">
        <v>34.363757999999997</v>
      </c>
      <c r="FO51" s="4">
        <v>31.692851000000001</v>
      </c>
      <c r="FP51" s="4">
        <v>31.571652</v>
      </c>
      <c r="FQ51" s="4">
        <v>31.6928415</v>
      </c>
      <c r="FR51" s="4">
        <v>36.214606000000003</v>
      </c>
      <c r="FS51" s="4">
        <v>36.214606000000003</v>
      </c>
      <c r="FT51" s="4">
        <v>34.613585</v>
      </c>
      <c r="FU51" s="4">
        <v>34.641938000000003</v>
      </c>
      <c r="FV51" s="4">
        <v>34.522933999999999</v>
      </c>
      <c r="FW51" s="4">
        <v>34.613585</v>
      </c>
      <c r="FX51" s="4">
        <v>29.455116</v>
      </c>
      <c r="FY51" s="4">
        <v>35.563870000000001</v>
      </c>
      <c r="FZ51" s="4">
        <v>35.531247</v>
      </c>
      <c r="GA51" s="4">
        <v>31.151581</v>
      </c>
      <c r="GB51" s="4">
        <v>34.893613000000002</v>
      </c>
      <c r="GC51" s="4">
        <v>32.411437999999997</v>
      </c>
      <c r="GD51" s="4">
        <v>31.648983999999999</v>
      </c>
      <c r="GE51" s="4">
        <v>31.580950000000001</v>
      </c>
      <c r="GF51" s="4">
        <v>30.659397999999999</v>
      </c>
      <c r="GG51" s="4">
        <v>30.485049</v>
      </c>
      <c r="GH51" s="4">
        <v>29.085804500000002</v>
      </c>
      <c r="GI51" s="4">
        <v>29.181774000000001</v>
      </c>
      <c r="GJ51" s="4">
        <v>31.695875000000001</v>
      </c>
      <c r="GK51" s="4">
        <v>35.003590000000003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BN22:BS36 FX22:GJ51 AA22:AK29 ES39:FG42 BU22:CC51 W22:Y29 C22:U51 EM22:EN36 W43:BS51 FG22:FG38 ES15:FE15 DH22:DR51 ES22:FE38 DH4:DR20 CP43:DF51 CP4:DF20 CP22:CY42 DB22:DF42 W30:AK42 AM37:BS42 AM22:BA22 AM20:BA20 AM23:BM36 DW22:EF47 DW48:EP51 CE22:CN51 CE4:CN20 ES4:FV10 FG15:FV15 DT4:EP10 DT12:EP13 ES12:FV13 FX12:GJ13 FX15:GJ15 FI22:FV42">
    <cfRule type="cellIs" dxfId="143" priority="98" operator="equal">
      <formula>"FS"</formula>
    </cfRule>
  </conditionalFormatting>
  <conditionalFormatting sqref="C4">
    <cfRule type="cellIs" dxfId="142" priority="97" operator="equal">
      <formula>"SA"</formula>
    </cfRule>
  </conditionalFormatting>
  <conditionalFormatting sqref="Z16:Z20 Z22:Z29">
    <cfRule type="cellIs" dxfId="141" priority="96" operator="equal">
      <formula>"FS"</formula>
    </cfRule>
  </conditionalFormatting>
  <conditionalFormatting sqref="EK22:EL36">
    <cfRule type="cellIs" dxfId="140" priority="95" operator="equal">
      <formula>"FS"</formula>
    </cfRule>
  </conditionalFormatting>
  <conditionalFormatting sqref="EK37">
    <cfRule type="cellIs" dxfId="139" priority="94" operator="equal">
      <formula>"FS"</formula>
    </cfRule>
  </conditionalFormatting>
  <conditionalFormatting sqref="EJ15 EJ23:EJ33">
    <cfRule type="cellIs" dxfId="138" priority="93" operator="equal">
      <formula>"FS"</formula>
    </cfRule>
  </conditionalFormatting>
  <conditionalFormatting sqref="EG38:EG47">
    <cfRule type="cellIs" dxfId="137" priority="92" operator="equal">
      <formula>"FS"</formula>
    </cfRule>
  </conditionalFormatting>
  <conditionalFormatting sqref="DG4:DG20 DG22:DG43">
    <cfRule type="cellIs" dxfId="136" priority="91" operator="equal">
      <formula>"FS"</formula>
    </cfRule>
  </conditionalFormatting>
  <conditionalFormatting sqref="EO22:EO36">
    <cfRule type="cellIs" dxfId="135" priority="90" operator="equal">
      <formula>"FS"</formula>
    </cfRule>
  </conditionalFormatting>
  <conditionalFormatting sqref="EP22:EP36">
    <cfRule type="cellIs" dxfId="134" priority="89" operator="equal">
      <formula>"FS"</formula>
    </cfRule>
  </conditionalFormatting>
  <conditionalFormatting sqref="GK22:GK51">
    <cfRule type="cellIs" dxfId="133" priority="88" operator="equal">
      <formula>"FS"</formula>
    </cfRule>
  </conditionalFormatting>
  <conditionalFormatting sqref="EG22:EG36">
    <cfRule type="cellIs" dxfId="132" priority="87" operator="equal">
      <formula>"FS"</formula>
    </cfRule>
  </conditionalFormatting>
  <conditionalFormatting sqref="GK4:GK10 GK12:GK13 GK15">
    <cfRule type="cellIs" dxfId="131" priority="86" operator="equal">
      <formula>"FS"</formula>
    </cfRule>
  </conditionalFormatting>
  <conditionalFormatting sqref="DS28:DS51">
    <cfRule type="cellIs" dxfId="130" priority="85" operator="equal">
      <formula>"FS"</formula>
    </cfRule>
  </conditionalFormatting>
  <conditionalFormatting sqref="FH22:FH42">
    <cfRule type="cellIs" dxfId="128" priority="82" operator="equal">
      <formula>"FS"</formula>
    </cfRule>
  </conditionalFormatting>
  <conditionalFormatting sqref="DG44:DG51">
    <cfRule type="cellIs" dxfId="127" priority="79" operator="equal">
      <formula>"FS"</formula>
    </cfRule>
  </conditionalFormatting>
  <conditionalFormatting sqref="V4:V5 V14:V15 V20 V22 V41:V51">
    <cfRule type="cellIs" dxfId="126" priority="78" operator="equal">
      <formula>"FS"</formula>
    </cfRule>
  </conditionalFormatting>
  <conditionalFormatting sqref="V6:V13">
    <cfRule type="cellIs" dxfId="125" priority="77" operator="equal">
      <formula>"FS"</formula>
    </cfRule>
  </conditionalFormatting>
  <conditionalFormatting sqref="V16:V19">
    <cfRule type="cellIs" dxfId="124" priority="76" operator="equal">
      <formula>"FS"</formula>
    </cfRule>
  </conditionalFormatting>
  <conditionalFormatting sqref="EQ4:EQ10 EQ51 EQ12:EQ13 EQ15">
    <cfRule type="cellIs" dxfId="123" priority="74" operator="equal">
      <formula>"FS"</formula>
    </cfRule>
  </conditionalFormatting>
  <conditionalFormatting sqref="ER4:ER10 ER51 ER12:ER13 ER15">
    <cfRule type="cellIs" dxfId="122" priority="73" operator="equal">
      <formula>"FS"</formula>
    </cfRule>
  </conditionalFormatting>
  <conditionalFormatting sqref="FW41:FW43 FW45:FW51">
    <cfRule type="cellIs" dxfId="121" priority="72" operator="equal">
      <formula>"FS"</formula>
    </cfRule>
  </conditionalFormatting>
  <conditionalFormatting sqref="BB20 BB22">
    <cfRule type="cellIs" dxfId="120" priority="71" operator="equal">
      <formula>"FS"</formula>
    </cfRule>
  </conditionalFormatting>
  <conditionalFormatting sqref="FW4:FW10 FW39:FW40 FW13">
    <cfRule type="cellIs" dxfId="119" priority="68" operator="equal">
      <formula>"FS"</formula>
    </cfRule>
  </conditionalFormatting>
  <conditionalFormatting sqref="AA21:AK21 C21:U21 DH21:DR21 W21:Y21 BU21:CC21 CP21:CY21 DB21:DF21 AM21:BS21 CE21:CN21">
    <cfRule type="cellIs" dxfId="118" priority="66" operator="equal">
      <formula>"FS"</formula>
    </cfRule>
  </conditionalFormatting>
  <conditionalFormatting sqref="Z21">
    <cfRule type="cellIs" dxfId="117" priority="65" operator="equal">
      <formula>"FS"</formula>
    </cfRule>
  </conditionalFormatting>
  <conditionalFormatting sqref="DG21">
    <cfRule type="cellIs" dxfId="115" priority="63" operator="equal">
      <formula>"FS"</formula>
    </cfRule>
  </conditionalFormatting>
  <conditionalFormatting sqref="V21">
    <cfRule type="cellIs" dxfId="112" priority="60" operator="equal">
      <formula>"FS"</formula>
    </cfRule>
  </conditionalFormatting>
  <conditionalFormatting sqref="EQ31:EQ50">
    <cfRule type="cellIs" dxfId="110" priority="51" operator="equal">
      <formula>"FS"</formula>
    </cfRule>
  </conditionalFormatting>
  <conditionalFormatting sqref="ER31:ER50">
    <cfRule type="cellIs" dxfId="109" priority="50" operator="equal">
      <formula>"FS"</formula>
    </cfRule>
  </conditionalFormatting>
  <conditionalFormatting sqref="FF15 FF22:FF38">
    <cfRule type="cellIs" dxfId="107" priority="48" operator="equal">
      <formula>"FS"</formula>
    </cfRule>
  </conditionalFormatting>
  <conditionalFormatting sqref="EQ22:EQ30">
    <cfRule type="cellIs" dxfId="106" priority="47" operator="equal">
      <formula>"FS"</formula>
    </cfRule>
  </conditionalFormatting>
  <conditionalFormatting sqref="ER22:ER30">
    <cfRule type="cellIs" dxfId="105" priority="46" operator="equal">
      <formula>"FS"</formula>
    </cfRule>
  </conditionalFormatting>
  <conditionalFormatting sqref="V23:V40">
    <cfRule type="cellIs" dxfId="104" priority="37" operator="equal">
      <formula>"FS"</formula>
    </cfRule>
  </conditionalFormatting>
  <conditionalFormatting sqref="CO22:CO51 CO12:CO20">
    <cfRule type="cellIs" dxfId="103" priority="34" operator="equal">
      <formula>"FS"</formula>
    </cfRule>
  </conditionalFormatting>
  <conditionalFormatting sqref="CO21">
    <cfRule type="cellIs" dxfId="102" priority="33" operator="equal">
      <formula>"FS"</formula>
    </cfRule>
  </conditionalFormatting>
  <conditionalFormatting sqref="CO4:CO11">
    <cfRule type="cellIs" dxfId="101" priority="28" operator="equal">
      <formula>"FS"</formula>
    </cfRule>
  </conditionalFormatting>
  <conditionalFormatting sqref="CZ22:CZ42">
    <cfRule type="cellIs" dxfId="100" priority="27" operator="equal">
      <formula>"FS"</formula>
    </cfRule>
  </conditionalFormatting>
  <conditionalFormatting sqref="CZ21">
    <cfRule type="cellIs" dxfId="99" priority="26" operator="equal">
      <formula>"FS"</formula>
    </cfRule>
  </conditionalFormatting>
  <conditionalFormatting sqref="DA22:DA42">
    <cfRule type="cellIs" dxfId="98" priority="25" operator="equal">
      <formula>"FS"</formula>
    </cfRule>
  </conditionalFormatting>
  <conditionalFormatting sqref="DA21">
    <cfRule type="cellIs" dxfId="97" priority="24" operator="equal">
      <formula>"FS"</formula>
    </cfRule>
  </conditionalFormatting>
  <conditionalFormatting sqref="AL20 AL22:AL42">
    <cfRule type="cellIs" dxfId="96" priority="23" operator="equal">
      <formula>"FS"</formula>
    </cfRule>
  </conditionalFormatting>
  <conditionalFormatting sqref="AL21">
    <cfRule type="cellIs" dxfId="95" priority="22" operator="equal">
      <formula>"FS"</formula>
    </cfRule>
  </conditionalFormatting>
  <conditionalFormatting sqref="DV22:DV51">
    <cfRule type="cellIs" dxfId="92" priority="19" operator="equal">
      <formula>"FS"</formula>
    </cfRule>
  </conditionalFormatting>
  <conditionalFormatting sqref="CD4:CD51">
    <cfRule type="cellIs" dxfId="91" priority="18" operator="equal">
      <formula>"FS"</formula>
    </cfRule>
  </conditionalFormatting>
  <conditionalFormatting sqref="BT4:BT20 BT22:BT51">
    <cfRule type="cellIs" dxfId="17" priority="17" operator="equal">
      <formula>"FS"</formula>
    </cfRule>
  </conditionalFormatting>
  <conditionalFormatting sqref="BT21">
    <cfRule type="cellIs" dxfId="16" priority="16" operator="equal">
      <formula>"FS"</formula>
    </cfRule>
  </conditionalFormatting>
  <conditionalFormatting sqref="FW15">
    <cfRule type="cellIs" dxfId="15" priority="15" operator="equal">
      <formula>"FS"</formula>
    </cfRule>
  </conditionalFormatting>
  <conditionalFormatting sqref="FW12">
    <cfRule type="cellIs" dxfId="14" priority="14" operator="equal">
      <formula>"FS"</formula>
    </cfRule>
  </conditionalFormatting>
  <conditionalFormatting sqref="FW44">
    <cfRule type="cellIs" dxfId="13" priority="13" operator="equal">
      <formula>"FS"</formula>
    </cfRule>
  </conditionalFormatting>
  <conditionalFormatting sqref="DS11:GK11">
    <cfRule type="cellIs" dxfId="12" priority="12" operator="equal">
      <formula>"FS"</formula>
    </cfRule>
  </conditionalFormatting>
  <conditionalFormatting sqref="DS14:GK14">
    <cfRule type="cellIs" dxfId="11" priority="11" operator="equal">
      <formula>"FS"</formula>
    </cfRule>
  </conditionalFormatting>
  <conditionalFormatting sqref="DS15">
    <cfRule type="cellIs" dxfId="9" priority="10" operator="equal">
      <formula>"FS"</formula>
    </cfRule>
  </conditionalFormatting>
  <conditionalFormatting sqref="DS12:DS13">
    <cfRule type="cellIs" dxfId="8" priority="9" operator="equal">
      <formula>"FS"</formula>
    </cfRule>
  </conditionalFormatting>
  <conditionalFormatting sqref="DS4:DS10">
    <cfRule type="cellIs" dxfId="7" priority="8" operator="equal">
      <formula>"FS"</formula>
    </cfRule>
  </conditionalFormatting>
  <conditionalFormatting sqref="DS16:GK20">
    <cfRule type="cellIs" dxfId="6" priority="7" operator="equal">
      <formula>"FS"</formula>
    </cfRule>
  </conditionalFormatting>
  <conditionalFormatting sqref="DS21:GK21">
    <cfRule type="cellIs" dxfId="5" priority="6" operator="equal">
      <formula>"FS"</formula>
    </cfRule>
  </conditionalFormatting>
  <conditionalFormatting sqref="DS22">
    <cfRule type="cellIs" dxfId="4" priority="5" operator="equal">
      <formula>"FS"</formula>
    </cfRule>
  </conditionalFormatting>
  <conditionalFormatting sqref="EJ22">
    <cfRule type="cellIs" dxfId="3" priority="4" operator="equal">
      <formula>"FS"</formula>
    </cfRule>
  </conditionalFormatting>
  <conditionalFormatting sqref="FW22">
    <cfRule type="cellIs" dxfId="2" priority="3" operator="equal">
      <formula>"FS"</formula>
    </cfRule>
  </conditionalFormatting>
  <conditionalFormatting sqref="DS23:DS27">
    <cfRule type="cellIs" dxfId="1" priority="2" operator="equal">
      <formula>"FS"</formula>
    </cfRule>
  </conditionalFormatting>
  <conditionalFormatting sqref="FW23:FW38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43436.020833333336</v>
      </c>
      <c r="C4" s="4">
        <v>28.483058999999997</v>
      </c>
      <c r="D4" s="4">
        <v>28.626897</v>
      </c>
      <c r="E4" s="4">
        <v>28.610363</v>
      </c>
      <c r="F4" s="4">
        <v>28.585563</v>
      </c>
      <c r="G4" s="4">
        <v>31.177133000000001</v>
      </c>
      <c r="H4" s="4">
        <v>34.104531999999999</v>
      </c>
      <c r="I4" s="4">
        <v>34.199171999999997</v>
      </c>
      <c r="J4" s="4">
        <v>34.149031999999998</v>
      </c>
      <c r="K4" s="4">
        <v>32.510959999999997</v>
      </c>
      <c r="L4" s="4">
        <v>29.621976</v>
      </c>
      <c r="M4" s="4">
        <v>33.400897999999998</v>
      </c>
      <c r="N4" s="4">
        <v>32.636428000000002</v>
      </c>
      <c r="O4" s="4">
        <v>32.000225</v>
      </c>
      <c r="P4" s="4">
        <v>34.099209999999999</v>
      </c>
      <c r="Q4" s="4">
        <v>32.381355999999997</v>
      </c>
      <c r="R4" s="4">
        <v>30.120953999999998</v>
      </c>
      <c r="S4" s="4">
        <v>30.177204</v>
      </c>
      <c r="T4" s="4">
        <v>31.501504000000001</v>
      </c>
      <c r="U4" s="4">
        <v>31.110510000000001</v>
      </c>
      <c r="V4" s="4">
        <v>30.796247999999999</v>
      </c>
      <c r="W4" s="4">
        <v>30.900247999999998</v>
      </c>
      <c r="X4" s="4">
        <v>34.710690999999997</v>
      </c>
      <c r="Y4" s="4">
        <v>30.941329</v>
      </c>
      <c r="Z4" s="4">
        <v>32.543531000000002</v>
      </c>
      <c r="AA4" s="4">
        <v>31.117878000000001</v>
      </c>
      <c r="AB4" s="4">
        <v>30.071605000000002</v>
      </c>
      <c r="AC4" s="4">
        <v>31.16712175</v>
      </c>
      <c r="AD4" s="4">
        <v>31.374814000000001</v>
      </c>
      <c r="AE4" s="4">
        <v>30.076484000000001</v>
      </c>
      <c r="AF4" s="4">
        <v>34.245722000000001</v>
      </c>
      <c r="AG4" s="4">
        <v>31.579993000000002</v>
      </c>
      <c r="AH4" s="4">
        <v>31.237414666666666</v>
      </c>
      <c r="AI4" s="4">
        <v>31.278888999999999</v>
      </c>
      <c r="AJ4" s="4">
        <v>33.885863999999998</v>
      </c>
      <c r="AK4" s="4">
        <v>30.207108999999999</v>
      </c>
      <c r="AL4" s="4">
        <v>29.149806999999999</v>
      </c>
      <c r="AM4" s="4">
        <v>32.565027999999998</v>
      </c>
      <c r="AN4" s="4">
        <v>31.672469</v>
      </c>
      <c r="AO4" s="4">
        <v>32.810752999999998</v>
      </c>
      <c r="AP4" s="4">
        <v>31.152581000000001</v>
      </c>
      <c r="AQ4" s="4">
        <v>30.484787000000001</v>
      </c>
      <c r="AR4" s="4">
        <v>32.140286000000003</v>
      </c>
      <c r="AS4" s="4">
        <v>30.584687500000001</v>
      </c>
      <c r="AT4" s="4">
        <v>30.957357999999999</v>
      </c>
      <c r="AU4" s="4">
        <v>30.739325000000001</v>
      </c>
      <c r="AV4" s="4">
        <v>30.898451999999999</v>
      </c>
      <c r="AW4" s="4">
        <v>30.769075000000001</v>
      </c>
      <c r="AX4" s="4">
        <v>30.631045500000003</v>
      </c>
      <c r="AY4" s="4">
        <v>33.904907000000001</v>
      </c>
      <c r="AZ4" s="4">
        <v>33.934080000000002</v>
      </c>
      <c r="BA4" s="4">
        <v>33.904639000000003</v>
      </c>
      <c r="BB4" s="4">
        <v>33.904725999999997</v>
      </c>
      <c r="BC4" s="4">
        <v>30.185264</v>
      </c>
      <c r="BD4" s="4">
        <v>31.651194</v>
      </c>
      <c r="BE4" s="4">
        <v>31.567415</v>
      </c>
      <c r="BF4" s="4">
        <v>33.686194</v>
      </c>
      <c r="BG4" s="4">
        <v>30.060981999999999</v>
      </c>
      <c r="BH4" s="4">
        <v>30.060981999999999</v>
      </c>
      <c r="BI4" s="4">
        <v>32.516724000000004</v>
      </c>
      <c r="BJ4" s="4">
        <v>30.210129800000004</v>
      </c>
      <c r="BK4" s="4">
        <v>32.119667999999997</v>
      </c>
      <c r="BL4" s="4">
        <v>32.538119999999999</v>
      </c>
      <c r="BM4" s="4">
        <v>32.538119999999999</v>
      </c>
      <c r="BN4" s="4">
        <v>30.045461</v>
      </c>
      <c r="BO4" s="4">
        <v>33.658194999999999</v>
      </c>
      <c r="BP4" s="4">
        <v>31.344913802258002</v>
      </c>
      <c r="BQ4" s="4">
        <v>32.053403000000003</v>
      </c>
      <c r="BR4" s="4">
        <v>32.627921000000001</v>
      </c>
      <c r="BS4" s="4">
        <v>32.533248999999998</v>
      </c>
      <c r="BT4" s="4">
        <v>32.119667999999997</v>
      </c>
      <c r="BU4" s="4">
        <v>30.898451999999999</v>
      </c>
      <c r="BV4" s="4">
        <v>30.763865666666664</v>
      </c>
      <c r="BW4" s="4">
        <v>31.508220000000001</v>
      </c>
      <c r="BX4" s="4">
        <v>32.006833999999998</v>
      </c>
      <c r="BY4" s="4">
        <v>32.019626000000002</v>
      </c>
      <c r="BZ4" s="4">
        <v>30.941801000000002</v>
      </c>
      <c r="CA4" s="4">
        <v>30.315394000000001</v>
      </c>
      <c r="CB4" s="4">
        <v>30.779513000000001</v>
      </c>
      <c r="CC4" s="4">
        <v>31.389298</v>
      </c>
      <c r="CD4" s="4">
        <v>33.646481074575995</v>
      </c>
      <c r="CE4" s="4">
        <v>29.938489000000001</v>
      </c>
      <c r="CF4" s="4">
        <v>30.978912999999999</v>
      </c>
      <c r="CG4" s="4">
        <v>37.115100565569996</v>
      </c>
      <c r="CH4" s="4">
        <v>30.956948000000001</v>
      </c>
      <c r="CI4" s="4">
        <v>30.916467000000001</v>
      </c>
      <c r="CJ4" s="4">
        <v>30.877440333333329</v>
      </c>
      <c r="CK4" s="4">
        <v>32.499569999999999</v>
      </c>
      <c r="CL4" s="4">
        <v>34.135019</v>
      </c>
      <c r="CM4" s="4">
        <v>34.245868000000002</v>
      </c>
      <c r="CN4" s="4">
        <v>33.656101999999997</v>
      </c>
      <c r="CO4" s="4">
        <v>33.424123000000002</v>
      </c>
      <c r="CP4" s="4">
        <v>34.245925</v>
      </c>
      <c r="CQ4" s="4">
        <v>32.439025999999998</v>
      </c>
      <c r="CR4" s="4">
        <v>32.538119999999999</v>
      </c>
      <c r="CS4" s="4">
        <v>31.151146000000001</v>
      </c>
      <c r="CT4" s="4">
        <v>33.189781000000004</v>
      </c>
      <c r="CU4" s="4">
        <v>33.215769999999999</v>
      </c>
      <c r="CV4" s="4">
        <v>30.957364666666667</v>
      </c>
      <c r="CW4" s="4">
        <v>31.785437000000002</v>
      </c>
      <c r="CX4" s="4">
        <v>31.192074999999999</v>
      </c>
      <c r="CY4" s="4">
        <v>31.777979999999999</v>
      </c>
      <c r="CZ4" s="4">
        <v>30.769075000000001</v>
      </c>
      <c r="DA4" s="4">
        <v>30.769075000000001</v>
      </c>
      <c r="DB4" s="4">
        <v>31.064734999999999</v>
      </c>
      <c r="DC4" s="4">
        <v>33.963562000000003</v>
      </c>
      <c r="DD4" s="4">
        <v>34.097107999999999</v>
      </c>
      <c r="DE4" s="4">
        <v>30.947248999999999</v>
      </c>
      <c r="DF4" s="4">
        <v>30.159514999999999</v>
      </c>
      <c r="DG4" s="4">
        <v>30.094714</v>
      </c>
      <c r="DH4" s="4">
        <v>28.484741853425</v>
      </c>
      <c r="DI4" s="4">
        <v>32.356596000000003</v>
      </c>
      <c r="DJ4" s="4">
        <v>30.674206000000002</v>
      </c>
      <c r="DK4" s="4">
        <v>30.630053</v>
      </c>
      <c r="DL4" s="4">
        <v>28.738913</v>
      </c>
      <c r="DM4" s="4">
        <v>36.126054136215991</v>
      </c>
      <c r="DN4" s="4">
        <v>34.247889999999998</v>
      </c>
      <c r="DO4" s="4">
        <v>34.247954999999997</v>
      </c>
      <c r="DP4" s="4">
        <v>33.577601000000001</v>
      </c>
      <c r="DQ4" s="4">
        <v>33.646186999999998</v>
      </c>
      <c r="DR4" s="4">
        <v>30.613168000000002</v>
      </c>
      <c r="DS4" s="4">
        <v>33.014285999999998</v>
      </c>
      <c r="DT4" s="4">
        <v>30.898451999999999</v>
      </c>
      <c r="DU4" s="4">
        <v>30.787395</v>
      </c>
      <c r="DV4" s="4">
        <v>31.503574851957001</v>
      </c>
      <c r="DW4" s="4">
        <v>30.338018999999999</v>
      </c>
      <c r="DX4" s="4">
        <v>30.336067</v>
      </c>
      <c r="DY4" s="4">
        <v>30.870664000000001</v>
      </c>
      <c r="DZ4" s="4">
        <v>31.237072000000001</v>
      </c>
      <c r="EA4" s="4">
        <v>30.160353000000001</v>
      </c>
      <c r="EB4" s="4">
        <v>30.020529</v>
      </c>
      <c r="EC4" s="4">
        <v>31.148931000000001</v>
      </c>
      <c r="ED4" s="4">
        <v>31.047053999999999</v>
      </c>
      <c r="EE4" s="4">
        <v>31.004614</v>
      </c>
      <c r="EF4" s="4">
        <v>30.667871086038001</v>
      </c>
      <c r="EG4" s="4">
        <v>29.361056999999999</v>
      </c>
      <c r="EH4" s="4">
        <v>33.337941999999998</v>
      </c>
      <c r="EI4" s="4">
        <v>31.097244</v>
      </c>
      <c r="EJ4" s="4">
        <v>34.334232999999998</v>
      </c>
      <c r="EK4" s="4">
        <v>30.674651000000001</v>
      </c>
      <c r="EL4" s="4">
        <v>30.674651000000001</v>
      </c>
      <c r="EM4" s="4">
        <v>30.963868000000002</v>
      </c>
      <c r="EN4" s="4">
        <v>32.300479000000003</v>
      </c>
      <c r="EO4" s="4">
        <v>30.045461</v>
      </c>
      <c r="EP4" s="4">
        <v>30.045461</v>
      </c>
      <c r="EQ4" s="4">
        <v>33.356178499999999</v>
      </c>
      <c r="ER4" s="4">
        <v>33.356105999999997</v>
      </c>
      <c r="ES4" s="4">
        <v>30.490531000000001</v>
      </c>
      <c r="ET4" s="4">
        <v>30.490531000000001</v>
      </c>
      <c r="EU4" s="4">
        <v>33.259875000000001</v>
      </c>
      <c r="EV4" s="4">
        <v>32.562497999999998</v>
      </c>
      <c r="EW4" s="4">
        <v>30.891045999999999</v>
      </c>
      <c r="EX4" s="4">
        <v>32.119667999999997</v>
      </c>
      <c r="EY4" s="4">
        <v>32.119667999999997</v>
      </c>
      <c r="EZ4" s="4">
        <v>34.067565999999999</v>
      </c>
      <c r="FA4" s="4">
        <v>30.933574333333336</v>
      </c>
      <c r="FB4" s="4">
        <v>33.424123000000002</v>
      </c>
      <c r="FC4" s="4">
        <v>37.097328691778003</v>
      </c>
      <c r="FD4" s="4">
        <v>27.878287</v>
      </c>
      <c r="FE4" s="4">
        <v>37.097328691778003</v>
      </c>
      <c r="FF4" s="4">
        <v>33.355933999999998</v>
      </c>
      <c r="FG4" s="4">
        <v>31.199472</v>
      </c>
      <c r="FH4" s="4">
        <v>33.097563000000001</v>
      </c>
      <c r="FI4" s="4">
        <v>29.819942999999999</v>
      </c>
      <c r="FJ4" s="4">
        <v>31.135442000000001</v>
      </c>
      <c r="FK4" s="4">
        <v>31.305720000000001</v>
      </c>
      <c r="FL4" s="4">
        <v>33.891795999999999</v>
      </c>
      <c r="FM4" s="4">
        <v>33.764944999999997</v>
      </c>
      <c r="FN4" s="4">
        <v>33.699115999999997</v>
      </c>
      <c r="FO4" s="4">
        <v>31.135466999999998</v>
      </c>
      <c r="FP4" s="4">
        <v>31.015689999999999</v>
      </c>
      <c r="FQ4" s="4">
        <v>31.135457500000001</v>
      </c>
      <c r="FR4" s="4">
        <v>33.588802000000001</v>
      </c>
      <c r="FS4" s="4">
        <v>33.588802000000001</v>
      </c>
      <c r="FT4" s="4">
        <v>33.012656</v>
      </c>
      <c r="FU4" s="4">
        <v>33.051552000000001</v>
      </c>
      <c r="FV4" s="4">
        <v>33.012684</v>
      </c>
      <c r="FW4" s="4">
        <v>32.657874999999997</v>
      </c>
      <c r="FX4" s="4">
        <v>29.193422999999999</v>
      </c>
      <c r="FY4" s="4">
        <v>34.805919000000003</v>
      </c>
      <c r="FZ4" s="4">
        <v>34.786458000000003</v>
      </c>
      <c r="GA4" s="4">
        <v>30.531877000000001</v>
      </c>
      <c r="GB4" s="4">
        <v>34.271546000000001</v>
      </c>
      <c r="GC4" s="4">
        <v>31.752095000000001</v>
      </c>
      <c r="GD4" s="4">
        <v>31.069324999999999</v>
      </c>
      <c r="GE4" s="4">
        <v>31.001203500000003</v>
      </c>
      <c r="GF4" s="4">
        <v>30.445525</v>
      </c>
      <c r="GG4" s="4">
        <v>30.328097</v>
      </c>
      <c r="GH4" s="4">
        <v>29.145514500000001</v>
      </c>
      <c r="GI4" s="4">
        <v>29.238486000000002</v>
      </c>
      <c r="GJ4" s="4">
        <v>31.103656999999998</v>
      </c>
      <c r="GK4" s="4">
        <v>33.014285999999998</v>
      </c>
      <c r="GM4" s="3"/>
    </row>
    <row r="5" spans="2:195" x14ac:dyDescent="0.2">
      <c r="B5" s="1">
        <v>43436.041666666672</v>
      </c>
      <c r="C5" s="4">
        <v>28.254818</v>
      </c>
      <c r="D5" s="4">
        <v>28.396637999999999</v>
      </c>
      <c r="E5" s="4">
        <v>28.380773999999999</v>
      </c>
      <c r="F5" s="4">
        <v>28.356976</v>
      </c>
      <c r="G5" s="4">
        <v>30.977098000000002</v>
      </c>
      <c r="H5" s="4">
        <v>33.984074999999997</v>
      </c>
      <c r="I5" s="4">
        <v>34.082037999999997</v>
      </c>
      <c r="J5" s="4">
        <v>34.031607000000001</v>
      </c>
      <c r="K5" s="4">
        <v>32.390357000000002</v>
      </c>
      <c r="L5" s="4">
        <v>29.386731000000001</v>
      </c>
      <c r="M5" s="4">
        <v>33.283600999999997</v>
      </c>
      <c r="N5" s="4">
        <v>32.504987999999997</v>
      </c>
      <c r="O5" s="4">
        <v>31.752075999999999</v>
      </c>
      <c r="P5" s="4">
        <v>33.982930000000003</v>
      </c>
      <c r="Q5" s="4">
        <v>32.249822000000002</v>
      </c>
      <c r="R5" s="4">
        <v>29.9098775</v>
      </c>
      <c r="S5" s="4">
        <v>29.965043000000001</v>
      </c>
      <c r="T5" s="4">
        <v>31.272258000000001</v>
      </c>
      <c r="U5" s="4">
        <v>30.860865</v>
      </c>
      <c r="V5" s="4">
        <v>30.501508000000001</v>
      </c>
      <c r="W5" s="4">
        <v>30.661192499999999</v>
      </c>
      <c r="X5" s="4">
        <v>34.622092000000002</v>
      </c>
      <c r="Y5" s="4">
        <v>30.969031999999999</v>
      </c>
      <c r="Z5" s="4">
        <v>32.444237999999999</v>
      </c>
      <c r="AA5" s="4">
        <v>30.887923000000001</v>
      </c>
      <c r="AB5" s="4">
        <v>29.918502</v>
      </c>
      <c r="AC5" s="4">
        <v>30.954621250000002</v>
      </c>
      <c r="AD5" s="4">
        <v>31.150183999999999</v>
      </c>
      <c r="AE5" s="4">
        <v>29.917384999999999</v>
      </c>
      <c r="AF5" s="4">
        <v>34.149096</v>
      </c>
      <c r="AG5" s="4">
        <v>31.349720999999999</v>
      </c>
      <c r="AH5" s="4">
        <v>31.280833000000001</v>
      </c>
      <c r="AI5" s="4">
        <v>31.308748000000001</v>
      </c>
      <c r="AJ5" s="4">
        <v>33.792546999999999</v>
      </c>
      <c r="AK5" s="4">
        <v>30.053692000000002</v>
      </c>
      <c r="AL5" s="4">
        <v>28.991698</v>
      </c>
      <c r="AM5" s="4">
        <v>32.864956999999997</v>
      </c>
      <c r="AN5" s="4">
        <v>32.277146999999999</v>
      </c>
      <c r="AO5" s="4">
        <v>33.069350999999997</v>
      </c>
      <c r="AP5" s="4">
        <v>30.906665</v>
      </c>
      <c r="AQ5" s="4">
        <v>30.233236000000002</v>
      </c>
      <c r="AR5" s="4">
        <v>31.889890000000001</v>
      </c>
      <c r="AS5" s="4">
        <v>30.388736000000002</v>
      </c>
      <c r="AT5" s="4">
        <v>30.773018</v>
      </c>
      <c r="AU5" s="4">
        <v>30.542954000000002</v>
      </c>
      <c r="AV5" s="4">
        <v>30.693358</v>
      </c>
      <c r="AW5" s="4">
        <v>30.572758</v>
      </c>
      <c r="AX5" s="4">
        <v>30.43440725</v>
      </c>
      <c r="AY5" s="4">
        <v>33.906945</v>
      </c>
      <c r="AZ5" s="4">
        <v>33.880814999999998</v>
      </c>
      <c r="BA5" s="4">
        <v>33.906678999999997</v>
      </c>
      <c r="BB5" s="4">
        <v>33.906765999999998</v>
      </c>
      <c r="BC5" s="4">
        <v>30.086480000000002</v>
      </c>
      <c r="BD5" s="4">
        <v>31.410605</v>
      </c>
      <c r="BE5" s="4">
        <v>31.326915</v>
      </c>
      <c r="BF5" s="4">
        <v>33.568792000000002</v>
      </c>
      <c r="BG5" s="4">
        <v>29.902163000000002</v>
      </c>
      <c r="BH5" s="4">
        <v>29.902163000000002</v>
      </c>
      <c r="BI5" s="4">
        <v>32.437586000000003</v>
      </c>
      <c r="BJ5" s="4">
        <v>29.9887692</v>
      </c>
      <c r="BK5" s="4">
        <v>31.869655999999999</v>
      </c>
      <c r="BL5" s="4">
        <v>32.491767000000003</v>
      </c>
      <c r="BM5" s="4">
        <v>32.491767000000003</v>
      </c>
      <c r="BN5" s="4">
        <v>29.755663999999999</v>
      </c>
      <c r="BO5" s="4">
        <v>33.557811999999998</v>
      </c>
      <c r="BP5" s="4">
        <v>31.120497874647999</v>
      </c>
      <c r="BQ5" s="4">
        <v>31.943776</v>
      </c>
      <c r="BR5" s="4">
        <v>32.487343000000003</v>
      </c>
      <c r="BS5" s="4">
        <v>32.397053999999997</v>
      </c>
      <c r="BT5" s="4">
        <v>31.869655999999999</v>
      </c>
      <c r="BU5" s="4">
        <v>30.693358</v>
      </c>
      <c r="BV5" s="4">
        <v>30.558711666666667</v>
      </c>
      <c r="BW5" s="4">
        <v>31.245536999999999</v>
      </c>
      <c r="BX5" s="4">
        <v>31.759032000000001</v>
      </c>
      <c r="BY5" s="4">
        <v>31.771128999999998</v>
      </c>
      <c r="BZ5" s="4">
        <v>30.700897999999999</v>
      </c>
      <c r="CA5" s="4">
        <v>30.093496999999999</v>
      </c>
      <c r="CB5" s="4">
        <v>30.468582999999999</v>
      </c>
      <c r="CC5" s="4">
        <v>31.397960000000001</v>
      </c>
      <c r="CD5" s="4">
        <v>33.377356163126997</v>
      </c>
      <c r="CE5" s="4">
        <v>29.721737000000001</v>
      </c>
      <c r="CF5" s="4">
        <v>30.798521000000001</v>
      </c>
      <c r="CG5" s="4">
        <v>37.020364312840002</v>
      </c>
      <c r="CH5" s="4">
        <v>30.916051</v>
      </c>
      <c r="CI5" s="4">
        <v>30.553377000000001</v>
      </c>
      <c r="CJ5" s="4">
        <v>30.482446666666664</v>
      </c>
      <c r="CK5" s="4">
        <v>32.427788</v>
      </c>
      <c r="CL5" s="4">
        <v>34.035328</v>
      </c>
      <c r="CM5" s="4">
        <v>34.14958</v>
      </c>
      <c r="CN5" s="4">
        <v>33.555694000000003</v>
      </c>
      <c r="CO5" s="4">
        <v>33.331533999999998</v>
      </c>
      <c r="CP5" s="4">
        <v>34.149636000000001</v>
      </c>
      <c r="CQ5" s="4">
        <v>32.394860999999999</v>
      </c>
      <c r="CR5" s="4">
        <v>32.491767000000003</v>
      </c>
      <c r="CS5" s="4">
        <v>30.917866</v>
      </c>
      <c r="CT5" s="4">
        <v>33.063409999999998</v>
      </c>
      <c r="CU5" s="4">
        <v>33.087977000000002</v>
      </c>
      <c r="CV5" s="4">
        <v>30.773024666666668</v>
      </c>
      <c r="CW5" s="4">
        <v>31.5412</v>
      </c>
      <c r="CX5" s="4">
        <v>30.965596999999999</v>
      </c>
      <c r="CY5" s="4">
        <v>31.536999999999999</v>
      </c>
      <c r="CZ5" s="4">
        <v>30.572758</v>
      </c>
      <c r="DA5" s="4">
        <v>30.572758</v>
      </c>
      <c r="DB5" s="4">
        <v>30.823938999999999</v>
      </c>
      <c r="DC5" s="4">
        <v>33.858601999999998</v>
      </c>
      <c r="DD5" s="4">
        <v>33.991176000000003</v>
      </c>
      <c r="DE5" s="4">
        <v>30.836424000000001</v>
      </c>
      <c r="DF5" s="4">
        <v>30.021118999999999</v>
      </c>
      <c r="DG5" s="4">
        <v>29.959298</v>
      </c>
      <c r="DH5" s="4">
        <v>28.284730862362</v>
      </c>
      <c r="DI5" s="4">
        <v>32.278227999999999</v>
      </c>
      <c r="DJ5" s="4">
        <v>30.352240999999999</v>
      </c>
      <c r="DK5" s="4">
        <v>30.303552</v>
      </c>
      <c r="DL5" s="4">
        <v>28.593078999999999</v>
      </c>
      <c r="DM5" s="4">
        <v>36.033842423392002</v>
      </c>
      <c r="DN5" s="4">
        <v>34.171635000000002</v>
      </c>
      <c r="DO5" s="4">
        <v>34.171700000000001</v>
      </c>
      <c r="DP5" s="4">
        <v>33.478807000000003</v>
      </c>
      <c r="DQ5" s="4">
        <v>33.545661000000003</v>
      </c>
      <c r="DR5" s="4">
        <v>30.353345999999998</v>
      </c>
      <c r="DS5" s="4">
        <v>32.752975999999997</v>
      </c>
      <c r="DT5" s="4">
        <v>30.693358</v>
      </c>
      <c r="DU5" s="4">
        <v>30.582993999999999</v>
      </c>
      <c r="DV5" s="4">
        <v>31.251503644036003</v>
      </c>
      <c r="DW5" s="4">
        <v>30.180855000000001</v>
      </c>
      <c r="DX5" s="4">
        <v>30.183119999999999</v>
      </c>
      <c r="DY5" s="4">
        <v>30.74119</v>
      </c>
      <c r="DZ5" s="4">
        <v>30.987219</v>
      </c>
      <c r="EA5" s="4">
        <v>30.001456999999998</v>
      </c>
      <c r="EB5" s="4">
        <v>29.857983999999998</v>
      </c>
      <c r="EC5" s="4">
        <v>30.918133000000001</v>
      </c>
      <c r="ED5" s="4">
        <v>30.815522999999999</v>
      </c>
      <c r="EE5" s="4">
        <v>30.772777000000001</v>
      </c>
      <c r="EF5" s="4">
        <v>30.443394089619002</v>
      </c>
      <c r="EG5" s="4">
        <v>29.138352999999999</v>
      </c>
      <c r="EH5" s="4">
        <v>33.059359999999998</v>
      </c>
      <c r="EI5" s="4">
        <v>30.876297000000001</v>
      </c>
      <c r="EJ5" s="4">
        <v>34.057369999999999</v>
      </c>
      <c r="EK5" s="4">
        <v>30.773018</v>
      </c>
      <c r="EL5" s="4">
        <v>30.773018</v>
      </c>
      <c r="EM5" s="4">
        <v>30.833511000000001</v>
      </c>
      <c r="EN5" s="4">
        <v>32.217191999999997</v>
      </c>
      <c r="EO5" s="4">
        <v>29.755663999999999</v>
      </c>
      <c r="EP5" s="4">
        <v>29.755663999999999</v>
      </c>
      <c r="EQ5" s="4">
        <v>33.267325499999998</v>
      </c>
      <c r="ER5" s="4">
        <v>33.266691999999999</v>
      </c>
      <c r="ES5" s="4">
        <v>30.340962999999999</v>
      </c>
      <c r="ET5" s="4">
        <v>30.340962999999999</v>
      </c>
      <c r="EU5" s="4">
        <v>33.136529000000003</v>
      </c>
      <c r="EV5" s="4">
        <v>32.426189999999998</v>
      </c>
      <c r="EW5" s="4">
        <v>30.666667</v>
      </c>
      <c r="EX5" s="4">
        <v>31.869655999999999</v>
      </c>
      <c r="EY5" s="4">
        <v>31.869655999999999</v>
      </c>
      <c r="EZ5" s="4">
        <v>33.974102999999999</v>
      </c>
      <c r="FA5" s="4">
        <v>30.962649666666664</v>
      </c>
      <c r="FB5" s="4">
        <v>33.331533999999998</v>
      </c>
      <c r="FC5" s="4">
        <v>37.002637801736007</v>
      </c>
      <c r="FD5" s="4">
        <v>27.733502999999999</v>
      </c>
      <c r="FE5" s="4">
        <v>37.002637801736007</v>
      </c>
      <c r="FF5" s="4">
        <v>33.265202000000002</v>
      </c>
      <c r="FG5" s="4">
        <v>30.991845000000001</v>
      </c>
      <c r="FH5" s="4">
        <v>33.011968000000003</v>
      </c>
      <c r="FI5" s="4">
        <v>29.679746999999999</v>
      </c>
      <c r="FJ5" s="4">
        <v>30.893629000000001</v>
      </c>
      <c r="FK5" s="4">
        <v>31.200759999999999</v>
      </c>
      <c r="FL5" s="4">
        <v>33.809593999999997</v>
      </c>
      <c r="FM5" s="4">
        <v>33.672007000000001</v>
      </c>
      <c r="FN5" s="4">
        <v>33.603558</v>
      </c>
      <c r="FO5" s="4">
        <v>30.893654999999999</v>
      </c>
      <c r="FP5" s="4">
        <v>30.774484000000001</v>
      </c>
      <c r="FQ5" s="4">
        <v>30.893644999999999</v>
      </c>
      <c r="FR5" s="4">
        <v>33.259447000000002</v>
      </c>
      <c r="FS5" s="4">
        <v>33.259447000000002</v>
      </c>
      <c r="FT5" s="4">
        <v>32.751354999999997</v>
      </c>
      <c r="FU5" s="4">
        <v>32.789988000000001</v>
      </c>
      <c r="FV5" s="4">
        <v>32.751382999999997</v>
      </c>
      <c r="FW5" s="4">
        <v>32.396258000000003</v>
      </c>
      <c r="FX5" s="4">
        <v>28.963156000000001</v>
      </c>
      <c r="FY5" s="4">
        <v>34.707740000000001</v>
      </c>
      <c r="FZ5" s="4">
        <v>34.689523000000001</v>
      </c>
      <c r="GA5" s="4">
        <v>30.288979999999999</v>
      </c>
      <c r="GB5" s="4">
        <v>34.155991</v>
      </c>
      <c r="GC5" s="4">
        <v>31.513836000000001</v>
      </c>
      <c r="GD5" s="4">
        <v>30.826847999999998</v>
      </c>
      <c r="GE5" s="4">
        <v>30.759880500000001</v>
      </c>
      <c r="GF5" s="4">
        <v>30.231746000000001</v>
      </c>
      <c r="GG5" s="4">
        <v>30.223243</v>
      </c>
      <c r="GH5" s="4">
        <v>29.025271</v>
      </c>
      <c r="GI5" s="4">
        <v>29.114985000000001</v>
      </c>
      <c r="GJ5" s="4">
        <v>30.870837999999999</v>
      </c>
      <c r="GK5" s="4">
        <v>32.752975999999997</v>
      </c>
      <c r="GM5" s="3"/>
    </row>
    <row r="6" spans="2:195" x14ac:dyDescent="0.2">
      <c r="B6" s="1">
        <v>43436.062500000007</v>
      </c>
      <c r="C6" s="4">
        <v>28.114834000000002</v>
      </c>
      <c r="D6" s="4">
        <v>28.255018</v>
      </c>
      <c r="E6" s="4">
        <v>28.239761000000001</v>
      </c>
      <c r="F6" s="4">
        <v>28.216877</v>
      </c>
      <c r="G6" s="4">
        <v>30.920437</v>
      </c>
      <c r="H6" s="4">
        <v>33.962023000000002</v>
      </c>
      <c r="I6" s="4">
        <v>34.049793999999999</v>
      </c>
      <c r="J6" s="4">
        <v>34.002806999999997</v>
      </c>
      <c r="K6" s="4">
        <v>32.118931000000003</v>
      </c>
      <c r="L6" s="4">
        <v>29.230786999999999</v>
      </c>
      <c r="M6" s="4">
        <v>33.233989999999999</v>
      </c>
      <c r="N6" s="4">
        <v>32.464979</v>
      </c>
      <c r="O6" s="4">
        <v>31.594089</v>
      </c>
      <c r="P6" s="4">
        <v>33.954780999999997</v>
      </c>
      <c r="Q6" s="4">
        <v>32.253774</v>
      </c>
      <c r="R6" s="4">
        <v>29.7703785</v>
      </c>
      <c r="S6" s="4">
        <v>29.827351</v>
      </c>
      <c r="T6" s="4">
        <v>31.122488000000001</v>
      </c>
      <c r="U6" s="4">
        <v>30.846226000000001</v>
      </c>
      <c r="V6" s="4">
        <v>30.552399000000001</v>
      </c>
      <c r="W6" s="4">
        <v>30.669263000000001</v>
      </c>
      <c r="X6" s="4">
        <v>34.647145999999999</v>
      </c>
      <c r="Y6" s="4">
        <v>30.953123999999999</v>
      </c>
      <c r="Z6" s="4">
        <v>32.135725000000001</v>
      </c>
      <c r="AA6" s="4">
        <v>30.850417</v>
      </c>
      <c r="AB6" s="4">
        <v>29.861395999999999</v>
      </c>
      <c r="AC6" s="4">
        <v>30.840928250000001</v>
      </c>
      <c r="AD6" s="4">
        <v>31.021616999999999</v>
      </c>
      <c r="AE6" s="4">
        <v>29.882898000000001</v>
      </c>
      <c r="AF6" s="4">
        <v>34.093834000000001</v>
      </c>
      <c r="AG6" s="4">
        <v>31.201692000000001</v>
      </c>
      <c r="AH6" s="4">
        <v>31.271886333333331</v>
      </c>
      <c r="AI6" s="4">
        <v>31.296885</v>
      </c>
      <c r="AJ6" s="4">
        <v>33.743084000000003</v>
      </c>
      <c r="AK6" s="4">
        <v>30.013342000000002</v>
      </c>
      <c r="AL6" s="4">
        <v>28.926089000000001</v>
      </c>
      <c r="AM6" s="4">
        <v>32.886560000000003</v>
      </c>
      <c r="AN6" s="4">
        <v>32.323667999999998</v>
      </c>
      <c r="AO6" s="4">
        <v>33.121839000000001</v>
      </c>
      <c r="AP6" s="4">
        <v>30.873545</v>
      </c>
      <c r="AQ6" s="4">
        <v>30.183402000000001</v>
      </c>
      <c r="AR6" s="4">
        <v>31.729192000000001</v>
      </c>
      <c r="AS6" s="4">
        <v>30.344428499999999</v>
      </c>
      <c r="AT6" s="4">
        <v>30.715487</v>
      </c>
      <c r="AU6" s="4">
        <v>30.498083000000001</v>
      </c>
      <c r="AV6" s="4">
        <v>30.658805999999998</v>
      </c>
      <c r="AW6" s="4">
        <v>30.527577000000001</v>
      </c>
      <c r="AX6" s="4">
        <v>30.390765750000003</v>
      </c>
      <c r="AY6" s="4">
        <v>33.902369999999998</v>
      </c>
      <c r="AZ6" s="4">
        <v>33.868574000000002</v>
      </c>
      <c r="BA6" s="4">
        <v>33.902104999999999</v>
      </c>
      <c r="BB6" s="4">
        <v>33.902191000000002</v>
      </c>
      <c r="BC6" s="4">
        <v>30.067070000000001</v>
      </c>
      <c r="BD6" s="4">
        <v>31.223531000000001</v>
      </c>
      <c r="BE6" s="4">
        <v>31.168697999999999</v>
      </c>
      <c r="BF6" s="4">
        <v>33.535052</v>
      </c>
      <c r="BG6" s="4">
        <v>29.869313999999999</v>
      </c>
      <c r="BH6" s="4">
        <v>29.869313999999999</v>
      </c>
      <c r="BI6" s="4">
        <v>32.433065999999997</v>
      </c>
      <c r="BJ6" s="4">
        <v>29.7748375</v>
      </c>
      <c r="BK6" s="4">
        <v>31.708864999999999</v>
      </c>
      <c r="BL6" s="4">
        <v>32.103234999999998</v>
      </c>
      <c r="BM6" s="4">
        <v>32.103234999999998</v>
      </c>
      <c r="BN6" s="4">
        <v>29.560818000000001</v>
      </c>
      <c r="BO6" s="4">
        <v>33.513908999999998</v>
      </c>
      <c r="BP6" s="4">
        <v>30.992053398999001</v>
      </c>
      <c r="BQ6" s="4">
        <v>31.693270999999999</v>
      </c>
      <c r="BR6" s="4">
        <v>32.481360000000002</v>
      </c>
      <c r="BS6" s="4">
        <v>32.394354999999997</v>
      </c>
      <c r="BT6" s="4">
        <v>31.708864999999999</v>
      </c>
      <c r="BU6" s="4">
        <v>30.658805999999998</v>
      </c>
      <c r="BV6" s="4">
        <v>30.525322666666668</v>
      </c>
      <c r="BW6" s="4">
        <v>31.084852999999999</v>
      </c>
      <c r="BX6" s="4">
        <v>31.597662</v>
      </c>
      <c r="BY6" s="4">
        <v>31.609072000000001</v>
      </c>
      <c r="BZ6" s="4">
        <v>30.633310999999999</v>
      </c>
      <c r="CA6" s="4">
        <v>29.869121</v>
      </c>
      <c r="CB6" s="4">
        <v>30.422637000000002</v>
      </c>
      <c r="CC6" s="4">
        <v>31.283124000000001</v>
      </c>
      <c r="CD6" s="4">
        <v>33.375871873853001</v>
      </c>
      <c r="CE6" s="4">
        <v>29.606591999999999</v>
      </c>
      <c r="CF6" s="4">
        <v>30.881793999999999</v>
      </c>
      <c r="CG6" s="4">
        <v>37.047153803419995</v>
      </c>
      <c r="CH6" s="4">
        <v>30.932516</v>
      </c>
      <c r="CI6" s="4">
        <v>30.654534000000002</v>
      </c>
      <c r="CJ6" s="4">
        <v>30.615398333333331</v>
      </c>
      <c r="CK6" s="4">
        <v>32.110084000000001</v>
      </c>
      <c r="CL6" s="4">
        <v>33.982182999999999</v>
      </c>
      <c r="CM6" s="4">
        <v>34.094166999999999</v>
      </c>
      <c r="CN6" s="4">
        <v>33.511991000000002</v>
      </c>
      <c r="CO6" s="4">
        <v>33.291721000000003</v>
      </c>
      <c r="CP6" s="4">
        <v>34.094223</v>
      </c>
      <c r="CQ6" s="4">
        <v>32.007959999999997</v>
      </c>
      <c r="CR6" s="4">
        <v>32.103234999999998</v>
      </c>
      <c r="CS6" s="4">
        <v>30.880362000000002</v>
      </c>
      <c r="CT6" s="4">
        <v>33.014083999999997</v>
      </c>
      <c r="CU6" s="4">
        <v>33.038592000000001</v>
      </c>
      <c r="CV6" s="4">
        <v>30.715493666666664</v>
      </c>
      <c r="CW6" s="4">
        <v>31.393440999999999</v>
      </c>
      <c r="CX6" s="4">
        <v>30.802786999999999</v>
      </c>
      <c r="CY6" s="4">
        <v>31.389154999999999</v>
      </c>
      <c r="CZ6" s="4">
        <v>30.527577000000001</v>
      </c>
      <c r="DA6" s="4">
        <v>30.527577000000001</v>
      </c>
      <c r="DB6" s="4">
        <v>30.767336</v>
      </c>
      <c r="DC6" s="4">
        <v>33.808245999999997</v>
      </c>
      <c r="DD6" s="4">
        <v>33.935388000000003</v>
      </c>
      <c r="DE6" s="4">
        <v>30.863589000000001</v>
      </c>
      <c r="DF6" s="4">
        <v>29.973089999999999</v>
      </c>
      <c r="DG6" s="4">
        <v>29.911351</v>
      </c>
      <c r="DH6" s="4">
        <v>28.180991867002</v>
      </c>
      <c r="DI6" s="4">
        <v>32.233092999999997</v>
      </c>
      <c r="DJ6" s="4">
        <v>30.413373</v>
      </c>
      <c r="DK6" s="4">
        <v>30.370232999999999</v>
      </c>
      <c r="DL6" s="4">
        <v>28.596012999999999</v>
      </c>
      <c r="DM6" s="4">
        <v>36.059918025296</v>
      </c>
      <c r="DN6" s="4">
        <v>34.074480999999999</v>
      </c>
      <c r="DO6" s="4">
        <v>34.074545999999998</v>
      </c>
      <c r="DP6" s="4">
        <v>33.436332</v>
      </c>
      <c r="DQ6" s="4">
        <v>33.502895000000002</v>
      </c>
      <c r="DR6" s="4">
        <v>30.313815999999999</v>
      </c>
      <c r="DS6" s="4">
        <v>32.550356999999998</v>
      </c>
      <c r="DT6" s="4">
        <v>30.658805999999998</v>
      </c>
      <c r="DU6" s="4">
        <v>30.548527</v>
      </c>
      <c r="DV6" s="4">
        <v>31.213302342339002</v>
      </c>
      <c r="DW6" s="4">
        <v>30.141255999999998</v>
      </c>
      <c r="DX6" s="4">
        <v>30.134777</v>
      </c>
      <c r="DY6" s="4">
        <v>30.712489999999999</v>
      </c>
      <c r="DZ6" s="4">
        <v>30.985841000000001</v>
      </c>
      <c r="EA6" s="4">
        <v>29.936219000000001</v>
      </c>
      <c r="EB6" s="4">
        <v>29.791236000000001</v>
      </c>
      <c r="EC6" s="4">
        <v>30.811534999999999</v>
      </c>
      <c r="ED6" s="4">
        <v>30.716881000000001</v>
      </c>
      <c r="EE6" s="4">
        <v>30.677448999999999</v>
      </c>
      <c r="EF6" s="4">
        <v>30.216409269867</v>
      </c>
      <c r="EG6" s="4">
        <v>29.003312999999999</v>
      </c>
      <c r="EH6" s="4">
        <v>32.853461000000003</v>
      </c>
      <c r="EI6" s="4">
        <v>30.833120000000001</v>
      </c>
      <c r="EJ6" s="4">
        <v>33.810091999999997</v>
      </c>
      <c r="EK6" s="4">
        <v>30.715487</v>
      </c>
      <c r="EL6" s="4">
        <v>30.715487</v>
      </c>
      <c r="EM6" s="4">
        <v>30.799012999999999</v>
      </c>
      <c r="EN6" s="4">
        <v>32.186179000000003</v>
      </c>
      <c r="EO6" s="4">
        <v>29.560818000000001</v>
      </c>
      <c r="EP6" s="4">
        <v>29.560818000000001</v>
      </c>
      <c r="EQ6" s="4">
        <v>33.224341500000001</v>
      </c>
      <c r="ER6" s="4">
        <v>33.224043999999999</v>
      </c>
      <c r="ES6" s="4">
        <v>30.332228000000001</v>
      </c>
      <c r="ET6" s="4">
        <v>30.332228000000001</v>
      </c>
      <c r="EU6" s="4">
        <v>33.087609999999998</v>
      </c>
      <c r="EV6" s="4">
        <v>32.421644000000001</v>
      </c>
      <c r="EW6" s="4">
        <v>30.492909999999998</v>
      </c>
      <c r="EX6" s="4">
        <v>31.708864999999999</v>
      </c>
      <c r="EY6" s="4">
        <v>31.708864999999999</v>
      </c>
      <c r="EZ6" s="4">
        <v>33.902521999999998</v>
      </c>
      <c r="FA6" s="4">
        <v>30.946779000000003</v>
      </c>
      <c r="FB6" s="4">
        <v>33.291721000000003</v>
      </c>
      <c r="FC6" s="4">
        <v>37.029414464668001</v>
      </c>
      <c r="FD6" s="4">
        <v>27.746181</v>
      </c>
      <c r="FE6" s="4">
        <v>37.029414464668001</v>
      </c>
      <c r="FF6" s="4">
        <v>33.223343999999997</v>
      </c>
      <c r="FG6" s="4">
        <v>30.939547999999998</v>
      </c>
      <c r="FH6" s="4">
        <v>33.003622999999997</v>
      </c>
      <c r="FI6" s="4">
        <v>29.627018</v>
      </c>
      <c r="FJ6" s="4">
        <v>30.861039999999999</v>
      </c>
      <c r="FK6" s="4">
        <v>31.221997000000002</v>
      </c>
      <c r="FL6" s="4">
        <v>33.798259999999999</v>
      </c>
      <c r="FM6" s="4">
        <v>33.631537000000002</v>
      </c>
      <c r="FN6" s="4">
        <v>33.563901000000001</v>
      </c>
      <c r="FO6" s="4">
        <v>30.861065</v>
      </c>
      <c r="FP6" s="4">
        <v>30.742059000000001</v>
      </c>
      <c r="FQ6" s="4">
        <v>30.861055499999999</v>
      </c>
      <c r="FR6" s="4">
        <v>33.036977999999998</v>
      </c>
      <c r="FS6" s="4">
        <v>33.036977999999998</v>
      </c>
      <c r="FT6" s="4">
        <v>32.548737000000003</v>
      </c>
      <c r="FU6" s="4">
        <v>32.586454000000003</v>
      </c>
      <c r="FV6" s="4">
        <v>32.548765000000003</v>
      </c>
      <c r="FW6" s="4">
        <v>32.197074999999998</v>
      </c>
      <c r="FX6" s="4">
        <v>28.818639999999998</v>
      </c>
      <c r="FY6" s="4">
        <v>34.667391000000002</v>
      </c>
      <c r="FZ6" s="4">
        <v>34.642482999999999</v>
      </c>
      <c r="GA6" s="4">
        <v>30.118521000000001</v>
      </c>
      <c r="GB6" s="4">
        <v>34.117798000000001</v>
      </c>
      <c r="GC6" s="4">
        <v>31.364324</v>
      </c>
      <c r="GD6" s="4">
        <v>30.791432</v>
      </c>
      <c r="GE6" s="4">
        <v>30.723993499999999</v>
      </c>
      <c r="GF6" s="4">
        <v>30.120865999999999</v>
      </c>
      <c r="GG6" s="4">
        <v>30.201362</v>
      </c>
      <c r="GH6" s="4">
        <v>28.969711500000003</v>
      </c>
      <c r="GI6" s="4">
        <v>29.059933999999998</v>
      </c>
      <c r="GJ6" s="4">
        <v>30.832920999999999</v>
      </c>
      <c r="GK6" s="4">
        <v>32.550356999999998</v>
      </c>
      <c r="GM6" s="3"/>
    </row>
    <row r="7" spans="2:195" x14ac:dyDescent="0.2">
      <c r="B7" s="1">
        <v>43436.083333333343</v>
      </c>
      <c r="C7" s="4">
        <v>28.245753999999998</v>
      </c>
      <c r="D7" s="4">
        <v>28.386054000000001</v>
      </c>
      <c r="E7" s="4">
        <v>28.370858999999999</v>
      </c>
      <c r="F7" s="4">
        <v>28.348064999999998</v>
      </c>
      <c r="G7" s="4">
        <v>30.902139999999999</v>
      </c>
      <c r="H7" s="4">
        <v>33.766742999999998</v>
      </c>
      <c r="I7" s="4">
        <v>33.868909000000002</v>
      </c>
      <c r="J7" s="4">
        <v>33.818505999999999</v>
      </c>
      <c r="K7" s="4">
        <v>32.329796999999999</v>
      </c>
      <c r="L7" s="4">
        <v>29.352681</v>
      </c>
      <c r="M7" s="4">
        <v>33.057718999999999</v>
      </c>
      <c r="N7" s="4">
        <v>32.290353000000003</v>
      </c>
      <c r="O7" s="4">
        <v>31.679371</v>
      </c>
      <c r="P7" s="4">
        <v>33.808916000000004</v>
      </c>
      <c r="Q7" s="4">
        <v>32.075688</v>
      </c>
      <c r="R7" s="4">
        <v>29.7712565</v>
      </c>
      <c r="S7" s="4">
        <v>29.832453000000001</v>
      </c>
      <c r="T7" s="4">
        <v>31.213446999999999</v>
      </c>
      <c r="U7" s="4">
        <v>30.841146999999999</v>
      </c>
      <c r="V7" s="4">
        <v>30.534337000000001</v>
      </c>
      <c r="W7" s="4">
        <v>30.659731999999998</v>
      </c>
      <c r="X7" s="4">
        <v>34.471308999999998</v>
      </c>
      <c r="Y7" s="4">
        <v>30.838630999999999</v>
      </c>
      <c r="Z7" s="4">
        <v>32.373609999999999</v>
      </c>
      <c r="AA7" s="4">
        <v>30.841111000000001</v>
      </c>
      <c r="AB7" s="4">
        <v>29.999486000000001</v>
      </c>
      <c r="AC7" s="4">
        <v>30.909096499999997</v>
      </c>
      <c r="AD7" s="4">
        <v>31.090434999999999</v>
      </c>
      <c r="AE7" s="4">
        <v>29.973023999999999</v>
      </c>
      <c r="AF7" s="4">
        <v>33.945808</v>
      </c>
      <c r="AG7" s="4">
        <v>31.292102</v>
      </c>
      <c r="AH7" s="4">
        <v>31.032520000000002</v>
      </c>
      <c r="AI7" s="4">
        <v>31.087816</v>
      </c>
      <c r="AJ7" s="4">
        <v>33.577539000000002</v>
      </c>
      <c r="AK7" s="4">
        <v>30.098587999999999</v>
      </c>
      <c r="AL7" s="4">
        <v>29.064796999999999</v>
      </c>
      <c r="AM7" s="4">
        <v>32.678306999999997</v>
      </c>
      <c r="AN7" s="4">
        <v>32.100380999999999</v>
      </c>
      <c r="AO7" s="4">
        <v>32.935614999999999</v>
      </c>
      <c r="AP7" s="4">
        <v>30.860721000000002</v>
      </c>
      <c r="AQ7" s="4">
        <v>30.264838000000001</v>
      </c>
      <c r="AR7" s="4">
        <v>31.779385000000001</v>
      </c>
      <c r="AS7" s="4">
        <v>30.322656500000001</v>
      </c>
      <c r="AT7" s="4">
        <v>30.700657</v>
      </c>
      <c r="AU7" s="4">
        <v>30.476756000000002</v>
      </c>
      <c r="AV7" s="4">
        <v>30.633901000000002</v>
      </c>
      <c r="AW7" s="4">
        <v>30.506508</v>
      </c>
      <c r="AX7" s="4">
        <v>30.368407999999999</v>
      </c>
      <c r="AY7" s="4">
        <v>33.711112999999997</v>
      </c>
      <c r="AZ7" s="4">
        <v>33.689500000000002</v>
      </c>
      <c r="BA7" s="4">
        <v>33.710847000000001</v>
      </c>
      <c r="BB7" s="4">
        <v>33.710932999999997</v>
      </c>
      <c r="BC7" s="4">
        <v>30.178740999999999</v>
      </c>
      <c r="BD7" s="4">
        <v>31.333024000000002</v>
      </c>
      <c r="BE7" s="4">
        <v>31.253329999999998</v>
      </c>
      <c r="BF7" s="4">
        <v>33.357239</v>
      </c>
      <c r="BG7" s="4">
        <v>29.960619999999999</v>
      </c>
      <c r="BH7" s="4">
        <v>29.960619999999999</v>
      </c>
      <c r="BI7" s="4">
        <v>32.289805000000001</v>
      </c>
      <c r="BJ7" s="4">
        <v>29.935932600000001</v>
      </c>
      <c r="BK7" s="4">
        <v>31.757998000000001</v>
      </c>
      <c r="BL7" s="4">
        <v>32.390822</v>
      </c>
      <c r="BM7" s="4">
        <v>32.390822</v>
      </c>
      <c r="BN7" s="4">
        <v>29.687729000000001</v>
      </c>
      <c r="BO7" s="4">
        <v>33.370471999999999</v>
      </c>
      <c r="BP7" s="4">
        <v>31.060805815445001</v>
      </c>
      <c r="BQ7" s="4">
        <v>31.869005000000001</v>
      </c>
      <c r="BR7" s="4">
        <v>32.300552000000003</v>
      </c>
      <c r="BS7" s="4">
        <v>32.215026999999999</v>
      </c>
      <c r="BT7" s="4">
        <v>31.757998000000001</v>
      </c>
      <c r="BU7" s="4">
        <v>30.633901000000002</v>
      </c>
      <c r="BV7" s="4">
        <v>30.499152333333331</v>
      </c>
      <c r="BW7" s="4">
        <v>31.078893000000001</v>
      </c>
      <c r="BX7" s="4">
        <v>31.641014999999999</v>
      </c>
      <c r="BY7" s="4">
        <v>31.649985999999998</v>
      </c>
      <c r="BZ7" s="4">
        <v>30.688497999999999</v>
      </c>
      <c r="CA7" s="4">
        <v>30.04082</v>
      </c>
      <c r="CB7" s="4">
        <v>30.334053000000001</v>
      </c>
      <c r="CC7" s="4">
        <v>31.273591</v>
      </c>
      <c r="CD7" s="4">
        <v>33.435925270001995</v>
      </c>
      <c r="CE7" s="4">
        <v>29.746831</v>
      </c>
      <c r="CF7" s="4">
        <v>30.845493000000001</v>
      </c>
      <c r="CG7" s="4">
        <v>36.859136574429996</v>
      </c>
      <c r="CH7" s="4">
        <v>30.837548999999999</v>
      </c>
      <c r="CI7" s="4">
        <v>30.721944000000001</v>
      </c>
      <c r="CJ7" s="4">
        <v>30.6932145</v>
      </c>
      <c r="CK7" s="4">
        <v>32.333443000000003</v>
      </c>
      <c r="CL7" s="4">
        <v>33.831420999999999</v>
      </c>
      <c r="CM7" s="4">
        <v>33.946508000000001</v>
      </c>
      <c r="CN7" s="4">
        <v>33.368163000000003</v>
      </c>
      <c r="CO7" s="4">
        <v>33.151809</v>
      </c>
      <c r="CP7" s="4">
        <v>33.946564000000002</v>
      </c>
      <c r="CQ7" s="4">
        <v>32.300458999999996</v>
      </c>
      <c r="CR7" s="4">
        <v>32.390822</v>
      </c>
      <c r="CS7" s="4">
        <v>30.864819000000001</v>
      </c>
      <c r="CT7" s="4">
        <v>32.850498000000002</v>
      </c>
      <c r="CU7" s="4">
        <v>32.873789000000002</v>
      </c>
      <c r="CV7" s="4">
        <v>30.700663666666667</v>
      </c>
      <c r="CW7" s="4">
        <v>31.456054000000002</v>
      </c>
      <c r="CX7" s="4">
        <v>30.914432999999999</v>
      </c>
      <c r="CY7" s="4">
        <v>31.452297999999999</v>
      </c>
      <c r="CZ7" s="4">
        <v>30.506508</v>
      </c>
      <c r="DA7" s="4">
        <v>30.506508</v>
      </c>
      <c r="DB7" s="4">
        <v>30.794665999999999</v>
      </c>
      <c r="DC7" s="4">
        <v>33.662664999999997</v>
      </c>
      <c r="DD7" s="4">
        <v>33.792273999999999</v>
      </c>
      <c r="DE7" s="4">
        <v>30.687473000000001</v>
      </c>
      <c r="DF7" s="4">
        <v>30.056774999999998</v>
      </c>
      <c r="DG7" s="4">
        <v>29.993867999999999</v>
      </c>
      <c r="DH7" s="4">
        <v>28.317204498635</v>
      </c>
      <c r="DI7" s="4">
        <v>32.125664</v>
      </c>
      <c r="DJ7" s="4">
        <v>30.383697999999999</v>
      </c>
      <c r="DK7" s="4">
        <v>30.336675</v>
      </c>
      <c r="DL7" s="4">
        <v>28.385152999999999</v>
      </c>
      <c r="DM7" s="4">
        <v>35.876911095783996</v>
      </c>
      <c r="DN7" s="4">
        <v>33.909072000000002</v>
      </c>
      <c r="DO7" s="4">
        <v>33.909137000000001</v>
      </c>
      <c r="DP7" s="4">
        <v>33.292268</v>
      </c>
      <c r="DQ7" s="4">
        <v>33.357235000000003</v>
      </c>
      <c r="DR7" s="4">
        <v>30.251747999999999</v>
      </c>
      <c r="DS7" s="4">
        <v>32.624811000000001</v>
      </c>
      <c r="DT7" s="4">
        <v>30.633901000000002</v>
      </c>
      <c r="DU7" s="4">
        <v>30.523520000000001</v>
      </c>
      <c r="DV7" s="4">
        <v>31.199014107872003</v>
      </c>
      <c r="DW7" s="4">
        <v>30.227091000000001</v>
      </c>
      <c r="DX7" s="4">
        <v>30.231045999999999</v>
      </c>
      <c r="DY7" s="4">
        <v>30.714255000000001</v>
      </c>
      <c r="DZ7" s="4">
        <v>31.041594</v>
      </c>
      <c r="EA7" s="4">
        <v>30.088563000000001</v>
      </c>
      <c r="EB7" s="4">
        <v>29.932400999999999</v>
      </c>
      <c r="EC7" s="4">
        <v>30.888925</v>
      </c>
      <c r="ED7" s="4">
        <v>30.794474999999998</v>
      </c>
      <c r="EE7" s="4">
        <v>30.755127999999999</v>
      </c>
      <c r="EF7" s="4">
        <v>30.39010461414</v>
      </c>
      <c r="EG7" s="4">
        <v>29.139761</v>
      </c>
      <c r="EH7" s="4">
        <v>32.922345</v>
      </c>
      <c r="EI7" s="4">
        <v>30.816866000000001</v>
      </c>
      <c r="EJ7" s="4">
        <v>33.861660999999998</v>
      </c>
      <c r="EK7" s="4">
        <v>30.700657</v>
      </c>
      <c r="EL7" s="4">
        <v>30.700657</v>
      </c>
      <c r="EM7" s="4">
        <v>30.797331</v>
      </c>
      <c r="EN7" s="4">
        <v>32.062559999999998</v>
      </c>
      <c r="EO7" s="4">
        <v>29.687729000000001</v>
      </c>
      <c r="EP7" s="4">
        <v>29.687729000000001</v>
      </c>
      <c r="EQ7" s="4">
        <v>33.089838499999999</v>
      </c>
      <c r="ER7" s="4">
        <v>33.089643000000002</v>
      </c>
      <c r="ES7" s="4">
        <v>30.130699</v>
      </c>
      <c r="ET7" s="4">
        <v>30.130699</v>
      </c>
      <c r="EU7" s="4">
        <v>32.926951000000003</v>
      </c>
      <c r="EV7" s="4">
        <v>32.242525999999998</v>
      </c>
      <c r="EW7" s="4">
        <v>30.621670999999999</v>
      </c>
      <c r="EX7" s="4">
        <v>31.757998000000001</v>
      </c>
      <c r="EY7" s="4">
        <v>31.757998000000001</v>
      </c>
      <c r="EZ7" s="4">
        <v>33.734900000000003</v>
      </c>
      <c r="FA7" s="4">
        <v>30.832246333333334</v>
      </c>
      <c r="FB7" s="4">
        <v>33.151809</v>
      </c>
      <c r="FC7" s="4">
        <v>36.841487264222003</v>
      </c>
      <c r="FD7" s="4">
        <v>27.531894000000001</v>
      </c>
      <c r="FE7" s="4">
        <v>36.841487264222003</v>
      </c>
      <c r="FF7" s="4">
        <v>33.089182999999998</v>
      </c>
      <c r="FG7" s="4">
        <v>30.918147000000001</v>
      </c>
      <c r="FH7" s="4">
        <v>32.895206999999999</v>
      </c>
      <c r="FI7" s="4">
        <v>29.814927000000001</v>
      </c>
      <c r="FJ7" s="4">
        <v>30.847455</v>
      </c>
      <c r="FK7" s="4">
        <v>31.050274999999999</v>
      </c>
      <c r="FL7" s="4">
        <v>33.627299000000001</v>
      </c>
      <c r="FM7" s="4">
        <v>33.471018999999998</v>
      </c>
      <c r="FN7" s="4">
        <v>33.405278000000003</v>
      </c>
      <c r="FO7" s="4">
        <v>30.847480999999998</v>
      </c>
      <c r="FP7" s="4">
        <v>30.728138000000001</v>
      </c>
      <c r="FQ7" s="4">
        <v>30.847471499999997</v>
      </c>
      <c r="FR7" s="4">
        <v>33.050612999999998</v>
      </c>
      <c r="FS7" s="4">
        <v>33.050612999999998</v>
      </c>
      <c r="FT7" s="4">
        <v>32.623187000000001</v>
      </c>
      <c r="FU7" s="4">
        <v>32.660412000000001</v>
      </c>
      <c r="FV7" s="4">
        <v>32.623215000000002</v>
      </c>
      <c r="FW7" s="4">
        <v>32.265939000000003</v>
      </c>
      <c r="FX7" s="4">
        <v>28.952874999999999</v>
      </c>
      <c r="FY7" s="4">
        <v>34.483701000000003</v>
      </c>
      <c r="FZ7" s="4">
        <v>34.457318999999998</v>
      </c>
      <c r="GA7" s="4">
        <v>30.234598999999999</v>
      </c>
      <c r="GB7" s="4">
        <v>33.946446000000002</v>
      </c>
      <c r="GC7" s="4">
        <v>31.427441000000002</v>
      </c>
      <c r="GD7" s="4">
        <v>30.779409999999999</v>
      </c>
      <c r="GE7" s="4">
        <v>30.712042</v>
      </c>
      <c r="GF7" s="4">
        <v>30.266455000000001</v>
      </c>
      <c r="GG7" s="4">
        <v>30.282762000000002</v>
      </c>
      <c r="GH7" s="4">
        <v>29.312016</v>
      </c>
      <c r="GI7" s="4">
        <v>29.380443</v>
      </c>
      <c r="GJ7" s="4">
        <v>30.824411999999999</v>
      </c>
      <c r="GK7" s="4">
        <v>32.624811000000001</v>
      </c>
      <c r="GM7" s="3"/>
    </row>
    <row r="8" spans="2:195" x14ac:dyDescent="0.2">
      <c r="B8" s="1">
        <v>43436.104166666679</v>
      </c>
      <c r="C8" s="4">
        <v>28.304774000000002</v>
      </c>
      <c r="D8" s="4">
        <v>28.444921999999998</v>
      </c>
      <c r="E8" s="4">
        <v>28.429832000000001</v>
      </c>
      <c r="F8" s="4">
        <v>28.407195999999999</v>
      </c>
      <c r="G8" s="4">
        <v>30.885669</v>
      </c>
      <c r="H8" s="4">
        <v>33.803584000000001</v>
      </c>
      <c r="I8" s="4">
        <v>33.899337000000003</v>
      </c>
      <c r="J8" s="4">
        <v>33.852080999999998</v>
      </c>
      <c r="K8" s="4">
        <v>32.329402999999999</v>
      </c>
      <c r="L8" s="4">
        <v>29.408355</v>
      </c>
      <c r="M8" s="4">
        <v>33.10772</v>
      </c>
      <c r="N8" s="4">
        <v>32.334242000000003</v>
      </c>
      <c r="O8" s="4">
        <v>31.711815999999999</v>
      </c>
      <c r="P8" s="4">
        <v>33.829746</v>
      </c>
      <c r="Q8" s="4">
        <v>32.081194000000004</v>
      </c>
      <c r="R8" s="4">
        <v>29.942636499999999</v>
      </c>
      <c r="S8" s="4">
        <v>29.993492</v>
      </c>
      <c r="T8" s="4">
        <v>31.251639000000001</v>
      </c>
      <c r="U8" s="4">
        <v>30.825042</v>
      </c>
      <c r="V8" s="4">
        <v>30.513574999999999</v>
      </c>
      <c r="W8" s="4">
        <v>30.647921</v>
      </c>
      <c r="X8" s="4">
        <v>34.525539999999999</v>
      </c>
      <c r="Y8" s="4">
        <v>30.820229999999999</v>
      </c>
      <c r="Z8" s="4">
        <v>32.373260999999999</v>
      </c>
      <c r="AA8" s="4">
        <v>30.827794000000001</v>
      </c>
      <c r="AB8" s="4">
        <v>30.121369999999999</v>
      </c>
      <c r="AC8" s="4">
        <v>30.951768000000001</v>
      </c>
      <c r="AD8" s="4">
        <v>31.128679000000002</v>
      </c>
      <c r="AE8" s="4">
        <v>30.058889000000001</v>
      </c>
      <c r="AF8" s="4">
        <v>33.964196999999999</v>
      </c>
      <c r="AG8" s="4">
        <v>31.328969000000001</v>
      </c>
      <c r="AH8" s="4">
        <v>30.997332999999998</v>
      </c>
      <c r="AI8" s="4">
        <v>31.059728</v>
      </c>
      <c r="AJ8" s="4">
        <v>33.639792</v>
      </c>
      <c r="AK8" s="4">
        <v>30.182870000000001</v>
      </c>
      <c r="AL8" s="4">
        <v>29.269836000000002</v>
      </c>
      <c r="AM8" s="4">
        <v>32.760744000000003</v>
      </c>
      <c r="AN8" s="4">
        <v>32.170656999999999</v>
      </c>
      <c r="AO8" s="4">
        <v>33.000466000000003</v>
      </c>
      <c r="AP8" s="4">
        <v>30.840713000000001</v>
      </c>
      <c r="AQ8" s="4">
        <v>30.219000999999999</v>
      </c>
      <c r="AR8" s="4">
        <v>31.802956999999999</v>
      </c>
      <c r="AS8" s="4">
        <v>30.309490499999999</v>
      </c>
      <c r="AT8" s="4">
        <v>30.685760999999999</v>
      </c>
      <c r="AU8" s="4">
        <v>30.463985000000001</v>
      </c>
      <c r="AV8" s="4">
        <v>30.624718999999999</v>
      </c>
      <c r="AW8" s="4">
        <v>30.49389</v>
      </c>
      <c r="AX8" s="4">
        <v>30.355047249999998</v>
      </c>
      <c r="AY8" s="4">
        <v>33.806983000000002</v>
      </c>
      <c r="AZ8" s="4">
        <v>33.805508000000003</v>
      </c>
      <c r="BA8" s="4">
        <v>33.806714999999997</v>
      </c>
      <c r="BB8" s="4">
        <v>33.806801999999998</v>
      </c>
      <c r="BC8" s="4">
        <v>30.167635000000001</v>
      </c>
      <c r="BD8" s="4">
        <v>31.379875999999999</v>
      </c>
      <c r="BE8" s="4">
        <v>31.295124000000001</v>
      </c>
      <c r="BF8" s="4">
        <v>33.390093999999998</v>
      </c>
      <c r="BG8" s="4">
        <v>30.045522999999999</v>
      </c>
      <c r="BH8" s="4">
        <v>30.045522999999999</v>
      </c>
      <c r="BI8" s="4">
        <v>32.300927000000001</v>
      </c>
      <c r="BJ8" s="4">
        <v>29.970855399999998</v>
      </c>
      <c r="BK8" s="4">
        <v>31.781551</v>
      </c>
      <c r="BL8" s="4">
        <v>32.393808999999997</v>
      </c>
      <c r="BM8" s="4">
        <v>32.393808999999997</v>
      </c>
      <c r="BN8" s="4">
        <v>29.731974999999998</v>
      </c>
      <c r="BO8" s="4">
        <v>33.397582999999997</v>
      </c>
      <c r="BP8" s="4">
        <v>31.099013368913003</v>
      </c>
      <c r="BQ8" s="4">
        <v>31.873843999999998</v>
      </c>
      <c r="BR8" s="4">
        <v>32.303652</v>
      </c>
      <c r="BS8" s="4">
        <v>32.220523</v>
      </c>
      <c r="BT8" s="4">
        <v>31.781551</v>
      </c>
      <c r="BU8" s="4">
        <v>30.624718999999999</v>
      </c>
      <c r="BV8" s="4">
        <v>30.489840000000001</v>
      </c>
      <c r="BW8" s="4">
        <v>31.093119000000002</v>
      </c>
      <c r="BX8" s="4">
        <v>31.664470000000001</v>
      </c>
      <c r="BY8" s="4">
        <v>31.673307000000001</v>
      </c>
      <c r="BZ8" s="4">
        <v>30.648291</v>
      </c>
      <c r="CA8" s="4">
        <v>30.076188999999999</v>
      </c>
      <c r="CB8" s="4">
        <v>30.327679</v>
      </c>
      <c r="CC8" s="4">
        <v>31.261645999999999</v>
      </c>
      <c r="CD8" s="4">
        <v>33.501827498340994</v>
      </c>
      <c r="CE8" s="4">
        <v>29.840603999999999</v>
      </c>
      <c r="CF8" s="4">
        <v>30.831903000000001</v>
      </c>
      <c r="CG8" s="4">
        <v>36.917124155799996</v>
      </c>
      <c r="CH8" s="4">
        <v>30.822298</v>
      </c>
      <c r="CI8" s="4">
        <v>30.716353999999999</v>
      </c>
      <c r="CJ8" s="4">
        <v>30.6662</v>
      </c>
      <c r="CK8" s="4">
        <v>32.341448999999997</v>
      </c>
      <c r="CL8" s="4">
        <v>33.852800999999999</v>
      </c>
      <c r="CM8" s="4">
        <v>33.964663000000002</v>
      </c>
      <c r="CN8" s="4">
        <v>33.395572000000001</v>
      </c>
      <c r="CO8" s="4">
        <v>33.182346000000003</v>
      </c>
      <c r="CP8" s="4">
        <v>33.964719000000002</v>
      </c>
      <c r="CQ8" s="4">
        <v>32.297164000000002</v>
      </c>
      <c r="CR8" s="4">
        <v>32.393808999999997</v>
      </c>
      <c r="CS8" s="4">
        <v>30.845866999999998</v>
      </c>
      <c r="CT8" s="4">
        <v>32.885553000000002</v>
      </c>
      <c r="CU8" s="4">
        <v>32.908897000000003</v>
      </c>
      <c r="CV8" s="4">
        <v>30.685766999999998</v>
      </c>
      <c r="CW8" s="4">
        <v>31.486903999999999</v>
      </c>
      <c r="CX8" s="4">
        <v>30.956409000000001</v>
      </c>
      <c r="CY8" s="4">
        <v>31.483657000000001</v>
      </c>
      <c r="CZ8" s="4">
        <v>30.49389</v>
      </c>
      <c r="DA8" s="4">
        <v>30.49389</v>
      </c>
      <c r="DB8" s="4">
        <v>30.763605999999999</v>
      </c>
      <c r="DC8" s="4">
        <v>33.679056000000003</v>
      </c>
      <c r="DD8" s="4">
        <v>33.801608999999999</v>
      </c>
      <c r="DE8" s="4">
        <v>30.683608</v>
      </c>
      <c r="DF8" s="4">
        <v>30.136158999999999</v>
      </c>
      <c r="DG8" s="4">
        <v>30.073073999999998</v>
      </c>
      <c r="DH8" s="4">
        <v>28.374260946082998</v>
      </c>
      <c r="DI8" s="4">
        <v>32.148907000000001</v>
      </c>
      <c r="DJ8" s="4">
        <v>30.355971</v>
      </c>
      <c r="DK8" s="4">
        <v>30.307763999999999</v>
      </c>
      <c r="DL8" s="4">
        <v>28.407185999999999</v>
      </c>
      <c r="DM8" s="4">
        <v>35.933353419039996</v>
      </c>
      <c r="DN8" s="4">
        <v>33.986843</v>
      </c>
      <c r="DO8" s="4">
        <v>33.986908999999997</v>
      </c>
      <c r="DP8" s="4">
        <v>33.321069999999999</v>
      </c>
      <c r="DQ8" s="4">
        <v>33.386043000000001</v>
      </c>
      <c r="DR8" s="4">
        <v>30.230837000000001</v>
      </c>
      <c r="DS8" s="4">
        <v>32.643196000000003</v>
      </c>
      <c r="DT8" s="4">
        <v>30.624718999999999</v>
      </c>
      <c r="DU8" s="4">
        <v>30.514063</v>
      </c>
      <c r="DV8" s="4">
        <v>31.177456987950002</v>
      </c>
      <c r="DW8" s="4">
        <v>30.312836000000001</v>
      </c>
      <c r="DX8" s="4">
        <v>30.322341000000002</v>
      </c>
      <c r="DY8" s="4">
        <v>30.722117000000001</v>
      </c>
      <c r="DZ8" s="4">
        <v>31.102777</v>
      </c>
      <c r="EA8" s="4">
        <v>30.228328000000001</v>
      </c>
      <c r="EB8" s="4">
        <v>30.060013000000001</v>
      </c>
      <c r="EC8" s="4">
        <v>30.872636</v>
      </c>
      <c r="ED8" s="4">
        <v>30.755428999999999</v>
      </c>
      <c r="EE8" s="4">
        <v>30.706603000000001</v>
      </c>
      <c r="EF8" s="4">
        <v>30.425884849502999</v>
      </c>
      <c r="EG8" s="4">
        <v>29.209651999999998</v>
      </c>
      <c r="EH8" s="4">
        <v>32.951320000000003</v>
      </c>
      <c r="EI8" s="4">
        <v>30.8018</v>
      </c>
      <c r="EJ8" s="4">
        <v>33.927002000000002</v>
      </c>
      <c r="EK8" s="4">
        <v>30.685760999999999</v>
      </c>
      <c r="EL8" s="4">
        <v>30.685760999999999</v>
      </c>
      <c r="EM8" s="4">
        <v>30.808126000000001</v>
      </c>
      <c r="EN8" s="4">
        <v>32.080165000000001</v>
      </c>
      <c r="EO8" s="4">
        <v>29.731974999999998</v>
      </c>
      <c r="EP8" s="4">
        <v>29.731974999999998</v>
      </c>
      <c r="EQ8" s="4">
        <v>33.115705249999998</v>
      </c>
      <c r="ER8" s="4">
        <v>33.115219000000003</v>
      </c>
      <c r="ES8" s="4">
        <v>30.152946</v>
      </c>
      <c r="ET8" s="4">
        <v>30.152946</v>
      </c>
      <c r="EU8" s="4">
        <v>32.960738999999997</v>
      </c>
      <c r="EV8" s="4">
        <v>32.249355000000001</v>
      </c>
      <c r="EW8" s="4">
        <v>30.666789000000001</v>
      </c>
      <c r="EX8" s="4">
        <v>31.781551</v>
      </c>
      <c r="EY8" s="4">
        <v>31.781551</v>
      </c>
      <c r="EZ8" s="4">
        <v>33.803823000000001</v>
      </c>
      <c r="FA8" s="4">
        <v>30.813802999999997</v>
      </c>
      <c r="FB8" s="4">
        <v>33.182346000000003</v>
      </c>
      <c r="FC8" s="4">
        <v>36.899447079320005</v>
      </c>
      <c r="FD8" s="4">
        <v>27.552945999999999</v>
      </c>
      <c r="FE8" s="4">
        <v>36.899447079320005</v>
      </c>
      <c r="FF8" s="4">
        <v>33.114075</v>
      </c>
      <c r="FG8" s="4">
        <v>30.901254000000002</v>
      </c>
      <c r="FH8" s="4">
        <v>32.929178</v>
      </c>
      <c r="FI8" s="4">
        <v>29.963172</v>
      </c>
      <c r="FJ8" s="4">
        <v>30.827821</v>
      </c>
      <c r="FK8" s="4">
        <v>31.049551000000001</v>
      </c>
      <c r="FL8" s="4">
        <v>33.755327999999999</v>
      </c>
      <c r="FM8" s="4">
        <v>33.527366999999998</v>
      </c>
      <c r="FN8" s="4">
        <v>33.45431</v>
      </c>
      <c r="FO8" s="4">
        <v>30.827846999999998</v>
      </c>
      <c r="FP8" s="4">
        <v>30.708167</v>
      </c>
      <c r="FQ8" s="4">
        <v>30.827837500000001</v>
      </c>
      <c r="FR8" s="4">
        <v>33.084845999999999</v>
      </c>
      <c r="FS8" s="4">
        <v>33.084845999999999</v>
      </c>
      <c r="FT8" s="4">
        <v>32.641567000000002</v>
      </c>
      <c r="FU8" s="4">
        <v>32.678978999999998</v>
      </c>
      <c r="FV8" s="4">
        <v>32.641595000000002</v>
      </c>
      <c r="FW8" s="4">
        <v>32.284263000000003</v>
      </c>
      <c r="FX8" s="4">
        <v>29.011713</v>
      </c>
      <c r="FY8" s="4">
        <v>34.550738000000003</v>
      </c>
      <c r="FZ8" s="4">
        <v>34.526513999999999</v>
      </c>
      <c r="GA8" s="4">
        <v>30.289275</v>
      </c>
      <c r="GB8" s="4">
        <v>33.973486000000001</v>
      </c>
      <c r="GC8" s="4">
        <v>31.458539999999999</v>
      </c>
      <c r="GD8" s="4">
        <v>30.759623000000001</v>
      </c>
      <c r="GE8" s="4">
        <v>30.6919425</v>
      </c>
      <c r="GF8" s="4">
        <v>30.327438999999998</v>
      </c>
      <c r="GG8" s="4">
        <v>30.275102</v>
      </c>
      <c r="GH8" s="4">
        <v>29.523996499999999</v>
      </c>
      <c r="GI8" s="4">
        <v>29.584284</v>
      </c>
      <c r="GJ8" s="4">
        <v>30.808855999999999</v>
      </c>
      <c r="GK8" s="4">
        <v>32.643196000000003</v>
      </c>
      <c r="GM8" s="3"/>
    </row>
    <row r="9" spans="2:195" x14ac:dyDescent="0.2">
      <c r="B9" s="1">
        <v>43436.125000000015</v>
      </c>
      <c r="C9" s="4">
        <v>28.253425</v>
      </c>
      <c r="D9" s="4">
        <v>28.393083000000001</v>
      </c>
      <c r="E9" s="4">
        <v>28.378191000000001</v>
      </c>
      <c r="F9" s="4">
        <v>28.355853</v>
      </c>
      <c r="G9" s="4">
        <v>30.863600000000002</v>
      </c>
      <c r="H9" s="4">
        <v>33.866236000000001</v>
      </c>
      <c r="I9" s="4">
        <v>33.95975</v>
      </c>
      <c r="J9" s="4">
        <v>33.913947</v>
      </c>
      <c r="K9" s="4">
        <v>32.328774000000003</v>
      </c>
      <c r="L9" s="4">
        <v>29.35849</v>
      </c>
      <c r="M9" s="4">
        <v>33.123491000000001</v>
      </c>
      <c r="N9" s="4">
        <v>32.335531000000003</v>
      </c>
      <c r="O9" s="4">
        <v>31.680969000000001</v>
      </c>
      <c r="P9" s="4">
        <v>33.857714999999999</v>
      </c>
      <c r="Q9" s="4">
        <v>32.078473000000002</v>
      </c>
      <c r="R9" s="4">
        <v>29.915064000000001</v>
      </c>
      <c r="S9" s="4">
        <v>29.964856000000001</v>
      </c>
      <c r="T9" s="4">
        <v>31.221059</v>
      </c>
      <c r="U9" s="4">
        <v>30.804542000000001</v>
      </c>
      <c r="V9" s="4">
        <v>30.504950000000001</v>
      </c>
      <c r="W9" s="4">
        <v>30.633234999999999</v>
      </c>
      <c r="X9" s="4">
        <v>34.556082000000004</v>
      </c>
      <c r="Y9" s="4">
        <v>30.821048999999999</v>
      </c>
      <c r="Z9" s="4">
        <v>32.379154999999997</v>
      </c>
      <c r="AA9" s="4">
        <v>30.801780000000001</v>
      </c>
      <c r="AB9" s="4">
        <v>30.07639</v>
      </c>
      <c r="AC9" s="4">
        <v>30.935977999999999</v>
      </c>
      <c r="AD9" s="4">
        <v>31.108215999999999</v>
      </c>
      <c r="AE9" s="4">
        <v>30.000295000000001</v>
      </c>
      <c r="AF9" s="4">
        <v>33.994692000000001</v>
      </c>
      <c r="AG9" s="4">
        <v>31.296282999999999</v>
      </c>
      <c r="AH9" s="4">
        <v>31.00675166666667</v>
      </c>
      <c r="AI9" s="4">
        <v>31.067340000000002</v>
      </c>
      <c r="AJ9" s="4">
        <v>33.657673000000003</v>
      </c>
      <c r="AK9" s="4">
        <v>30.129058000000001</v>
      </c>
      <c r="AL9" s="4">
        <v>29.233751999999999</v>
      </c>
      <c r="AM9" s="4">
        <v>32.779167999999999</v>
      </c>
      <c r="AN9" s="4">
        <v>32.189934000000001</v>
      </c>
      <c r="AO9" s="4">
        <v>33.016976</v>
      </c>
      <c r="AP9" s="4">
        <v>30.816140999999998</v>
      </c>
      <c r="AQ9" s="4">
        <v>30.190294999999999</v>
      </c>
      <c r="AR9" s="4">
        <v>31.782464999999998</v>
      </c>
      <c r="AS9" s="4">
        <v>30.290224000000002</v>
      </c>
      <c r="AT9" s="4">
        <v>30.664921</v>
      </c>
      <c r="AU9" s="4">
        <v>30.444400999999999</v>
      </c>
      <c r="AV9" s="4">
        <v>30.607060000000001</v>
      </c>
      <c r="AW9" s="4">
        <v>30.474277000000001</v>
      </c>
      <c r="AX9" s="4">
        <v>30.335550000000001</v>
      </c>
      <c r="AY9" s="4">
        <v>33.822774000000003</v>
      </c>
      <c r="AZ9" s="4">
        <v>33.822347999999998</v>
      </c>
      <c r="BA9" s="4">
        <v>33.822507000000002</v>
      </c>
      <c r="BB9" s="4">
        <v>33.822594000000002</v>
      </c>
      <c r="BC9" s="4">
        <v>30.161923999999999</v>
      </c>
      <c r="BD9" s="4">
        <v>31.323131</v>
      </c>
      <c r="BE9" s="4">
        <v>31.248663000000001</v>
      </c>
      <c r="BF9" s="4">
        <v>33.409942000000001</v>
      </c>
      <c r="BG9" s="4">
        <v>29.983782000000001</v>
      </c>
      <c r="BH9" s="4">
        <v>29.983782000000001</v>
      </c>
      <c r="BI9" s="4">
        <v>32.294314999999997</v>
      </c>
      <c r="BJ9" s="4">
        <v>29.948934000000001</v>
      </c>
      <c r="BK9" s="4">
        <v>31.760778999999999</v>
      </c>
      <c r="BL9" s="4">
        <v>32.411481999999999</v>
      </c>
      <c r="BM9" s="4">
        <v>32.411481999999999</v>
      </c>
      <c r="BN9" s="4">
        <v>29.666937000000001</v>
      </c>
      <c r="BO9" s="4">
        <v>33.416474000000001</v>
      </c>
      <c r="BP9" s="4">
        <v>31.078569870151998</v>
      </c>
      <c r="BQ9" s="4">
        <v>31.869350000000001</v>
      </c>
      <c r="BR9" s="4">
        <v>32.299821999999999</v>
      </c>
      <c r="BS9" s="4">
        <v>32.218133999999999</v>
      </c>
      <c r="BT9" s="4">
        <v>31.760778999999999</v>
      </c>
      <c r="BU9" s="4">
        <v>30.607060000000001</v>
      </c>
      <c r="BV9" s="4">
        <v>30.472909999999999</v>
      </c>
      <c r="BW9" s="4">
        <v>31.090022999999999</v>
      </c>
      <c r="BX9" s="4">
        <v>31.642150000000001</v>
      </c>
      <c r="BY9" s="4">
        <v>31.651667</v>
      </c>
      <c r="BZ9" s="4">
        <v>30.613574</v>
      </c>
      <c r="CA9" s="4">
        <v>30.053927000000002</v>
      </c>
      <c r="CB9" s="4">
        <v>30.295822999999999</v>
      </c>
      <c r="CC9" s="4">
        <v>31.264714000000001</v>
      </c>
      <c r="CD9" s="4">
        <v>33.396755328456997</v>
      </c>
      <c r="CE9" s="4">
        <v>29.783245999999998</v>
      </c>
      <c r="CF9" s="4">
        <v>30.811713000000001</v>
      </c>
      <c r="CG9" s="4">
        <v>36.949781800140002</v>
      </c>
      <c r="CH9" s="4">
        <v>30.815370999999999</v>
      </c>
      <c r="CI9" s="4">
        <v>30.699892999999999</v>
      </c>
      <c r="CJ9" s="4">
        <v>30.652888000000001</v>
      </c>
      <c r="CK9" s="4">
        <v>32.354576000000002</v>
      </c>
      <c r="CL9" s="4">
        <v>33.882747000000002</v>
      </c>
      <c r="CM9" s="4">
        <v>33.995502000000002</v>
      </c>
      <c r="CN9" s="4">
        <v>33.414631999999997</v>
      </c>
      <c r="CO9" s="4">
        <v>33.197735999999999</v>
      </c>
      <c r="CP9" s="4">
        <v>33.995559</v>
      </c>
      <c r="CQ9" s="4">
        <v>32.311636</v>
      </c>
      <c r="CR9" s="4">
        <v>32.411481999999999</v>
      </c>
      <c r="CS9" s="4">
        <v>30.823242</v>
      </c>
      <c r="CT9" s="4">
        <v>32.889108</v>
      </c>
      <c r="CU9" s="4">
        <v>32.912407999999999</v>
      </c>
      <c r="CV9" s="4">
        <v>30.664928</v>
      </c>
      <c r="CW9" s="4">
        <v>31.450209000000001</v>
      </c>
      <c r="CX9" s="4">
        <v>30.922734999999999</v>
      </c>
      <c r="CY9" s="4">
        <v>31.446363999999999</v>
      </c>
      <c r="CZ9" s="4">
        <v>30.474277000000001</v>
      </c>
      <c r="DA9" s="4">
        <v>30.474277000000001</v>
      </c>
      <c r="DB9" s="4">
        <v>30.731076000000002</v>
      </c>
      <c r="DC9" s="4">
        <v>33.698585999999999</v>
      </c>
      <c r="DD9" s="4">
        <v>33.818401999999999</v>
      </c>
      <c r="DE9" s="4">
        <v>30.687854999999999</v>
      </c>
      <c r="DF9" s="4">
        <v>30.091142000000001</v>
      </c>
      <c r="DG9" s="4">
        <v>30.027190999999998</v>
      </c>
      <c r="DH9" s="4">
        <v>28.337236566002002</v>
      </c>
      <c r="DI9" s="4">
        <v>32.163114</v>
      </c>
      <c r="DJ9" s="4">
        <v>30.354139</v>
      </c>
      <c r="DK9" s="4">
        <v>30.308004</v>
      </c>
      <c r="DL9" s="4">
        <v>28.419844999999999</v>
      </c>
      <c r="DM9" s="4">
        <v>35.965140799632003</v>
      </c>
      <c r="DN9" s="4">
        <v>34.002443999999997</v>
      </c>
      <c r="DO9" s="4">
        <v>34.002509000000003</v>
      </c>
      <c r="DP9" s="4">
        <v>33.339312999999997</v>
      </c>
      <c r="DQ9" s="4">
        <v>33.405890999999997</v>
      </c>
      <c r="DR9" s="4">
        <v>30.209358999999999</v>
      </c>
      <c r="DS9" s="4">
        <v>32.662173000000003</v>
      </c>
      <c r="DT9" s="4">
        <v>30.607060000000001</v>
      </c>
      <c r="DU9" s="4">
        <v>30.496867000000002</v>
      </c>
      <c r="DV9" s="4">
        <v>31.148963361074003</v>
      </c>
      <c r="DW9" s="4">
        <v>30.257462</v>
      </c>
      <c r="DX9" s="4">
        <v>30.272373999999999</v>
      </c>
      <c r="DY9" s="4">
        <v>30.703099999999999</v>
      </c>
      <c r="DZ9" s="4">
        <v>31.005229</v>
      </c>
      <c r="EA9" s="4">
        <v>30.165925999999999</v>
      </c>
      <c r="EB9" s="4">
        <v>30.011946999999999</v>
      </c>
      <c r="EC9" s="4">
        <v>30.825721999999999</v>
      </c>
      <c r="ED9" s="4">
        <v>30.713854999999999</v>
      </c>
      <c r="EE9" s="4">
        <v>30.667252999999999</v>
      </c>
      <c r="EF9" s="4">
        <v>30.403364009229005</v>
      </c>
      <c r="EG9" s="4">
        <v>29.157489000000002</v>
      </c>
      <c r="EH9" s="4">
        <v>32.974648000000002</v>
      </c>
      <c r="EI9" s="4">
        <v>30.776373</v>
      </c>
      <c r="EJ9" s="4">
        <v>33.963189</v>
      </c>
      <c r="EK9" s="4">
        <v>30.664921</v>
      </c>
      <c r="EL9" s="4">
        <v>30.664921</v>
      </c>
      <c r="EM9" s="4">
        <v>30.787742000000001</v>
      </c>
      <c r="EN9" s="4">
        <v>32.086575000000003</v>
      </c>
      <c r="EO9" s="4">
        <v>29.666937000000001</v>
      </c>
      <c r="EP9" s="4">
        <v>29.666937000000001</v>
      </c>
      <c r="EQ9" s="4">
        <v>33.126765499999998</v>
      </c>
      <c r="ER9" s="4">
        <v>33.126530000000002</v>
      </c>
      <c r="ES9" s="4">
        <v>30.162452999999999</v>
      </c>
      <c r="ET9" s="4">
        <v>30.162452999999999</v>
      </c>
      <c r="EU9" s="4">
        <v>32.966627000000003</v>
      </c>
      <c r="EV9" s="4">
        <v>32.247964000000003</v>
      </c>
      <c r="EW9" s="4">
        <v>30.634685999999999</v>
      </c>
      <c r="EX9" s="4">
        <v>31.760778999999999</v>
      </c>
      <c r="EY9" s="4">
        <v>31.760778999999999</v>
      </c>
      <c r="EZ9" s="4">
        <v>33.821095</v>
      </c>
      <c r="FA9" s="4">
        <v>30.814700333333334</v>
      </c>
      <c r="FB9" s="4">
        <v>33.197735999999999</v>
      </c>
      <c r="FC9" s="4">
        <v>36.932089086156004</v>
      </c>
      <c r="FD9" s="4">
        <v>27.571000000000002</v>
      </c>
      <c r="FE9" s="4">
        <v>36.932089086156004</v>
      </c>
      <c r="FF9" s="4">
        <v>33.125978000000003</v>
      </c>
      <c r="FG9" s="4">
        <v>30.879473000000001</v>
      </c>
      <c r="FH9" s="4">
        <v>32.921078000000001</v>
      </c>
      <c r="FI9" s="4">
        <v>29.918482999999998</v>
      </c>
      <c r="FJ9" s="4">
        <v>30.804915999999999</v>
      </c>
      <c r="FK9" s="4">
        <v>31.052375999999999</v>
      </c>
      <c r="FL9" s="4">
        <v>33.772855</v>
      </c>
      <c r="FM9" s="4">
        <v>33.543399000000001</v>
      </c>
      <c r="FN9" s="4">
        <v>33.470579999999998</v>
      </c>
      <c r="FO9" s="4">
        <v>30.804940999999999</v>
      </c>
      <c r="FP9" s="4">
        <v>30.685475</v>
      </c>
      <c r="FQ9" s="4">
        <v>30.804931500000002</v>
      </c>
      <c r="FR9" s="4">
        <v>33.372965999999998</v>
      </c>
      <c r="FS9" s="4">
        <v>33.372965999999998</v>
      </c>
      <c r="FT9" s="4">
        <v>32.660547999999999</v>
      </c>
      <c r="FU9" s="4">
        <v>32.696604999999998</v>
      </c>
      <c r="FV9" s="4">
        <v>32.660575999999999</v>
      </c>
      <c r="FW9" s="4">
        <v>32.306176000000001</v>
      </c>
      <c r="FX9" s="4">
        <v>28.963066000000001</v>
      </c>
      <c r="FY9" s="4">
        <v>34.591675000000002</v>
      </c>
      <c r="FZ9" s="4">
        <v>34.570965999999999</v>
      </c>
      <c r="GA9" s="4">
        <v>30.223324999999999</v>
      </c>
      <c r="GB9" s="4">
        <v>34.035249</v>
      </c>
      <c r="GC9" s="4">
        <v>31.420331999999998</v>
      </c>
      <c r="GD9" s="4">
        <v>30.734318999999999</v>
      </c>
      <c r="GE9" s="4">
        <v>30.666800000000002</v>
      </c>
      <c r="GF9" s="4">
        <v>30.287866000000001</v>
      </c>
      <c r="GG9" s="4">
        <v>30.265483</v>
      </c>
      <c r="GH9" s="4">
        <v>29.477660999999998</v>
      </c>
      <c r="GI9" s="4">
        <v>29.538305999999999</v>
      </c>
      <c r="GJ9" s="4">
        <v>30.782487</v>
      </c>
      <c r="GK9" s="4">
        <v>32.662173000000003</v>
      </c>
      <c r="GM9" s="3"/>
    </row>
    <row r="10" spans="2:195" x14ac:dyDescent="0.2">
      <c r="B10" s="1">
        <v>43436.14583333335</v>
      </c>
      <c r="C10" s="4">
        <v>27.661132000000002</v>
      </c>
      <c r="D10" s="4">
        <v>27.797488000000001</v>
      </c>
      <c r="E10" s="4">
        <v>27.783128999999999</v>
      </c>
      <c r="F10" s="4">
        <v>27.761590000000002</v>
      </c>
      <c r="G10" s="4">
        <v>30.306953</v>
      </c>
      <c r="H10" s="4">
        <v>33.256957999999997</v>
      </c>
      <c r="I10" s="4">
        <v>33.348188</v>
      </c>
      <c r="J10" s="4">
        <v>33.299607999999999</v>
      </c>
      <c r="K10" s="4">
        <v>31.807708999999999</v>
      </c>
      <c r="L10" s="4">
        <v>28.749669999999998</v>
      </c>
      <c r="M10" s="4">
        <v>32.560720000000003</v>
      </c>
      <c r="N10" s="4">
        <v>31.788155</v>
      </c>
      <c r="O10" s="4">
        <v>31.067250000000001</v>
      </c>
      <c r="P10" s="4">
        <v>33.227628000000003</v>
      </c>
      <c r="Q10" s="4">
        <v>31.595701999999999</v>
      </c>
      <c r="R10" s="4">
        <v>29.273626</v>
      </c>
      <c r="S10" s="4">
        <v>29.322921999999998</v>
      </c>
      <c r="T10" s="4">
        <v>30.624037000000001</v>
      </c>
      <c r="U10" s="4">
        <v>30.246046</v>
      </c>
      <c r="V10" s="4">
        <v>29.944265999999999</v>
      </c>
      <c r="W10" s="4">
        <v>30.0849215</v>
      </c>
      <c r="X10" s="4">
        <v>34.006352</v>
      </c>
      <c r="Y10" s="4">
        <v>30.412034999999999</v>
      </c>
      <c r="Z10" s="4">
        <v>31.847390000000001</v>
      </c>
      <c r="AA10" s="4">
        <v>30.240500999999998</v>
      </c>
      <c r="AB10" s="4">
        <v>29.489485999999999</v>
      </c>
      <c r="AC10" s="4">
        <v>30.437762499999998</v>
      </c>
      <c r="AD10" s="4">
        <v>30.581348999999999</v>
      </c>
      <c r="AE10" s="4">
        <v>29.471920999999998</v>
      </c>
      <c r="AF10" s="4">
        <v>33.406030000000001</v>
      </c>
      <c r="AG10" s="4">
        <v>30.700389999999999</v>
      </c>
      <c r="AH10" s="4">
        <v>30.60874766666667</v>
      </c>
      <c r="AI10" s="4">
        <v>30.657344999999999</v>
      </c>
      <c r="AJ10" s="4">
        <v>33.092616999999997</v>
      </c>
      <c r="AK10" s="4">
        <v>29.596833</v>
      </c>
      <c r="AL10" s="4">
        <v>28.548691000000002</v>
      </c>
      <c r="AM10" s="4">
        <v>32.236767999999998</v>
      </c>
      <c r="AN10" s="4">
        <v>31.660703999999999</v>
      </c>
      <c r="AO10" s="4">
        <v>32.472307999999998</v>
      </c>
      <c r="AP10" s="4">
        <v>30.254097999999999</v>
      </c>
      <c r="AQ10" s="4">
        <v>29.564982000000001</v>
      </c>
      <c r="AR10" s="4">
        <v>31.192751999999999</v>
      </c>
      <c r="AS10" s="4">
        <v>29.747729</v>
      </c>
      <c r="AT10" s="4">
        <v>30.11458</v>
      </c>
      <c r="AU10" s="4">
        <v>29.899175</v>
      </c>
      <c r="AV10" s="4">
        <v>30.059878000000001</v>
      </c>
      <c r="AW10" s="4">
        <v>29.928442</v>
      </c>
      <c r="AX10" s="4">
        <v>29.792579249999999</v>
      </c>
      <c r="AY10" s="4">
        <v>33.259512999999998</v>
      </c>
      <c r="AZ10" s="4">
        <v>33.264156999999997</v>
      </c>
      <c r="BA10" s="4">
        <v>33.259250999999999</v>
      </c>
      <c r="BB10" s="4">
        <v>33.259335999999998</v>
      </c>
      <c r="BC10" s="4">
        <v>29.651565000000002</v>
      </c>
      <c r="BD10" s="4">
        <v>30.667439000000002</v>
      </c>
      <c r="BE10" s="4">
        <v>30.613081000000001</v>
      </c>
      <c r="BF10" s="4">
        <v>32.868980999999998</v>
      </c>
      <c r="BG10" s="4">
        <v>29.458333</v>
      </c>
      <c r="BH10" s="4">
        <v>29.458333</v>
      </c>
      <c r="BI10" s="4">
        <v>31.817060000000001</v>
      </c>
      <c r="BJ10" s="4">
        <v>29.233390333333336</v>
      </c>
      <c r="BK10" s="4">
        <v>31.169650000000001</v>
      </c>
      <c r="BL10" s="4">
        <v>31.864149000000001</v>
      </c>
      <c r="BM10" s="4">
        <v>31.864149000000001</v>
      </c>
      <c r="BN10" s="4">
        <v>29.022054000000001</v>
      </c>
      <c r="BO10" s="4">
        <v>32.849871999999998</v>
      </c>
      <c r="BP10" s="4">
        <v>30.552204974403001</v>
      </c>
      <c r="BQ10" s="4">
        <v>31.331439</v>
      </c>
      <c r="BR10" s="4">
        <v>31.807845</v>
      </c>
      <c r="BS10" s="4">
        <v>31.728892999999999</v>
      </c>
      <c r="BT10" s="4">
        <v>31.169650000000001</v>
      </c>
      <c r="BU10" s="4">
        <v>30.059878000000001</v>
      </c>
      <c r="BV10" s="4">
        <v>29.927892666666668</v>
      </c>
      <c r="BW10" s="4">
        <v>30.504770000000001</v>
      </c>
      <c r="BX10" s="4">
        <v>31.043136000000001</v>
      </c>
      <c r="BY10" s="4">
        <v>31.052989</v>
      </c>
      <c r="BZ10" s="4">
        <v>30.010511000000001</v>
      </c>
      <c r="CA10" s="4">
        <v>29.328323999999999</v>
      </c>
      <c r="CB10" s="4">
        <v>29.775853999999999</v>
      </c>
      <c r="CC10" s="4">
        <v>30.817686999999999</v>
      </c>
      <c r="CD10" s="4">
        <v>32.876144635566995</v>
      </c>
      <c r="CE10" s="4">
        <v>29.165685</v>
      </c>
      <c r="CF10" s="4">
        <v>30.287958</v>
      </c>
      <c r="CG10" s="4">
        <v>36.361972003039995</v>
      </c>
      <c r="CH10" s="4">
        <v>30.374167</v>
      </c>
      <c r="CI10" s="4">
        <v>30.141482</v>
      </c>
      <c r="CJ10" s="4">
        <v>30.093713000000001</v>
      </c>
      <c r="CK10" s="4">
        <v>31.814550000000001</v>
      </c>
      <c r="CL10" s="4">
        <v>33.296681</v>
      </c>
      <c r="CM10" s="4">
        <v>33.406599</v>
      </c>
      <c r="CN10" s="4">
        <v>32.847597</v>
      </c>
      <c r="CO10" s="4">
        <v>32.643332999999998</v>
      </c>
      <c r="CP10" s="4">
        <v>33.406654000000003</v>
      </c>
      <c r="CQ10" s="4">
        <v>31.766559999999998</v>
      </c>
      <c r="CR10" s="4">
        <v>31.864149000000001</v>
      </c>
      <c r="CS10" s="4">
        <v>30.263117000000001</v>
      </c>
      <c r="CT10" s="4">
        <v>32.333176000000002</v>
      </c>
      <c r="CU10" s="4">
        <v>32.356077999999997</v>
      </c>
      <c r="CV10" s="4">
        <v>30.114586333333335</v>
      </c>
      <c r="CW10" s="4">
        <v>30.833665</v>
      </c>
      <c r="CX10" s="4">
        <v>30.298337</v>
      </c>
      <c r="CY10" s="4">
        <v>30.829843</v>
      </c>
      <c r="CZ10" s="4">
        <v>29.928442</v>
      </c>
      <c r="DA10" s="4">
        <v>29.928442</v>
      </c>
      <c r="DB10" s="4">
        <v>30.146792000000001</v>
      </c>
      <c r="DC10" s="4">
        <v>33.133512000000003</v>
      </c>
      <c r="DD10" s="4">
        <v>33.260168999999998</v>
      </c>
      <c r="DE10" s="4">
        <v>30.241325</v>
      </c>
      <c r="DF10" s="4">
        <v>29.557048000000002</v>
      </c>
      <c r="DG10" s="4">
        <v>29.495190999999998</v>
      </c>
      <c r="DH10" s="4">
        <v>27.749388808140999</v>
      </c>
      <c r="DI10" s="4">
        <v>31.634340000000002</v>
      </c>
      <c r="DJ10" s="4">
        <v>29.789584999999999</v>
      </c>
      <c r="DK10" s="4">
        <v>29.740380999999999</v>
      </c>
      <c r="DL10" s="4">
        <v>27.946159999999999</v>
      </c>
      <c r="DM10" s="4">
        <v>35.392995009151996</v>
      </c>
      <c r="DN10" s="4">
        <v>33.419494999999998</v>
      </c>
      <c r="DO10" s="4">
        <v>33.419558000000002</v>
      </c>
      <c r="DP10" s="4">
        <v>32.774549999999998</v>
      </c>
      <c r="DQ10" s="4">
        <v>32.836826000000002</v>
      </c>
      <c r="DR10" s="4">
        <v>29.664697</v>
      </c>
      <c r="DS10" s="4">
        <v>32.054479999999998</v>
      </c>
      <c r="DT10" s="4">
        <v>30.059878000000001</v>
      </c>
      <c r="DU10" s="4">
        <v>29.951495000000001</v>
      </c>
      <c r="DV10" s="4">
        <v>30.580527426072003</v>
      </c>
      <c r="DW10" s="4">
        <v>29.723547</v>
      </c>
      <c r="DX10" s="4">
        <v>29.720675</v>
      </c>
      <c r="DY10" s="4">
        <v>30.188649999999999</v>
      </c>
      <c r="DZ10" s="4">
        <v>30.521899000000001</v>
      </c>
      <c r="EA10" s="4">
        <v>29.553253000000002</v>
      </c>
      <c r="EB10" s="4">
        <v>29.401819</v>
      </c>
      <c r="EC10" s="4">
        <v>30.175177000000001</v>
      </c>
      <c r="ED10" s="4">
        <v>30.086169999999999</v>
      </c>
      <c r="EE10" s="4">
        <v>30.049088999999999</v>
      </c>
      <c r="EF10" s="4">
        <v>29.669324423148002</v>
      </c>
      <c r="EG10" s="4">
        <v>28.550729</v>
      </c>
      <c r="EH10" s="4">
        <v>32.366613000000001</v>
      </c>
      <c r="EI10" s="4">
        <v>30.219631</v>
      </c>
      <c r="EJ10" s="4">
        <v>33.336475999999998</v>
      </c>
      <c r="EK10" s="4">
        <v>30.11458</v>
      </c>
      <c r="EL10" s="4">
        <v>30.11458</v>
      </c>
      <c r="EM10" s="4">
        <v>30.268939</v>
      </c>
      <c r="EN10" s="4">
        <v>31.565881000000001</v>
      </c>
      <c r="EO10" s="4">
        <v>29.022054000000001</v>
      </c>
      <c r="EP10" s="4">
        <v>29.022054000000001</v>
      </c>
      <c r="EQ10" s="4">
        <v>32.579231</v>
      </c>
      <c r="ER10" s="4">
        <v>32.578865999999998</v>
      </c>
      <c r="ES10" s="4">
        <v>29.661304000000001</v>
      </c>
      <c r="ET10" s="4">
        <v>29.661304000000001</v>
      </c>
      <c r="EU10" s="4">
        <v>32.406494000000002</v>
      </c>
      <c r="EV10" s="4">
        <v>31.756692999999999</v>
      </c>
      <c r="EW10" s="4">
        <v>29.982517999999999</v>
      </c>
      <c r="EX10" s="4">
        <v>31.169650000000001</v>
      </c>
      <c r="EY10" s="4">
        <v>31.169650000000001</v>
      </c>
      <c r="EZ10" s="4">
        <v>33.248550000000002</v>
      </c>
      <c r="FA10" s="4">
        <v>30.405805333333333</v>
      </c>
      <c r="FB10" s="4">
        <v>32.643332999999998</v>
      </c>
      <c r="FC10" s="4">
        <v>36.344560750816001</v>
      </c>
      <c r="FD10" s="4">
        <v>27.109400999999998</v>
      </c>
      <c r="FE10" s="4">
        <v>36.344560750816001</v>
      </c>
      <c r="FF10" s="4">
        <v>32.578007999999997</v>
      </c>
      <c r="FG10" s="4">
        <v>30.322448999999999</v>
      </c>
      <c r="FH10" s="4">
        <v>32.402617999999997</v>
      </c>
      <c r="FI10" s="4">
        <v>29.331916</v>
      </c>
      <c r="FJ10" s="4">
        <v>30.243749000000001</v>
      </c>
      <c r="FK10" s="4">
        <v>30.596969999999999</v>
      </c>
      <c r="FL10" s="4">
        <v>33.218631999999999</v>
      </c>
      <c r="FM10" s="4">
        <v>32.982584000000003</v>
      </c>
      <c r="FN10" s="4">
        <v>32.910327000000002</v>
      </c>
      <c r="FO10" s="4">
        <v>30.243774999999999</v>
      </c>
      <c r="FP10" s="4">
        <v>30.125782999999998</v>
      </c>
      <c r="FQ10" s="4">
        <v>30.243765500000002</v>
      </c>
      <c r="FR10" s="4">
        <v>32.715418999999997</v>
      </c>
      <c r="FS10" s="4">
        <v>32.715418999999997</v>
      </c>
      <c r="FT10" s="4">
        <v>32.052883000000001</v>
      </c>
      <c r="FU10" s="4">
        <v>32.087857999999997</v>
      </c>
      <c r="FV10" s="4">
        <v>32.052911000000002</v>
      </c>
      <c r="FW10" s="4">
        <v>31.706105999999998</v>
      </c>
      <c r="FX10" s="4">
        <v>28.35595</v>
      </c>
      <c r="FY10" s="4">
        <v>33.998417000000003</v>
      </c>
      <c r="FZ10" s="4">
        <v>33.972557999999999</v>
      </c>
      <c r="GA10" s="4">
        <v>29.632031999999999</v>
      </c>
      <c r="GB10" s="4">
        <v>33.420003000000001</v>
      </c>
      <c r="GC10" s="4">
        <v>30.801501999999999</v>
      </c>
      <c r="GD10" s="4">
        <v>30.173241999999998</v>
      </c>
      <c r="GE10" s="4">
        <v>30.106651999999997</v>
      </c>
      <c r="GF10" s="4">
        <v>29.659552999999999</v>
      </c>
      <c r="GG10" s="4">
        <v>29.754854999999999</v>
      </c>
      <c r="GH10" s="4">
        <v>28.898266499999998</v>
      </c>
      <c r="GI10" s="4">
        <v>28.957903999999999</v>
      </c>
      <c r="GJ10" s="4">
        <v>30.220407999999999</v>
      </c>
      <c r="GK10" s="4">
        <v>32.054479999999998</v>
      </c>
      <c r="GM10" s="3"/>
    </row>
    <row r="11" spans="2:195" x14ac:dyDescent="0.2">
      <c r="B11" s="1">
        <v>43436.166666666686</v>
      </c>
      <c r="C11" s="4">
        <v>29.511104500000002</v>
      </c>
      <c r="D11" s="4">
        <v>29.655673</v>
      </c>
      <c r="E11" s="4">
        <v>29.640488000000001</v>
      </c>
      <c r="F11" s="4">
        <v>29.617709999999999</v>
      </c>
      <c r="G11" s="4">
        <v>32.068444</v>
      </c>
      <c r="H11" s="4">
        <v>35.046782</v>
      </c>
      <c r="I11" s="4">
        <v>35.146662999999997</v>
      </c>
      <c r="J11" s="4">
        <v>35.094985000000001</v>
      </c>
      <c r="K11" s="4">
        <v>33.459842999999999</v>
      </c>
      <c r="L11" s="4">
        <v>30.678698000000001</v>
      </c>
      <c r="M11" s="4">
        <v>34.299070999999998</v>
      </c>
      <c r="N11" s="4">
        <v>33.439641999999999</v>
      </c>
      <c r="O11" s="4">
        <v>33.065697999999998</v>
      </c>
      <c r="P11" s="4">
        <v>35.031179999999999</v>
      </c>
      <c r="Q11" s="4">
        <v>33.207073999999999</v>
      </c>
      <c r="R11" s="4">
        <v>31.5224905</v>
      </c>
      <c r="S11" s="4">
        <v>31.560033000000001</v>
      </c>
      <c r="T11" s="4">
        <v>32.576763999999997</v>
      </c>
      <c r="U11" s="4">
        <v>32.033718999999998</v>
      </c>
      <c r="V11" s="4">
        <v>31.751525000000001</v>
      </c>
      <c r="W11" s="4">
        <v>31.877564499999998</v>
      </c>
      <c r="X11" s="4">
        <v>35.852412000000001</v>
      </c>
      <c r="Y11" s="4">
        <v>31.862209</v>
      </c>
      <c r="Z11" s="4">
        <v>33.505540000000003</v>
      </c>
      <c r="AA11" s="4">
        <v>32.022261</v>
      </c>
      <c r="AB11" s="4">
        <v>31.398325</v>
      </c>
      <c r="AC11" s="4">
        <v>32.333972500000002</v>
      </c>
      <c r="AD11" s="4">
        <v>32.471449</v>
      </c>
      <c r="AE11" s="4">
        <v>31.282423000000001</v>
      </c>
      <c r="AF11" s="4">
        <v>35.225645999999998</v>
      </c>
      <c r="AG11" s="4">
        <v>32.657119000000002</v>
      </c>
      <c r="AH11" s="4">
        <v>32.106799333333335</v>
      </c>
      <c r="AI11" s="4">
        <v>32.163010999999997</v>
      </c>
      <c r="AJ11" s="4">
        <v>34.872737999999998</v>
      </c>
      <c r="AK11" s="4">
        <v>31.40963</v>
      </c>
      <c r="AL11" s="4">
        <v>30.596053999999999</v>
      </c>
      <c r="AM11" s="4">
        <v>33.970556999999999</v>
      </c>
      <c r="AN11" s="4">
        <v>33.358719000000001</v>
      </c>
      <c r="AO11" s="4">
        <v>34.217053</v>
      </c>
      <c r="AP11" s="4">
        <v>32.039036000000003</v>
      </c>
      <c r="AQ11" s="4">
        <v>31.622297</v>
      </c>
      <c r="AR11" s="4">
        <v>32.879745999999997</v>
      </c>
      <c r="AS11" s="4">
        <v>31.4666265</v>
      </c>
      <c r="AT11" s="4">
        <v>31.859064</v>
      </c>
      <c r="AU11" s="4">
        <v>31.629263000000002</v>
      </c>
      <c r="AV11" s="4">
        <v>31.798152999999999</v>
      </c>
      <c r="AW11" s="4">
        <v>31.660405999999998</v>
      </c>
      <c r="AX11" s="4">
        <v>31.515987499999998</v>
      </c>
      <c r="AY11" s="4">
        <v>35.056548999999997</v>
      </c>
      <c r="AZ11" s="4">
        <v>35.054350999999997</v>
      </c>
      <c r="BA11" s="4">
        <v>35.056271000000002</v>
      </c>
      <c r="BB11" s="4">
        <v>35.056361000000003</v>
      </c>
      <c r="BC11" s="4">
        <v>31.844605000000001</v>
      </c>
      <c r="BD11" s="4">
        <v>32.607323000000001</v>
      </c>
      <c r="BE11" s="4">
        <v>32.514291</v>
      </c>
      <c r="BF11" s="4">
        <v>34.584699999999998</v>
      </c>
      <c r="BG11" s="4">
        <v>31.265429999999999</v>
      </c>
      <c r="BH11" s="4">
        <v>31.265429999999999</v>
      </c>
      <c r="BI11" s="4">
        <v>33.438465999999998</v>
      </c>
      <c r="BJ11" s="4">
        <v>31.326665500000001</v>
      </c>
      <c r="BK11" s="4">
        <v>32.869456</v>
      </c>
      <c r="BL11" s="4">
        <v>33.530270999999999</v>
      </c>
      <c r="BM11" s="4">
        <v>33.530270999999999</v>
      </c>
      <c r="BN11" s="4">
        <v>30.947983000000001</v>
      </c>
      <c r="BO11" s="4">
        <v>34.614539999999998</v>
      </c>
      <c r="BP11" s="4">
        <v>32.440503709102998</v>
      </c>
      <c r="BQ11" s="4">
        <v>33.016925000000001</v>
      </c>
      <c r="BR11" s="4">
        <v>33.440266999999999</v>
      </c>
      <c r="BS11" s="4">
        <v>33.353642999999998</v>
      </c>
      <c r="BT11" s="4">
        <v>32.869456</v>
      </c>
      <c r="BU11" s="4">
        <v>31.798152999999999</v>
      </c>
      <c r="BV11" s="4">
        <v>31.656476666666666</v>
      </c>
      <c r="BW11" s="4">
        <v>32.263393000000001</v>
      </c>
      <c r="BX11" s="4">
        <v>32.813285999999998</v>
      </c>
      <c r="BY11" s="4">
        <v>32.825363000000003</v>
      </c>
      <c r="BZ11" s="4">
        <v>31.950472000000001</v>
      </c>
      <c r="CA11" s="4">
        <v>31.411180999999999</v>
      </c>
      <c r="CB11" s="4">
        <v>31.533238999999998</v>
      </c>
      <c r="CC11" s="4">
        <v>32.325308</v>
      </c>
      <c r="CD11" s="4">
        <v>34.773185889501995</v>
      </c>
      <c r="CE11" s="4">
        <v>31.106736999999999</v>
      </c>
      <c r="CF11" s="4">
        <v>31.990009000000001</v>
      </c>
      <c r="CG11" s="4">
        <v>38.335908579239998</v>
      </c>
      <c r="CH11" s="4">
        <v>31.899194999999999</v>
      </c>
      <c r="CI11" s="4">
        <v>31.968219000000001</v>
      </c>
      <c r="CJ11" s="4">
        <v>31.955310000000001</v>
      </c>
      <c r="CK11" s="4">
        <v>33.485903999999998</v>
      </c>
      <c r="CL11" s="4">
        <v>35.102668000000001</v>
      </c>
      <c r="CM11" s="4">
        <v>35.226357</v>
      </c>
      <c r="CN11" s="4">
        <v>34.612063999999997</v>
      </c>
      <c r="CO11" s="4">
        <v>34.384318</v>
      </c>
      <c r="CP11" s="4">
        <v>35.226416</v>
      </c>
      <c r="CQ11" s="4">
        <v>33.425269999999998</v>
      </c>
      <c r="CR11" s="4">
        <v>33.530270999999999</v>
      </c>
      <c r="CS11" s="4">
        <v>32.040871000000003</v>
      </c>
      <c r="CT11" s="4">
        <v>34.045566999999998</v>
      </c>
      <c r="CU11" s="4">
        <v>34.069895000000002</v>
      </c>
      <c r="CV11" s="4">
        <v>31.859071</v>
      </c>
      <c r="CW11" s="4">
        <v>32.671792000000003</v>
      </c>
      <c r="CX11" s="4">
        <v>32.288134999999997</v>
      </c>
      <c r="CY11" s="4">
        <v>32.674678999999998</v>
      </c>
      <c r="CZ11" s="4">
        <v>31.660405999999998</v>
      </c>
      <c r="DA11" s="4">
        <v>31.660405999999998</v>
      </c>
      <c r="DB11" s="4">
        <v>32.020183000000003</v>
      </c>
      <c r="DC11" s="4">
        <v>34.916845000000002</v>
      </c>
      <c r="DD11" s="4">
        <v>35.051290999999999</v>
      </c>
      <c r="DE11" s="4">
        <v>31.750823</v>
      </c>
      <c r="DF11" s="4">
        <v>31.371904000000001</v>
      </c>
      <c r="DG11" s="4">
        <v>31.306260000000002</v>
      </c>
      <c r="DH11" s="4">
        <v>29.587399989342</v>
      </c>
      <c r="DI11" s="4">
        <v>33.321164000000003</v>
      </c>
      <c r="DJ11" s="4">
        <v>31.611084999999999</v>
      </c>
      <c r="DK11" s="4">
        <v>31.566618999999999</v>
      </c>
      <c r="DL11" s="4">
        <v>29.235555000000002</v>
      </c>
      <c r="DM11" s="4">
        <v>37.314329951711997</v>
      </c>
      <c r="DN11" s="4">
        <v>35.214221000000002</v>
      </c>
      <c r="DO11" s="4">
        <v>35.214289000000001</v>
      </c>
      <c r="DP11" s="4">
        <v>34.533025000000002</v>
      </c>
      <c r="DQ11" s="4">
        <v>34.600347999999997</v>
      </c>
      <c r="DR11" s="4">
        <v>31.399370999999999</v>
      </c>
      <c r="DS11" s="4">
        <v>32.879745999999997</v>
      </c>
      <c r="DT11" s="4">
        <v>32.879745999999997</v>
      </c>
      <c r="DU11" s="4">
        <v>32.879745999999997</v>
      </c>
      <c r="DV11" s="4">
        <v>32.879745999999997</v>
      </c>
      <c r="DW11" s="4">
        <v>32.879745999999997</v>
      </c>
      <c r="DX11" s="4">
        <v>32.879745999999997</v>
      </c>
      <c r="DY11" s="4">
        <v>32.879745999999997</v>
      </c>
      <c r="DZ11" s="4">
        <v>32.879745999999997</v>
      </c>
      <c r="EA11" s="4">
        <v>32.879745999999997</v>
      </c>
      <c r="EB11" s="4">
        <v>32.879745999999997</v>
      </c>
      <c r="EC11" s="4">
        <v>32.879745999999997</v>
      </c>
      <c r="ED11" s="4">
        <v>32.879745999999997</v>
      </c>
      <c r="EE11" s="4">
        <v>32.879745999999997</v>
      </c>
      <c r="EF11" s="4">
        <v>32.879745999999997</v>
      </c>
      <c r="EG11" s="4">
        <v>32.879745999999997</v>
      </c>
      <c r="EH11" s="4">
        <v>32.879745999999997</v>
      </c>
      <c r="EI11" s="4">
        <v>32.879745999999997</v>
      </c>
      <c r="EJ11" s="4">
        <v>32.879745999999997</v>
      </c>
      <c r="EK11" s="4">
        <v>32.879745999999997</v>
      </c>
      <c r="EL11" s="4">
        <v>32.879745999999997</v>
      </c>
      <c r="EM11" s="4">
        <v>32.879745999999997</v>
      </c>
      <c r="EN11" s="4">
        <v>32.879745999999997</v>
      </c>
      <c r="EO11" s="4">
        <v>32.879745999999997</v>
      </c>
      <c r="EP11" s="4">
        <v>32.879745999999997</v>
      </c>
      <c r="EQ11" s="4">
        <v>32.879745999999997</v>
      </c>
      <c r="ER11" s="4">
        <v>32.879745999999997</v>
      </c>
      <c r="ES11" s="4">
        <v>32.879745999999997</v>
      </c>
      <c r="ET11" s="4">
        <v>32.879745999999997</v>
      </c>
      <c r="EU11" s="4">
        <v>32.879745999999997</v>
      </c>
      <c r="EV11" s="4">
        <v>32.879745999999997</v>
      </c>
      <c r="EW11" s="4">
        <v>32.879745999999997</v>
      </c>
      <c r="EX11" s="4">
        <v>32.879745999999997</v>
      </c>
      <c r="EY11" s="4">
        <v>32.879745999999997</v>
      </c>
      <c r="EZ11" s="4">
        <v>32.879745999999997</v>
      </c>
      <c r="FA11" s="4">
        <v>32.879745999999997</v>
      </c>
      <c r="FB11" s="4">
        <v>32.879745999999997</v>
      </c>
      <c r="FC11" s="4">
        <v>32.879745999999997</v>
      </c>
      <c r="FD11" s="4">
        <v>32.879745999999997</v>
      </c>
      <c r="FE11" s="4">
        <v>32.879745999999997</v>
      </c>
      <c r="FF11" s="4">
        <v>32.879745999999997</v>
      </c>
      <c r="FG11" s="4">
        <v>32.879745999999997</v>
      </c>
      <c r="FH11" s="4">
        <v>32.879745999999997</v>
      </c>
      <c r="FI11" s="4">
        <v>32.879745999999997</v>
      </c>
      <c r="FJ11" s="4">
        <v>32.879745999999997</v>
      </c>
      <c r="FK11" s="4">
        <v>32.879745999999997</v>
      </c>
      <c r="FL11" s="4">
        <v>32.879745999999997</v>
      </c>
      <c r="FM11" s="4">
        <v>32.879745999999997</v>
      </c>
      <c r="FN11" s="4">
        <v>32.879745999999997</v>
      </c>
      <c r="FO11" s="4">
        <v>32.879745999999997</v>
      </c>
      <c r="FP11" s="4">
        <v>32.879745999999997</v>
      </c>
      <c r="FQ11" s="4">
        <v>32.879745999999997</v>
      </c>
      <c r="FR11" s="4">
        <v>32.879745999999997</v>
      </c>
      <c r="FS11" s="4">
        <v>32.879745999999997</v>
      </c>
      <c r="FT11" s="4">
        <v>32.879745999999997</v>
      </c>
      <c r="FU11" s="4">
        <v>32.879745999999997</v>
      </c>
      <c r="FV11" s="4">
        <v>32.879745999999997</v>
      </c>
      <c r="FW11" s="4">
        <v>32.879745999999997</v>
      </c>
      <c r="FX11" s="4">
        <v>32.879745999999997</v>
      </c>
      <c r="FY11" s="4">
        <v>32.879745999999997</v>
      </c>
      <c r="FZ11" s="4">
        <v>32.879745999999997</v>
      </c>
      <c r="GA11" s="4">
        <v>32.879745999999997</v>
      </c>
      <c r="GB11" s="4">
        <v>32.879745999999997</v>
      </c>
      <c r="GC11" s="4">
        <v>32.879745999999997</v>
      </c>
      <c r="GD11" s="4">
        <v>32.879745999999997</v>
      </c>
      <c r="GE11" s="4">
        <v>32.879745999999997</v>
      </c>
      <c r="GF11" s="4">
        <v>32.879745999999997</v>
      </c>
      <c r="GG11" s="4">
        <v>32.879745999999997</v>
      </c>
      <c r="GH11" s="4">
        <v>32.879745999999997</v>
      </c>
      <c r="GI11" s="4">
        <v>32.879745999999997</v>
      </c>
      <c r="GJ11" s="4">
        <v>32.879745999999997</v>
      </c>
      <c r="GK11" s="4">
        <v>32.879745999999997</v>
      </c>
      <c r="GM11" s="3"/>
    </row>
    <row r="12" spans="2:195" x14ac:dyDescent="0.2">
      <c r="B12" s="1">
        <v>43436.187500000022</v>
      </c>
      <c r="C12" s="4">
        <v>28.12857</v>
      </c>
      <c r="D12" s="4">
        <v>28.267724000000001</v>
      </c>
      <c r="E12" s="4">
        <v>28.252977999999999</v>
      </c>
      <c r="F12" s="4">
        <v>28.230858999999999</v>
      </c>
      <c r="G12" s="4">
        <v>30.762646</v>
      </c>
      <c r="H12" s="4">
        <v>33.787255000000002</v>
      </c>
      <c r="I12" s="4">
        <v>33.888556000000001</v>
      </c>
      <c r="J12" s="4">
        <v>33.838124999999998</v>
      </c>
      <c r="K12" s="4">
        <v>32.022683000000001</v>
      </c>
      <c r="L12" s="4">
        <v>29.234843999999999</v>
      </c>
      <c r="M12" s="4">
        <v>33.106394000000002</v>
      </c>
      <c r="N12" s="4">
        <v>32.325656000000002</v>
      </c>
      <c r="O12" s="4">
        <v>31.530317</v>
      </c>
      <c r="P12" s="4">
        <v>33.781944000000003</v>
      </c>
      <c r="Q12" s="4">
        <v>32.063355000000001</v>
      </c>
      <c r="R12" s="4">
        <v>29.5120185</v>
      </c>
      <c r="S12" s="4">
        <v>29.574259000000001</v>
      </c>
      <c r="T12" s="4">
        <v>31.076581000000001</v>
      </c>
      <c r="U12" s="4">
        <v>30.717234999999999</v>
      </c>
      <c r="V12" s="4">
        <v>30.407624999999999</v>
      </c>
      <c r="W12" s="4">
        <v>30.566682499999999</v>
      </c>
      <c r="X12" s="4">
        <v>34.539693999999997</v>
      </c>
      <c r="Y12" s="4">
        <v>30.795142999999999</v>
      </c>
      <c r="Z12" s="4">
        <v>32.040398000000003</v>
      </c>
      <c r="AA12" s="4">
        <v>30.706551000000001</v>
      </c>
      <c r="AB12" s="4">
        <v>30.003226000000002</v>
      </c>
      <c r="AC12" s="4">
        <v>30.860873249999997</v>
      </c>
      <c r="AD12" s="4">
        <v>31.011828999999999</v>
      </c>
      <c r="AE12" s="4">
        <v>29.956583999999999</v>
      </c>
      <c r="AF12" s="4">
        <v>33.946007000000002</v>
      </c>
      <c r="AG12" s="4">
        <v>31.152830999999999</v>
      </c>
      <c r="AH12" s="4">
        <v>30.985679333333334</v>
      </c>
      <c r="AI12" s="4">
        <v>31.041114</v>
      </c>
      <c r="AJ12" s="4">
        <v>33.601244000000001</v>
      </c>
      <c r="AK12" s="4">
        <v>30.087340999999999</v>
      </c>
      <c r="AL12" s="4">
        <v>29.131053000000001</v>
      </c>
      <c r="AM12" s="4">
        <v>32.766094000000002</v>
      </c>
      <c r="AN12" s="4">
        <v>32.186940999999997</v>
      </c>
      <c r="AO12" s="4">
        <v>32.994275000000002</v>
      </c>
      <c r="AP12" s="4">
        <v>30.726192999999999</v>
      </c>
      <c r="AQ12" s="4">
        <v>30.007847000000002</v>
      </c>
      <c r="AR12" s="4">
        <v>31.635128999999999</v>
      </c>
      <c r="AS12" s="4">
        <v>30.190882999999999</v>
      </c>
      <c r="AT12" s="4">
        <v>30.559671000000002</v>
      </c>
      <c r="AU12" s="4">
        <v>30.344802999999999</v>
      </c>
      <c r="AV12" s="4">
        <v>30.513263999999999</v>
      </c>
      <c r="AW12" s="4">
        <v>30.374697000000001</v>
      </c>
      <c r="AX12" s="4">
        <v>30.2358495</v>
      </c>
      <c r="AY12" s="4">
        <v>33.798059000000002</v>
      </c>
      <c r="AZ12" s="4">
        <v>33.789017000000001</v>
      </c>
      <c r="BA12" s="4">
        <v>33.797792999999999</v>
      </c>
      <c r="BB12" s="4">
        <v>33.797879000000002</v>
      </c>
      <c r="BC12" s="4">
        <v>30.600514</v>
      </c>
      <c r="BD12" s="4">
        <v>31.199469000000001</v>
      </c>
      <c r="BE12" s="4">
        <v>31.120619999999999</v>
      </c>
      <c r="BF12" s="4">
        <v>33.392094</v>
      </c>
      <c r="BG12" s="4">
        <v>29.940954000000001</v>
      </c>
      <c r="BH12" s="4">
        <v>29.940954000000001</v>
      </c>
      <c r="BI12" s="4">
        <v>32.273052</v>
      </c>
      <c r="BJ12" s="4">
        <v>29.647362833333329</v>
      </c>
      <c r="BK12" s="4">
        <v>31.612245999999999</v>
      </c>
      <c r="BL12" s="4">
        <v>32.017831000000001</v>
      </c>
      <c r="BM12" s="4">
        <v>32.017831000000001</v>
      </c>
      <c r="BN12" s="4">
        <v>29.523344000000002</v>
      </c>
      <c r="BO12" s="4">
        <v>33.358559</v>
      </c>
      <c r="BP12" s="4">
        <v>30.982274726962999</v>
      </c>
      <c r="BQ12" s="4">
        <v>31.57976</v>
      </c>
      <c r="BR12" s="4">
        <v>32.286087000000002</v>
      </c>
      <c r="BS12" s="4">
        <v>32.203494999999997</v>
      </c>
      <c r="BT12" s="4">
        <v>31.612245999999999</v>
      </c>
      <c r="BU12" s="4">
        <v>30.513263999999999</v>
      </c>
      <c r="BV12" s="4">
        <v>30.378788</v>
      </c>
      <c r="BW12" s="4">
        <v>30.923178</v>
      </c>
      <c r="BX12" s="4">
        <v>31.486954999999998</v>
      </c>
      <c r="BY12" s="4">
        <v>31.492733999999999</v>
      </c>
      <c r="BZ12" s="4">
        <v>30.477633000000001</v>
      </c>
      <c r="CA12" s="4">
        <v>29.746867000000002</v>
      </c>
      <c r="CB12" s="4">
        <v>30.238873999999999</v>
      </c>
      <c r="CC12" s="4">
        <v>31.142219000000001</v>
      </c>
      <c r="CD12" s="4">
        <v>33.348494384391998</v>
      </c>
      <c r="CE12" s="4">
        <v>29.677306999999999</v>
      </c>
      <c r="CF12" s="4">
        <v>30.734604999999998</v>
      </c>
      <c r="CG12" s="4">
        <v>36.932258603379992</v>
      </c>
      <c r="CH12" s="4">
        <v>30.777304000000001</v>
      </c>
      <c r="CI12" s="4">
        <v>30.621032</v>
      </c>
      <c r="CJ12" s="4">
        <v>30.580635000000001</v>
      </c>
      <c r="CK12" s="4">
        <v>32.010102000000003</v>
      </c>
      <c r="CL12" s="4">
        <v>33.829217999999997</v>
      </c>
      <c r="CM12" s="4">
        <v>33.946576999999998</v>
      </c>
      <c r="CN12" s="4">
        <v>33.356110999999999</v>
      </c>
      <c r="CO12" s="4">
        <v>33.136589999999998</v>
      </c>
      <c r="CP12" s="4">
        <v>33.946632999999999</v>
      </c>
      <c r="CQ12" s="4">
        <v>31.916342</v>
      </c>
      <c r="CR12" s="4">
        <v>32.017831000000001</v>
      </c>
      <c r="CS12" s="4">
        <v>30.730409000000002</v>
      </c>
      <c r="CT12" s="4">
        <v>32.877406999999998</v>
      </c>
      <c r="CU12" s="4">
        <v>32.902011000000002</v>
      </c>
      <c r="CV12" s="4">
        <v>30.559677000000004</v>
      </c>
      <c r="CW12" s="4">
        <v>31.313075000000001</v>
      </c>
      <c r="CX12" s="4">
        <v>30.749656000000002</v>
      </c>
      <c r="CY12" s="4">
        <v>31.310973000000001</v>
      </c>
      <c r="CZ12" s="4">
        <v>30.374697000000001</v>
      </c>
      <c r="DA12" s="4">
        <v>30.374697000000001</v>
      </c>
      <c r="DB12" s="4">
        <v>30.615186999999999</v>
      </c>
      <c r="DC12" s="4">
        <v>33.653331999999999</v>
      </c>
      <c r="DD12" s="4">
        <v>33.783518000000001</v>
      </c>
      <c r="DE12" s="4">
        <v>30.664384999999999</v>
      </c>
      <c r="DF12" s="4">
        <v>30.044436999999999</v>
      </c>
      <c r="DG12" s="4">
        <v>29.980577</v>
      </c>
      <c r="DH12" s="4">
        <v>28.211643895916001</v>
      </c>
      <c r="DI12" s="4">
        <v>32.054456000000002</v>
      </c>
      <c r="DJ12" s="4">
        <v>30.246935000000001</v>
      </c>
      <c r="DK12" s="4">
        <v>30.197088999999998</v>
      </c>
      <c r="DL12" s="4">
        <v>28.426634</v>
      </c>
      <c r="DM12" s="4">
        <v>35.948084562543997</v>
      </c>
      <c r="DN12" s="4">
        <v>33.939973000000002</v>
      </c>
      <c r="DO12" s="4">
        <v>33.940038000000001</v>
      </c>
      <c r="DP12" s="4">
        <v>33.276949999999999</v>
      </c>
      <c r="DQ12" s="4">
        <v>33.344532999999998</v>
      </c>
      <c r="DR12" s="4">
        <v>30.119809</v>
      </c>
      <c r="DS12" s="4">
        <v>32.786985000000001</v>
      </c>
      <c r="DT12" s="4">
        <v>30.513263999999999</v>
      </c>
      <c r="DU12" s="4">
        <v>30.40354</v>
      </c>
      <c r="DV12" s="4">
        <v>31.059082758951003</v>
      </c>
      <c r="DW12" s="4">
        <v>30.217514999999999</v>
      </c>
      <c r="DX12" s="4">
        <v>30.225719000000002</v>
      </c>
      <c r="DY12" s="4">
        <v>30.713622999999998</v>
      </c>
      <c r="DZ12" s="4">
        <v>30.960424</v>
      </c>
      <c r="EA12" s="4">
        <v>30.076218000000001</v>
      </c>
      <c r="EB12" s="4">
        <v>29.922808</v>
      </c>
      <c r="EC12" s="4">
        <v>30.648626</v>
      </c>
      <c r="ED12" s="4">
        <v>30.560462000000001</v>
      </c>
      <c r="EE12" s="4">
        <v>30.523731999999999</v>
      </c>
      <c r="EF12" s="4">
        <v>30.092733822609002</v>
      </c>
      <c r="EG12" s="4">
        <v>29.041239999999998</v>
      </c>
      <c r="EH12" s="4">
        <v>32.763053999999997</v>
      </c>
      <c r="EI12" s="4">
        <v>30.682448000000001</v>
      </c>
      <c r="EJ12" s="4">
        <v>32.763053999999997</v>
      </c>
      <c r="EK12" s="4">
        <v>30.559671000000002</v>
      </c>
      <c r="EL12" s="4">
        <v>30.559671000000002</v>
      </c>
      <c r="EM12" s="4">
        <v>30.775832999999999</v>
      </c>
      <c r="EN12" s="4">
        <v>31.998328999999998</v>
      </c>
      <c r="EO12" s="4">
        <v>29.523344000000002</v>
      </c>
      <c r="EP12" s="4">
        <v>29.523344000000002</v>
      </c>
      <c r="EQ12" s="4">
        <v>33.061890250000005</v>
      </c>
      <c r="ER12" s="4">
        <v>33.061576000000002</v>
      </c>
      <c r="ES12" s="4">
        <v>30.166043999999999</v>
      </c>
      <c r="ET12" s="4">
        <v>30.166043999999999</v>
      </c>
      <c r="EU12" s="4">
        <v>32.947906000000003</v>
      </c>
      <c r="EV12" s="4">
        <v>32.233046999999999</v>
      </c>
      <c r="EW12" s="4">
        <v>30.43207</v>
      </c>
      <c r="EX12" s="4">
        <v>31.612245999999999</v>
      </c>
      <c r="EY12" s="4">
        <v>31.612245999999999</v>
      </c>
      <c r="EZ12" s="4">
        <v>33.775568999999997</v>
      </c>
      <c r="FA12" s="4">
        <v>30.788641333333334</v>
      </c>
      <c r="FB12" s="4">
        <v>33.136589999999998</v>
      </c>
      <c r="FC12" s="4">
        <v>36.914574280052001</v>
      </c>
      <c r="FD12" s="4">
        <v>27.574881000000001</v>
      </c>
      <c r="FE12" s="4">
        <v>36.914574280052001</v>
      </c>
      <c r="FF12" s="4">
        <v>33.060837999999997</v>
      </c>
      <c r="FG12" s="4">
        <v>30.782761000000001</v>
      </c>
      <c r="FH12" s="4">
        <v>32.809618999999998</v>
      </c>
      <c r="FI12" s="4">
        <v>29.839388</v>
      </c>
      <c r="FJ12" s="4">
        <v>30.713363000000001</v>
      </c>
      <c r="FK12" s="4">
        <v>31.030282</v>
      </c>
      <c r="FL12" s="4">
        <v>33.733519000000001</v>
      </c>
      <c r="FM12" s="4">
        <v>33.485213000000002</v>
      </c>
      <c r="FN12" s="4">
        <v>33.410260999999998</v>
      </c>
      <c r="FO12" s="4">
        <v>30.713388999999999</v>
      </c>
      <c r="FP12" s="4">
        <v>30.593446</v>
      </c>
      <c r="FQ12" s="4">
        <v>30.713379500000002</v>
      </c>
      <c r="FR12" s="4">
        <v>36.086722999999999</v>
      </c>
      <c r="FS12" s="4">
        <v>36.086722999999999</v>
      </c>
      <c r="FT12" s="4">
        <v>32.785361000000002</v>
      </c>
      <c r="FU12" s="4">
        <v>32.790205</v>
      </c>
      <c r="FV12" s="4">
        <v>32.785389000000002</v>
      </c>
      <c r="FW12" s="4">
        <v>32.785389000000002</v>
      </c>
      <c r="FX12" s="4">
        <v>28.837112999999999</v>
      </c>
      <c r="FY12" s="4">
        <v>34.552746999999997</v>
      </c>
      <c r="FZ12" s="4">
        <v>34.528185000000001</v>
      </c>
      <c r="GA12" s="4">
        <v>30.118580000000001</v>
      </c>
      <c r="GB12" s="4">
        <v>33.967337000000001</v>
      </c>
      <c r="GC12" s="4">
        <v>31.283773</v>
      </c>
      <c r="GD12" s="4">
        <v>30.643191000000002</v>
      </c>
      <c r="GE12" s="4">
        <v>30.575386000000002</v>
      </c>
      <c r="GF12" s="4">
        <v>30.153628000000001</v>
      </c>
      <c r="GG12" s="4">
        <v>30.600418999999999</v>
      </c>
      <c r="GH12" s="4">
        <v>29.373404999999998</v>
      </c>
      <c r="GI12" s="4">
        <v>29.438224000000002</v>
      </c>
      <c r="GJ12" s="4">
        <v>30.687021999999999</v>
      </c>
      <c r="GK12" s="4">
        <v>32.786985000000001</v>
      </c>
      <c r="GM12" s="3"/>
    </row>
    <row r="13" spans="2:195" x14ac:dyDescent="0.2">
      <c r="B13" s="1">
        <v>43436.208333333358</v>
      </c>
      <c r="C13" s="4">
        <v>28.679107500000001</v>
      </c>
      <c r="D13" s="4">
        <v>28.820967</v>
      </c>
      <c r="E13" s="4">
        <v>28.80574</v>
      </c>
      <c r="F13" s="4">
        <v>28.782899</v>
      </c>
      <c r="G13" s="4">
        <v>31.259792999999998</v>
      </c>
      <c r="H13" s="4">
        <v>34.174616</v>
      </c>
      <c r="I13" s="4">
        <v>34.273257000000001</v>
      </c>
      <c r="J13" s="4">
        <v>34.221080000000001</v>
      </c>
      <c r="K13" s="4">
        <v>32.534120999999999</v>
      </c>
      <c r="L13" s="4">
        <v>29.825479999999999</v>
      </c>
      <c r="M13" s="4">
        <v>33.480435999999997</v>
      </c>
      <c r="N13" s="4">
        <v>32.686934000000001</v>
      </c>
      <c r="O13" s="4">
        <v>32.372960999999997</v>
      </c>
      <c r="P13" s="4">
        <v>34.179288</v>
      </c>
      <c r="Q13" s="4">
        <v>32.418582999999998</v>
      </c>
      <c r="R13" s="4">
        <v>30.376767999999998</v>
      </c>
      <c r="S13" s="4">
        <v>30.423366000000001</v>
      </c>
      <c r="T13" s="4">
        <v>31.872443000000001</v>
      </c>
      <c r="U13" s="4">
        <v>31.201931999999999</v>
      </c>
      <c r="V13" s="4">
        <v>30.909324999999999</v>
      </c>
      <c r="W13" s="4">
        <v>31.037240500000003</v>
      </c>
      <c r="X13" s="4">
        <v>34.940334</v>
      </c>
      <c r="Y13" s="4">
        <v>31.024797</v>
      </c>
      <c r="Z13" s="4">
        <v>32.538308000000001</v>
      </c>
      <c r="AA13" s="4">
        <v>31.208345999999999</v>
      </c>
      <c r="AB13" s="4">
        <v>30.470814000000001</v>
      </c>
      <c r="AC13" s="4">
        <v>31.697935999999999</v>
      </c>
      <c r="AD13" s="4">
        <v>31.870231</v>
      </c>
      <c r="AE13" s="4">
        <v>30.409154999999998</v>
      </c>
      <c r="AF13" s="4">
        <v>34.318939</v>
      </c>
      <c r="AG13" s="4">
        <v>31.952062999999999</v>
      </c>
      <c r="AH13" s="4">
        <v>31.191897000000001</v>
      </c>
      <c r="AI13" s="4">
        <v>31.264471</v>
      </c>
      <c r="AJ13" s="4">
        <v>33.990603</v>
      </c>
      <c r="AK13" s="4">
        <v>30.529790999999999</v>
      </c>
      <c r="AL13" s="4">
        <v>29.625820999999998</v>
      </c>
      <c r="AM13" s="4">
        <v>33.139442000000003</v>
      </c>
      <c r="AN13" s="4">
        <v>32.561461000000001</v>
      </c>
      <c r="AO13" s="4">
        <v>33.367465000000003</v>
      </c>
      <c r="AP13" s="4">
        <v>31.222847999999999</v>
      </c>
      <c r="AQ13" s="4">
        <v>30.587311</v>
      </c>
      <c r="AR13" s="4">
        <v>32.708601999999999</v>
      </c>
      <c r="AS13" s="4">
        <v>30.6737745</v>
      </c>
      <c r="AT13" s="4">
        <v>31.052864</v>
      </c>
      <c r="AU13" s="4">
        <v>30.830065999999999</v>
      </c>
      <c r="AV13" s="4">
        <v>30.988388</v>
      </c>
      <c r="AW13" s="4">
        <v>30.860040000000001</v>
      </c>
      <c r="AX13" s="4">
        <v>30.721018000000001</v>
      </c>
      <c r="AY13" s="4">
        <v>34.178480999999998</v>
      </c>
      <c r="AZ13" s="4">
        <v>34.170023</v>
      </c>
      <c r="BA13" s="4">
        <v>34.178210999999997</v>
      </c>
      <c r="BB13" s="4">
        <v>34.178297999999998</v>
      </c>
      <c r="BC13" s="4">
        <v>30.999317000000001</v>
      </c>
      <c r="BD13" s="4">
        <v>31.839389000000001</v>
      </c>
      <c r="BE13" s="4">
        <v>31.767440000000001</v>
      </c>
      <c r="BF13" s="4">
        <v>33.773507000000002</v>
      </c>
      <c r="BG13" s="4">
        <v>30.395237999999999</v>
      </c>
      <c r="BH13" s="4">
        <v>30.395237999999999</v>
      </c>
      <c r="BI13" s="4">
        <v>32.594225000000002</v>
      </c>
      <c r="BJ13" s="4">
        <v>30.415152833333337</v>
      </c>
      <c r="BK13" s="4">
        <v>32.664448</v>
      </c>
      <c r="BL13" s="4">
        <v>32.473247000000001</v>
      </c>
      <c r="BM13" s="4">
        <v>32.473247000000001</v>
      </c>
      <c r="BN13" s="4">
        <v>30.120909999999999</v>
      </c>
      <c r="BO13" s="4">
        <v>33.737323000000004</v>
      </c>
      <c r="BP13" s="4">
        <v>31.839858669857001</v>
      </c>
      <c r="BQ13" s="4">
        <v>32.060051999999999</v>
      </c>
      <c r="BR13" s="4">
        <v>32.646467000000001</v>
      </c>
      <c r="BS13" s="4">
        <v>32.561444000000002</v>
      </c>
      <c r="BT13" s="4">
        <v>32.664448</v>
      </c>
      <c r="BU13" s="4">
        <v>30.988388</v>
      </c>
      <c r="BV13" s="4">
        <v>30.853442999999999</v>
      </c>
      <c r="BW13" s="4">
        <v>31.927859000000002</v>
      </c>
      <c r="BX13" s="4">
        <v>32.422294999999998</v>
      </c>
      <c r="BY13" s="4">
        <v>32.428956999999997</v>
      </c>
      <c r="BZ13" s="4">
        <v>31.028313000000001</v>
      </c>
      <c r="CA13" s="4">
        <v>30.510899999999999</v>
      </c>
      <c r="CB13" s="4">
        <v>30.810134999999999</v>
      </c>
      <c r="CC13" s="4">
        <v>31.433322</v>
      </c>
      <c r="CD13" s="4">
        <v>33.688553889555998</v>
      </c>
      <c r="CE13" s="4">
        <v>30.217078999999998</v>
      </c>
      <c r="CF13" s="4">
        <v>31.172522000000001</v>
      </c>
      <c r="CG13" s="4">
        <v>37.360650936180001</v>
      </c>
      <c r="CH13" s="4">
        <v>31.073522000000001</v>
      </c>
      <c r="CI13" s="4">
        <v>31.039294000000002</v>
      </c>
      <c r="CJ13" s="4">
        <v>30.9919935</v>
      </c>
      <c r="CK13" s="4">
        <v>32.472867999999998</v>
      </c>
      <c r="CL13" s="4">
        <v>34.204134000000003</v>
      </c>
      <c r="CM13" s="4">
        <v>34.319735999999999</v>
      </c>
      <c r="CN13" s="4">
        <v>33.735492999999998</v>
      </c>
      <c r="CO13" s="4">
        <v>33.514868999999997</v>
      </c>
      <c r="CP13" s="4">
        <v>34.319792999999997</v>
      </c>
      <c r="CQ13" s="4">
        <v>32.369244000000002</v>
      </c>
      <c r="CR13" s="4">
        <v>32.473247000000001</v>
      </c>
      <c r="CS13" s="4">
        <v>31.225311000000001</v>
      </c>
      <c r="CT13" s="4">
        <v>33.237065999999999</v>
      </c>
      <c r="CU13" s="4">
        <v>33.262005000000002</v>
      </c>
      <c r="CV13" s="4">
        <v>31.052871</v>
      </c>
      <c r="CW13" s="4">
        <v>32.085410000000003</v>
      </c>
      <c r="CX13" s="4">
        <v>31.520797000000002</v>
      </c>
      <c r="CY13" s="4">
        <v>32.072240000000001</v>
      </c>
      <c r="CZ13" s="4">
        <v>30.860040000000001</v>
      </c>
      <c r="DA13" s="4">
        <v>30.860040000000001</v>
      </c>
      <c r="DB13" s="4">
        <v>31.143158</v>
      </c>
      <c r="DC13" s="4">
        <v>34.049042</v>
      </c>
      <c r="DD13" s="4">
        <v>34.186438000000003</v>
      </c>
      <c r="DE13" s="4">
        <v>31.020242</v>
      </c>
      <c r="DF13" s="4">
        <v>30.484121999999999</v>
      </c>
      <c r="DG13" s="4">
        <v>30.424329</v>
      </c>
      <c r="DH13" s="4">
        <v>28.736933895969003</v>
      </c>
      <c r="DI13" s="4">
        <v>32.430990000000001</v>
      </c>
      <c r="DJ13" s="4">
        <v>30.764006999999999</v>
      </c>
      <c r="DK13" s="4">
        <v>30.724288999999999</v>
      </c>
      <c r="DL13" s="4">
        <v>28.76248</v>
      </c>
      <c r="DM13" s="4">
        <v>36.365061059184001</v>
      </c>
      <c r="DN13" s="4">
        <v>34.336373999999999</v>
      </c>
      <c r="DO13" s="4">
        <v>34.336440000000003</v>
      </c>
      <c r="DP13" s="4">
        <v>33.659019000000001</v>
      </c>
      <c r="DQ13" s="4">
        <v>33.72681</v>
      </c>
      <c r="DR13" s="4">
        <v>30.651318</v>
      </c>
      <c r="DS13" s="4">
        <v>35.508198</v>
      </c>
      <c r="DT13" s="4">
        <v>30.988388</v>
      </c>
      <c r="DU13" s="4">
        <v>30.877030000000001</v>
      </c>
      <c r="DV13" s="4">
        <v>31.569875775620002</v>
      </c>
      <c r="DW13" s="4">
        <v>30.661042999999999</v>
      </c>
      <c r="DX13" s="4">
        <v>30.678799000000001</v>
      </c>
      <c r="DY13" s="4">
        <v>31.112285</v>
      </c>
      <c r="DZ13" s="4">
        <v>31.276132</v>
      </c>
      <c r="EA13" s="4">
        <v>30.566941</v>
      </c>
      <c r="EB13" s="4">
        <v>30.412101</v>
      </c>
      <c r="EC13" s="4">
        <v>31.229382999999999</v>
      </c>
      <c r="ED13" s="4">
        <v>31.133406000000001</v>
      </c>
      <c r="EE13" s="4">
        <v>31.093422</v>
      </c>
      <c r="EF13" s="4">
        <v>30.865650234300002</v>
      </c>
      <c r="EG13" s="4">
        <v>29.596817999999999</v>
      </c>
      <c r="EH13" s="4">
        <v>35.487917000000003</v>
      </c>
      <c r="EI13" s="4">
        <v>31.180221</v>
      </c>
      <c r="EJ13" s="4">
        <v>35.920400000000001</v>
      </c>
      <c r="EK13" s="4">
        <v>31.052864</v>
      </c>
      <c r="EL13" s="4">
        <v>31.052864</v>
      </c>
      <c r="EM13" s="4">
        <v>31.179216</v>
      </c>
      <c r="EN13" s="4">
        <v>32.362310000000001</v>
      </c>
      <c r="EO13" s="4">
        <v>30.120909999999999</v>
      </c>
      <c r="EP13" s="4">
        <v>30.120909999999999</v>
      </c>
      <c r="EQ13" s="4">
        <v>33.441908999999995</v>
      </c>
      <c r="ER13" s="4">
        <v>33.441766000000001</v>
      </c>
      <c r="ES13" s="4">
        <v>30.520016999999999</v>
      </c>
      <c r="ET13" s="4">
        <v>30.520016999999999</v>
      </c>
      <c r="EU13" s="4">
        <v>33.308883000000002</v>
      </c>
      <c r="EV13" s="4">
        <v>32.591132999999999</v>
      </c>
      <c r="EW13" s="4">
        <v>31.181215000000002</v>
      </c>
      <c r="EX13" s="4">
        <v>32.664448</v>
      </c>
      <c r="EY13" s="4">
        <v>32.664448</v>
      </c>
      <c r="EZ13" s="4">
        <v>34.170121999999999</v>
      </c>
      <c r="FA13" s="4">
        <v>31.018356333333333</v>
      </c>
      <c r="FB13" s="4">
        <v>33.514868999999997</v>
      </c>
      <c r="FC13" s="4">
        <v>37.342761485172005</v>
      </c>
      <c r="FD13" s="4">
        <v>27.911836999999998</v>
      </c>
      <c r="FE13" s="4">
        <v>37.342761485172005</v>
      </c>
      <c r="FF13" s="4">
        <v>33.441428999999999</v>
      </c>
      <c r="FG13" s="4">
        <v>31.276765000000001</v>
      </c>
      <c r="FH13" s="4">
        <v>33.245458999999997</v>
      </c>
      <c r="FI13" s="4">
        <v>30.304507000000001</v>
      </c>
      <c r="FJ13" s="4">
        <v>31.208573000000001</v>
      </c>
      <c r="FK13" s="4">
        <v>31.377213000000001</v>
      </c>
      <c r="FL13" s="4">
        <v>34.113574999999997</v>
      </c>
      <c r="FM13" s="4">
        <v>33.871898999999999</v>
      </c>
      <c r="FN13" s="4">
        <v>33.796531999999999</v>
      </c>
      <c r="FO13" s="4">
        <v>31.208599</v>
      </c>
      <c r="FP13" s="4">
        <v>31.086255000000001</v>
      </c>
      <c r="FQ13" s="4">
        <v>31.208589</v>
      </c>
      <c r="FR13" s="4">
        <v>38.477744999999999</v>
      </c>
      <c r="FS13" s="4">
        <v>38.477744999999999</v>
      </c>
      <c r="FT13" s="4">
        <v>35.506551000000002</v>
      </c>
      <c r="FU13" s="4">
        <v>35.514161999999999</v>
      </c>
      <c r="FV13" s="4">
        <v>35.506579000000002</v>
      </c>
      <c r="FW13" s="4">
        <v>35.506551000000002</v>
      </c>
      <c r="FX13" s="4">
        <v>29.402087999999999</v>
      </c>
      <c r="FY13" s="4">
        <v>34.936453999999998</v>
      </c>
      <c r="FZ13" s="4">
        <v>34.910899999999998</v>
      </c>
      <c r="GA13" s="4">
        <v>30.760169999999999</v>
      </c>
      <c r="GB13" s="4">
        <v>34.348264999999998</v>
      </c>
      <c r="GC13" s="4">
        <v>32.010477999999999</v>
      </c>
      <c r="GD13" s="4">
        <v>31.140646</v>
      </c>
      <c r="GE13" s="4">
        <v>31.071678500000001</v>
      </c>
      <c r="GF13" s="4">
        <v>30.715077000000001</v>
      </c>
      <c r="GG13" s="4">
        <v>30.999220999999999</v>
      </c>
      <c r="GH13" s="4">
        <v>29.866500000000002</v>
      </c>
      <c r="GI13" s="4">
        <v>29.926482</v>
      </c>
      <c r="GJ13" s="4">
        <v>31.189088000000002</v>
      </c>
      <c r="GK13" s="4">
        <v>35.508198</v>
      </c>
      <c r="GM13" s="3"/>
    </row>
    <row r="14" spans="2:195" x14ac:dyDescent="0.2">
      <c r="B14" s="1">
        <v>43436.229166666693</v>
      </c>
      <c r="C14" s="4">
        <v>29.578353</v>
      </c>
      <c r="D14" s="4">
        <v>29.725801000000001</v>
      </c>
      <c r="E14" s="4">
        <v>29.709447000000001</v>
      </c>
      <c r="F14" s="4">
        <v>29.684913999999999</v>
      </c>
      <c r="G14" s="4">
        <v>32.159348999999999</v>
      </c>
      <c r="H14" s="4">
        <v>35.054566000000001</v>
      </c>
      <c r="I14" s="4">
        <v>35.146104000000001</v>
      </c>
      <c r="J14" s="4">
        <v>35.098545999999999</v>
      </c>
      <c r="K14" s="4">
        <v>33.470719000000003</v>
      </c>
      <c r="L14" s="4">
        <v>30.737487999999999</v>
      </c>
      <c r="M14" s="4">
        <v>34.251463999999999</v>
      </c>
      <c r="N14" s="4">
        <v>33.398766000000002</v>
      </c>
      <c r="O14" s="4">
        <v>33.079754000000001</v>
      </c>
      <c r="P14" s="4">
        <v>35.067324999999997</v>
      </c>
      <c r="Q14" s="4">
        <v>33.206536</v>
      </c>
      <c r="R14" s="4">
        <v>31.942324499999998</v>
      </c>
      <c r="S14" s="4">
        <v>31.963215999999999</v>
      </c>
      <c r="T14" s="4">
        <v>32.578547999999998</v>
      </c>
      <c r="U14" s="4">
        <v>32.091524</v>
      </c>
      <c r="V14" s="4">
        <v>31.803485999999999</v>
      </c>
      <c r="W14" s="4">
        <v>31.916936</v>
      </c>
      <c r="X14" s="4">
        <v>35.817172999999997</v>
      </c>
      <c r="Y14" s="4">
        <v>31.924990999999999</v>
      </c>
      <c r="Z14" s="4">
        <v>33.508738000000001</v>
      </c>
      <c r="AA14" s="4">
        <v>32.097020000000001</v>
      </c>
      <c r="AB14" s="4">
        <v>31.375537999999999</v>
      </c>
      <c r="AC14" s="4">
        <v>32.274397999999998</v>
      </c>
      <c r="AD14" s="4">
        <v>32.436490999999997</v>
      </c>
      <c r="AE14" s="4">
        <v>31.282684</v>
      </c>
      <c r="AF14" s="4">
        <v>35.193004000000002</v>
      </c>
      <c r="AG14" s="4">
        <v>32.661636999999999</v>
      </c>
      <c r="AH14" s="4">
        <v>32.205485666666668</v>
      </c>
      <c r="AI14" s="4">
        <v>32.249834</v>
      </c>
      <c r="AJ14" s="4">
        <v>34.874142999999997</v>
      </c>
      <c r="AK14" s="4">
        <v>31.402059000000001</v>
      </c>
      <c r="AL14" s="4">
        <v>30.553267000000002</v>
      </c>
      <c r="AM14" s="4">
        <v>34.058149</v>
      </c>
      <c r="AN14" s="4">
        <v>33.475684999999999</v>
      </c>
      <c r="AO14" s="4">
        <v>34.276802000000004</v>
      </c>
      <c r="AP14" s="4">
        <v>32.124299999999998</v>
      </c>
      <c r="AQ14" s="4">
        <v>31.688127999999999</v>
      </c>
      <c r="AR14" s="4">
        <v>32.919696000000002</v>
      </c>
      <c r="AS14" s="4">
        <v>31.541589000000002</v>
      </c>
      <c r="AT14" s="4">
        <v>31.942875999999998</v>
      </c>
      <c r="AU14" s="4">
        <v>31.703513999999998</v>
      </c>
      <c r="AV14" s="4">
        <v>31.859537</v>
      </c>
      <c r="AW14" s="4">
        <v>31.734708999999999</v>
      </c>
      <c r="AX14" s="4">
        <v>31.5899505</v>
      </c>
      <c r="AY14" s="4">
        <v>35.114902999999998</v>
      </c>
      <c r="AZ14" s="4">
        <v>35.067532</v>
      </c>
      <c r="BA14" s="4">
        <v>35.114624999999997</v>
      </c>
      <c r="BB14" s="4">
        <v>35.114716000000001</v>
      </c>
      <c r="BC14" s="4">
        <v>31.416360000000001</v>
      </c>
      <c r="BD14" s="4">
        <v>32.619925000000002</v>
      </c>
      <c r="BE14" s="4">
        <v>32.542046999999997</v>
      </c>
      <c r="BF14" s="4">
        <v>34.568463999999999</v>
      </c>
      <c r="BG14" s="4">
        <v>31.268944000000001</v>
      </c>
      <c r="BH14" s="4">
        <v>31.268944000000001</v>
      </c>
      <c r="BI14" s="4">
        <v>33.440759999999997</v>
      </c>
      <c r="BJ14" s="4">
        <v>31.354545000000002</v>
      </c>
      <c r="BK14" s="4">
        <v>32.906388</v>
      </c>
      <c r="BL14" s="4">
        <v>33.516596999999997</v>
      </c>
      <c r="BM14" s="4">
        <v>33.516596999999997</v>
      </c>
      <c r="BN14" s="4">
        <v>31.122910000000001</v>
      </c>
      <c r="BO14" s="4">
        <v>34.606803999999997</v>
      </c>
      <c r="BP14" s="4">
        <v>32.405579024076999</v>
      </c>
      <c r="BQ14" s="4">
        <v>33.031829000000002</v>
      </c>
      <c r="BR14" s="4">
        <v>33.444215</v>
      </c>
      <c r="BS14" s="4">
        <v>33.347014000000001</v>
      </c>
      <c r="BT14" s="4">
        <v>32.906388</v>
      </c>
      <c r="BU14" s="4">
        <v>31.859537</v>
      </c>
      <c r="BV14" s="4">
        <v>31.716867333333337</v>
      </c>
      <c r="BW14" s="4">
        <v>32.351450999999997</v>
      </c>
      <c r="BX14" s="4">
        <v>32.833750999999999</v>
      </c>
      <c r="BY14" s="4">
        <v>32.841174000000002</v>
      </c>
      <c r="BZ14" s="4">
        <v>32.023969000000001</v>
      </c>
      <c r="CA14" s="4">
        <v>31.438611000000002</v>
      </c>
      <c r="CB14" s="4">
        <v>31.797221</v>
      </c>
      <c r="CC14" s="4">
        <v>32.369152</v>
      </c>
      <c r="CD14" s="4">
        <v>34.614990597190996</v>
      </c>
      <c r="CE14" s="4">
        <v>31.161255000000001</v>
      </c>
      <c r="CF14" s="4">
        <v>31.970692</v>
      </c>
      <c r="CG14" s="4">
        <v>38.298228573709991</v>
      </c>
      <c r="CH14" s="4">
        <v>31.949414000000001</v>
      </c>
      <c r="CI14" s="4">
        <v>31.895164999999999</v>
      </c>
      <c r="CJ14" s="4">
        <v>31.835976500000001</v>
      </c>
      <c r="CK14" s="4">
        <v>33.480356</v>
      </c>
      <c r="CL14" s="4">
        <v>35.074418000000001</v>
      </c>
      <c r="CM14" s="4">
        <v>35.193396</v>
      </c>
      <c r="CN14" s="4">
        <v>34.605376</v>
      </c>
      <c r="CO14" s="4">
        <v>34.390194000000001</v>
      </c>
      <c r="CP14" s="4">
        <v>35.193455</v>
      </c>
      <c r="CQ14" s="4">
        <v>33.407716999999998</v>
      </c>
      <c r="CR14" s="4">
        <v>33.516596999999997</v>
      </c>
      <c r="CS14" s="4">
        <v>32.126057000000003</v>
      </c>
      <c r="CT14" s="4">
        <v>34.007342000000001</v>
      </c>
      <c r="CU14" s="4">
        <v>34.03163</v>
      </c>
      <c r="CV14" s="4">
        <v>31.942882666666666</v>
      </c>
      <c r="CW14" s="4">
        <v>32.710819000000001</v>
      </c>
      <c r="CX14" s="4">
        <v>32.294187999999998</v>
      </c>
      <c r="CY14" s="4">
        <v>32.712668000000001</v>
      </c>
      <c r="CZ14" s="4">
        <v>31.734708999999999</v>
      </c>
      <c r="DA14" s="4">
        <v>31.734708999999999</v>
      </c>
      <c r="DB14" s="4">
        <v>32.102626999999998</v>
      </c>
      <c r="DC14" s="4">
        <v>34.901800999999999</v>
      </c>
      <c r="DD14" s="4">
        <v>35.027645999999997</v>
      </c>
      <c r="DE14" s="4">
        <v>31.750646</v>
      </c>
      <c r="DF14" s="4">
        <v>31.397635999999999</v>
      </c>
      <c r="DG14" s="4">
        <v>31.330988999999999</v>
      </c>
      <c r="DH14" s="4">
        <v>29.611905145966002</v>
      </c>
      <c r="DI14" s="4">
        <v>33.337860999999997</v>
      </c>
      <c r="DJ14" s="4">
        <v>31.694305</v>
      </c>
      <c r="DK14" s="4">
        <v>31.652543999999999</v>
      </c>
      <c r="DL14" s="4">
        <v>29.232703999999998</v>
      </c>
      <c r="DM14" s="4">
        <v>37.277654046247996</v>
      </c>
      <c r="DN14" s="4">
        <v>35.191020999999999</v>
      </c>
      <c r="DO14" s="4">
        <v>35.191088000000001</v>
      </c>
      <c r="DP14" s="4">
        <v>34.532131</v>
      </c>
      <c r="DQ14" s="4">
        <v>34.598574999999997</v>
      </c>
      <c r="DR14" s="4">
        <v>31.567363</v>
      </c>
      <c r="DS14" s="4">
        <v>32.919696000000002</v>
      </c>
      <c r="DT14" s="4">
        <v>32.919696000000002</v>
      </c>
      <c r="DU14" s="4">
        <v>32.919696000000002</v>
      </c>
      <c r="DV14" s="4">
        <v>32.919696000000002</v>
      </c>
      <c r="DW14" s="4">
        <v>32.919696000000002</v>
      </c>
      <c r="DX14" s="4">
        <v>32.919696000000002</v>
      </c>
      <c r="DY14" s="4">
        <v>32.919696000000002</v>
      </c>
      <c r="DZ14" s="4">
        <v>32.919696000000002</v>
      </c>
      <c r="EA14" s="4">
        <v>32.919696000000002</v>
      </c>
      <c r="EB14" s="4">
        <v>32.919696000000002</v>
      </c>
      <c r="EC14" s="4">
        <v>32.919696000000002</v>
      </c>
      <c r="ED14" s="4">
        <v>32.919696000000002</v>
      </c>
      <c r="EE14" s="4">
        <v>32.919696000000002</v>
      </c>
      <c r="EF14" s="4">
        <v>32.919696000000002</v>
      </c>
      <c r="EG14" s="4">
        <v>32.919696000000002</v>
      </c>
      <c r="EH14" s="4">
        <v>32.919696000000002</v>
      </c>
      <c r="EI14" s="4">
        <v>32.919696000000002</v>
      </c>
      <c r="EJ14" s="4">
        <v>32.919696000000002</v>
      </c>
      <c r="EK14" s="4">
        <v>32.919696000000002</v>
      </c>
      <c r="EL14" s="4">
        <v>32.919696000000002</v>
      </c>
      <c r="EM14" s="4">
        <v>32.919696000000002</v>
      </c>
      <c r="EN14" s="4">
        <v>32.919696000000002</v>
      </c>
      <c r="EO14" s="4">
        <v>32.919696000000002</v>
      </c>
      <c r="EP14" s="4">
        <v>32.919696000000002</v>
      </c>
      <c r="EQ14" s="4">
        <v>32.919696000000002</v>
      </c>
      <c r="ER14" s="4">
        <v>32.919696000000002</v>
      </c>
      <c r="ES14" s="4">
        <v>32.919696000000002</v>
      </c>
      <c r="ET14" s="4">
        <v>32.919696000000002</v>
      </c>
      <c r="EU14" s="4">
        <v>32.919696000000002</v>
      </c>
      <c r="EV14" s="4">
        <v>32.919696000000002</v>
      </c>
      <c r="EW14" s="4">
        <v>32.919696000000002</v>
      </c>
      <c r="EX14" s="4">
        <v>32.919696000000002</v>
      </c>
      <c r="EY14" s="4">
        <v>32.919696000000002</v>
      </c>
      <c r="EZ14" s="4">
        <v>32.919696000000002</v>
      </c>
      <c r="FA14" s="4">
        <v>32.919696000000002</v>
      </c>
      <c r="FB14" s="4">
        <v>32.919696000000002</v>
      </c>
      <c r="FC14" s="4">
        <v>32.919696000000002</v>
      </c>
      <c r="FD14" s="4">
        <v>32.919696000000002</v>
      </c>
      <c r="FE14" s="4">
        <v>32.919696000000002</v>
      </c>
      <c r="FF14" s="4">
        <v>32.919696000000002</v>
      </c>
      <c r="FG14" s="4">
        <v>32.919696000000002</v>
      </c>
      <c r="FH14" s="4">
        <v>32.919696000000002</v>
      </c>
      <c r="FI14" s="4">
        <v>32.919696000000002</v>
      </c>
      <c r="FJ14" s="4">
        <v>32.919696000000002</v>
      </c>
      <c r="FK14" s="4">
        <v>32.919696000000002</v>
      </c>
      <c r="FL14" s="4">
        <v>32.919696000000002</v>
      </c>
      <c r="FM14" s="4">
        <v>32.919696000000002</v>
      </c>
      <c r="FN14" s="4">
        <v>32.919696000000002</v>
      </c>
      <c r="FO14" s="4">
        <v>32.919696000000002</v>
      </c>
      <c r="FP14" s="4">
        <v>32.919696000000002</v>
      </c>
      <c r="FQ14" s="4">
        <v>32.919696000000002</v>
      </c>
      <c r="FR14" s="4">
        <v>32.919696000000002</v>
      </c>
      <c r="FS14" s="4">
        <v>32.919696000000002</v>
      </c>
      <c r="FT14" s="4">
        <v>32.919696000000002</v>
      </c>
      <c r="FU14" s="4">
        <v>32.919696000000002</v>
      </c>
      <c r="FV14" s="4">
        <v>32.919696000000002</v>
      </c>
      <c r="FW14" s="4">
        <v>32.919696000000002</v>
      </c>
      <c r="FX14" s="4">
        <v>32.919696000000002</v>
      </c>
      <c r="FY14" s="4">
        <v>32.919696000000002</v>
      </c>
      <c r="FZ14" s="4">
        <v>32.919696000000002</v>
      </c>
      <c r="GA14" s="4">
        <v>32.919696000000002</v>
      </c>
      <c r="GB14" s="4">
        <v>32.919696000000002</v>
      </c>
      <c r="GC14" s="4">
        <v>32.919696000000002</v>
      </c>
      <c r="GD14" s="4">
        <v>32.919696000000002</v>
      </c>
      <c r="GE14" s="4">
        <v>32.919696000000002</v>
      </c>
      <c r="GF14" s="4">
        <v>32.919696000000002</v>
      </c>
      <c r="GG14" s="4">
        <v>32.919696000000002</v>
      </c>
      <c r="GH14" s="4">
        <v>32.919696000000002</v>
      </c>
      <c r="GI14" s="4">
        <v>32.919696000000002</v>
      </c>
      <c r="GJ14" s="4">
        <v>32.919696000000002</v>
      </c>
      <c r="GK14" s="4">
        <v>32.919696000000002</v>
      </c>
      <c r="GM14" s="3"/>
    </row>
    <row r="15" spans="2:195" x14ac:dyDescent="0.2">
      <c r="B15" s="1">
        <v>43436.250000000029</v>
      </c>
      <c r="C15" s="4">
        <v>28.798472</v>
      </c>
      <c r="D15" s="4">
        <v>28.941921000000001</v>
      </c>
      <c r="E15" s="4">
        <v>28.925879999999999</v>
      </c>
      <c r="F15" s="4">
        <v>28.901817999999999</v>
      </c>
      <c r="G15" s="4">
        <v>31.36692</v>
      </c>
      <c r="H15" s="4">
        <v>33.997481999999998</v>
      </c>
      <c r="I15" s="4">
        <v>34.100996000000002</v>
      </c>
      <c r="J15" s="4">
        <v>34.047172000000003</v>
      </c>
      <c r="K15" s="4">
        <v>32.670771000000002</v>
      </c>
      <c r="L15" s="4">
        <v>29.979087</v>
      </c>
      <c r="M15" s="4">
        <v>33.355314999999997</v>
      </c>
      <c r="N15" s="4">
        <v>32.547750000000001</v>
      </c>
      <c r="O15" s="4">
        <v>32.533723999999999</v>
      </c>
      <c r="P15" s="4">
        <v>34.033610000000003</v>
      </c>
      <c r="Q15" s="4">
        <v>32.457248</v>
      </c>
      <c r="R15" s="4">
        <v>30.6468515</v>
      </c>
      <c r="S15" s="4">
        <v>30.686768000000001</v>
      </c>
      <c r="T15" s="4">
        <v>32.018351000000003</v>
      </c>
      <c r="U15" s="4">
        <v>31.297336000000001</v>
      </c>
      <c r="V15" s="4">
        <v>31.005735999999999</v>
      </c>
      <c r="W15" s="4">
        <v>31.095517999999998</v>
      </c>
      <c r="X15" s="4">
        <v>34.813437999999998</v>
      </c>
      <c r="Y15" s="4">
        <v>31.045769</v>
      </c>
      <c r="Z15" s="4">
        <v>32.708258999999998</v>
      </c>
      <c r="AA15" s="4">
        <v>31.313649000000002</v>
      </c>
      <c r="AB15" s="4">
        <v>30.425794</v>
      </c>
      <c r="AC15" s="4">
        <v>31.857161250000004</v>
      </c>
      <c r="AD15" s="4">
        <v>32.024189999999997</v>
      </c>
      <c r="AE15" s="4">
        <v>30.330672</v>
      </c>
      <c r="AF15" s="4">
        <v>34.162292000000001</v>
      </c>
      <c r="AG15" s="4">
        <v>32.099564000000001</v>
      </c>
      <c r="AH15" s="4">
        <v>31.224529</v>
      </c>
      <c r="AI15" s="4">
        <v>31.291675999999999</v>
      </c>
      <c r="AJ15" s="4">
        <v>33.892152000000003</v>
      </c>
      <c r="AK15" s="4">
        <v>30.453056</v>
      </c>
      <c r="AL15" s="4">
        <v>29.487501999999999</v>
      </c>
      <c r="AM15" s="4">
        <v>33.309454000000002</v>
      </c>
      <c r="AN15" s="4">
        <v>32.803196999999997</v>
      </c>
      <c r="AO15" s="4">
        <v>33.474674</v>
      </c>
      <c r="AP15" s="4">
        <v>31.335782999999999</v>
      </c>
      <c r="AQ15" s="4">
        <v>30.660408</v>
      </c>
      <c r="AR15" s="4">
        <v>32.861761999999999</v>
      </c>
      <c r="AS15" s="4">
        <v>30.768278500000001</v>
      </c>
      <c r="AT15" s="4">
        <v>31.157744000000001</v>
      </c>
      <c r="AU15" s="4">
        <v>30.924123999999999</v>
      </c>
      <c r="AV15" s="4">
        <v>31.070457999999999</v>
      </c>
      <c r="AW15" s="4">
        <v>30.954426999999999</v>
      </c>
      <c r="AX15" s="4">
        <v>30.81366375</v>
      </c>
      <c r="AY15" s="4">
        <v>34.273819000000003</v>
      </c>
      <c r="AZ15" s="4">
        <v>34.158051</v>
      </c>
      <c r="BA15" s="4">
        <v>34.273549000000003</v>
      </c>
      <c r="BB15" s="4">
        <v>34.273637000000001</v>
      </c>
      <c r="BC15" s="4">
        <v>30.286456000000001</v>
      </c>
      <c r="BD15" s="4">
        <v>31.953320999999999</v>
      </c>
      <c r="BE15" s="4">
        <v>31.88897</v>
      </c>
      <c r="BF15" s="4">
        <v>33.759422999999998</v>
      </c>
      <c r="BG15" s="4">
        <v>30.316238999999999</v>
      </c>
      <c r="BH15" s="4">
        <v>30.316238999999999</v>
      </c>
      <c r="BI15" s="4">
        <v>32.535572999999999</v>
      </c>
      <c r="BJ15" s="4">
        <v>30.632130333333336</v>
      </c>
      <c r="BK15" s="4">
        <v>32.817309999999999</v>
      </c>
      <c r="BL15" s="4">
        <v>32.722934000000002</v>
      </c>
      <c r="BM15" s="4">
        <v>32.722934000000002</v>
      </c>
      <c r="BN15" s="4">
        <v>30.311619</v>
      </c>
      <c r="BO15" s="4">
        <v>33.602817000000002</v>
      </c>
      <c r="BP15" s="4">
        <v>31.993670946929999</v>
      </c>
      <c r="BQ15" s="4">
        <v>32.232616</v>
      </c>
      <c r="BR15" s="4">
        <v>32.737788999999999</v>
      </c>
      <c r="BS15" s="4">
        <v>32.621561999999997</v>
      </c>
      <c r="BT15" s="4">
        <v>32.817309999999999</v>
      </c>
      <c r="BU15" s="4">
        <v>31.070457999999999</v>
      </c>
      <c r="BV15" s="4">
        <v>30.933857666666665</v>
      </c>
      <c r="BW15" s="4">
        <v>32.127364999999998</v>
      </c>
      <c r="BX15" s="4">
        <v>32.573590000000003</v>
      </c>
      <c r="BY15" s="4">
        <v>32.581015999999998</v>
      </c>
      <c r="BZ15" s="4">
        <v>31.132953000000001</v>
      </c>
      <c r="CA15" s="4">
        <v>30.720002000000001</v>
      </c>
      <c r="CB15" s="4">
        <v>30.961798999999999</v>
      </c>
      <c r="CC15" s="4">
        <v>31.518357000000002</v>
      </c>
      <c r="CD15" s="4">
        <v>33.481871455250001</v>
      </c>
      <c r="CE15" s="4">
        <v>30.277788999999999</v>
      </c>
      <c r="CF15" s="4">
        <v>31.179158999999999</v>
      </c>
      <c r="CG15" s="4">
        <v>37.224964850259994</v>
      </c>
      <c r="CH15" s="4">
        <v>31.097701000000001</v>
      </c>
      <c r="CI15" s="4">
        <v>31.084847</v>
      </c>
      <c r="CJ15" s="4">
        <v>31.0185605</v>
      </c>
      <c r="CK15" s="4">
        <v>32.668500999999999</v>
      </c>
      <c r="CL15" s="4">
        <v>34.048622999999999</v>
      </c>
      <c r="CM15" s="4">
        <v>34.162731000000001</v>
      </c>
      <c r="CN15" s="4">
        <v>33.600718999999998</v>
      </c>
      <c r="CO15" s="4">
        <v>33.408780999999998</v>
      </c>
      <c r="CP15" s="4">
        <v>34.162787000000002</v>
      </c>
      <c r="CQ15" s="4">
        <v>32.619255000000003</v>
      </c>
      <c r="CR15" s="4">
        <v>32.722934000000002</v>
      </c>
      <c r="CS15" s="4">
        <v>31.336953000000001</v>
      </c>
      <c r="CT15" s="4">
        <v>33.111108000000002</v>
      </c>
      <c r="CU15" s="4">
        <v>33.137346999999998</v>
      </c>
      <c r="CV15" s="4">
        <v>31.157750666666669</v>
      </c>
      <c r="CW15" s="4">
        <v>32.22504</v>
      </c>
      <c r="CX15" s="4">
        <v>31.671118</v>
      </c>
      <c r="CY15" s="4">
        <v>32.211533000000003</v>
      </c>
      <c r="CZ15" s="4">
        <v>30.954426999999999</v>
      </c>
      <c r="DA15" s="4">
        <v>30.954426999999999</v>
      </c>
      <c r="DB15" s="4">
        <v>31.251387999999999</v>
      </c>
      <c r="DC15" s="4">
        <v>33.905259999999998</v>
      </c>
      <c r="DD15" s="4">
        <v>34.042341999999998</v>
      </c>
      <c r="DE15" s="4">
        <v>30.962374000000001</v>
      </c>
      <c r="DF15" s="4">
        <v>30.410955999999999</v>
      </c>
      <c r="DG15" s="4">
        <v>30.347311000000001</v>
      </c>
      <c r="DH15" s="4">
        <v>28.790608160262</v>
      </c>
      <c r="DI15" s="4">
        <v>32.430985999999997</v>
      </c>
      <c r="DJ15" s="4">
        <v>30.897241999999999</v>
      </c>
      <c r="DK15" s="4">
        <v>30.863323000000001</v>
      </c>
      <c r="DL15" s="4">
        <v>28.605547000000001</v>
      </c>
      <c r="DM15" s="4">
        <v>36.232990747887996</v>
      </c>
      <c r="DN15" s="4">
        <v>34.182561999999997</v>
      </c>
      <c r="DO15" s="4">
        <v>34.182628000000001</v>
      </c>
      <c r="DP15" s="4">
        <v>33.525005</v>
      </c>
      <c r="DQ15" s="4">
        <v>33.590778</v>
      </c>
      <c r="DR15" s="4">
        <v>30.790448000000001</v>
      </c>
      <c r="DS15" s="4">
        <v>35.550134</v>
      </c>
      <c r="DT15" s="4">
        <v>31.070457999999999</v>
      </c>
      <c r="DU15" s="4">
        <v>30.959413000000001</v>
      </c>
      <c r="DV15" s="4">
        <v>31.681742861990003</v>
      </c>
      <c r="DW15" s="4">
        <v>30.584620000000001</v>
      </c>
      <c r="DX15" s="4">
        <v>30.615587999999999</v>
      </c>
      <c r="DY15" s="4">
        <v>31.047017</v>
      </c>
      <c r="DZ15" s="4">
        <v>31.084250000000001</v>
      </c>
      <c r="EA15" s="4">
        <v>30.501016</v>
      </c>
      <c r="EB15" s="4">
        <v>30.365289000000001</v>
      </c>
      <c r="EC15" s="4">
        <v>31.377746999999999</v>
      </c>
      <c r="ED15" s="4">
        <v>31.249836999999999</v>
      </c>
      <c r="EE15" s="4">
        <v>31.196552000000001</v>
      </c>
      <c r="EF15" s="4">
        <v>31.077183463254002</v>
      </c>
      <c r="EG15" s="4">
        <v>29.699553999999999</v>
      </c>
      <c r="EH15" s="4">
        <v>35.498652</v>
      </c>
      <c r="EI15" s="4">
        <v>31.296862999999998</v>
      </c>
      <c r="EJ15" s="4">
        <v>35.875948999999999</v>
      </c>
      <c r="EK15" s="4">
        <v>31.157744000000001</v>
      </c>
      <c r="EL15" s="4">
        <v>31.157744000000001</v>
      </c>
      <c r="EM15" s="4">
        <v>31.149957000000001</v>
      </c>
      <c r="EN15" s="4">
        <v>32.357156000000003</v>
      </c>
      <c r="EO15" s="4">
        <v>30.311619</v>
      </c>
      <c r="EP15" s="4">
        <v>30.311619</v>
      </c>
      <c r="EQ15" s="4">
        <v>33.355991750000001</v>
      </c>
      <c r="ER15" s="4">
        <v>33.355780000000003</v>
      </c>
      <c r="ES15" s="4">
        <v>30.375727000000001</v>
      </c>
      <c r="ET15" s="4">
        <v>30.375727000000001</v>
      </c>
      <c r="EU15" s="4">
        <v>33.179473000000002</v>
      </c>
      <c r="EV15" s="4">
        <v>32.645448999999999</v>
      </c>
      <c r="EW15" s="4">
        <v>31.336435000000002</v>
      </c>
      <c r="EX15" s="4">
        <v>32.817309999999999</v>
      </c>
      <c r="EY15" s="4">
        <v>32.817309999999999</v>
      </c>
      <c r="EZ15" s="4">
        <v>34.024887</v>
      </c>
      <c r="FA15" s="4">
        <v>31.039270666666667</v>
      </c>
      <c r="FB15" s="4">
        <v>33.408780999999998</v>
      </c>
      <c r="FC15" s="4">
        <v>37.207140370003998</v>
      </c>
      <c r="FD15" s="4">
        <v>27.735989</v>
      </c>
      <c r="FE15" s="4">
        <v>37.207140370003998</v>
      </c>
      <c r="FF15" s="4">
        <v>33.355282000000003</v>
      </c>
      <c r="FG15" s="4">
        <v>31.387450999999999</v>
      </c>
      <c r="FH15" s="4">
        <v>33.198258000000003</v>
      </c>
      <c r="FI15" s="4">
        <v>30.273980999999999</v>
      </c>
      <c r="FJ15" s="4">
        <v>31.320539</v>
      </c>
      <c r="FK15" s="4">
        <v>31.321204000000002</v>
      </c>
      <c r="FL15" s="4">
        <v>34.033718</v>
      </c>
      <c r="FM15" s="4">
        <v>33.787463000000002</v>
      </c>
      <c r="FN15" s="4">
        <v>33.710994999999997</v>
      </c>
      <c r="FO15" s="4">
        <v>31.320564999999998</v>
      </c>
      <c r="FP15" s="4">
        <v>31.198533000000001</v>
      </c>
      <c r="FQ15" s="4">
        <v>31.320555499999998</v>
      </c>
      <c r="FR15" s="4">
        <v>37.799430999999998</v>
      </c>
      <c r="FS15" s="4">
        <v>37.799430999999998</v>
      </c>
      <c r="FT15" s="4">
        <v>35.548490999999999</v>
      </c>
      <c r="FU15" s="4">
        <v>35.569921000000001</v>
      </c>
      <c r="FV15" s="4">
        <v>35.569921000000001</v>
      </c>
      <c r="FW15" s="4">
        <v>35.569921000000001</v>
      </c>
      <c r="FX15" s="4">
        <v>29.527912000000001</v>
      </c>
      <c r="FY15" s="4">
        <v>34.848936000000002</v>
      </c>
      <c r="FZ15" s="4">
        <v>34.826393000000003</v>
      </c>
      <c r="GA15" s="4">
        <v>30.927954</v>
      </c>
      <c r="GB15" s="4">
        <v>34.179609999999997</v>
      </c>
      <c r="GC15" s="4">
        <v>32.155510999999997</v>
      </c>
      <c r="GD15" s="4">
        <v>31.252852000000001</v>
      </c>
      <c r="GE15" s="4">
        <v>31.184480499999999</v>
      </c>
      <c r="GF15" s="4">
        <v>30.772445999999999</v>
      </c>
      <c r="GG15" s="4">
        <v>30.445661999999999</v>
      </c>
      <c r="GH15" s="4">
        <v>29.823528</v>
      </c>
      <c r="GI15" s="4">
        <v>29.885625999999998</v>
      </c>
      <c r="GJ15" s="4">
        <v>31.296047000000002</v>
      </c>
      <c r="GK15" s="4">
        <v>35.550134</v>
      </c>
      <c r="GM15" s="3"/>
    </row>
    <row r="16" spans="2:195" x14ac:dyDescent="0.2">
      <c r="B16" s="1">
        <v>43436.270833333365</v>
      </c>
      <c r="C16" s="4">
        <v>29.057853999999999</v>
      </c>
      <c r="D16" s="4">
        <v>29.206596999999999</v>
      </c>
      <c r="E16" s="4">
        <v>29.188728999999999</v>
      </c>
      <c r="F16" s="4">
        <v>29.161926000000001</v>
      </c>
      <c r="G16" s="4">
        <v>31.705826999999999</v>
      </c>
      <c r="H16" s="4">
        <v>34.033875999999999</v>
      </c>
      <c r="I16" s="4">
        <v>34.153365000000001</v>
      </c>
      <c r="J16" s="4">
        <v>34.090131</v>
      </c>
      <c r="K16" s="4">
        <v>32.799491000000003</v>
      </c>
      <c r="L16" s="4">
        <v>30.239276</v>
      </c>
      <c r="M16" s="4">
        <v>33.477342</v>
      </c>
      <c r="N16" s="4">
        <v>32.652929</v>
      </c>
      <c r="O16" s="4">
        <v>32.651304000000003</v>
      </c>
      <c r="P16" s="4">
        <v>34.102285000000002</v>
      </c>
      <c r="Q16" s="4">
        <v>32.778067</v>
      </c>
      <c r="R16" s="4">
        <v>30.998075</v>
      </c>
      <c r="S16" s="4">
        <v>31.033524</v>
      </c>
      <c r="T16" s="4">
        <v>32.100045999999999</v>
      </c>
      <c r="U16" s="4">
        <v>31.627327000000001</v>
      </c>
      <c r="V16" s="4">
        <v>31.361422999999998</v>
      </c>
      <c r="W16" s="4">
        <v>31.405590500000002</v>
      </c>
      <c r="X16" s="4">
        <v>34.951987000000003</v>
      </c>
      <c r="Y16" s="4">
        <v>31.178521</v>
      </c>
      <c r="Z16" s="4">
        <v>32.821651000000003</v>
      </c>
      <c r="AA16" s="4">
        <v>31.63036</v>
      </c>
      <c r="AB16" s="4">
        <v>30.633161999999999</v>
      </c>
      <c r="AC16" s="4">
        <v>31.832396500000002</v>
      </c>
      <c r="AD16" s="4">
        <v>31.982592</v>
      </c>
      <c r="AE16" s="4">
        <v>30.54167</v>
      </c>
      <c r="AF16" s="4">
        <v>34.236096000000003</v>
      </c>
      <c r="AG16" s="4">
        <v>32.182343000000003</v>
      </c>
      <c r="AH16" s="4">
        <v>31.457876666666664</v>
      </c>
      <c r="AI16" s="4">
        <v>31.503910000000001</v>
      </c>
      <c r="AJ16" s="4">
        <v>33.999699999999997</v>
      </c>
      <c r="AK16" s="4">
        <v>30.663447000000001</v>
      </c>
      <c r="AL16" s="4">
        <v>29.687291999999999</v>
      </c>
      <c r="AM16" s="4">
        <v>33.396144</v>
      </c>
      <c r="AN16" s="4">
        <v>32.788099000000003</v>
      </c>
      <c r="AO16" s="4">
        <v>33.623463000000001</v>
      </c>
      <c r="AP16" s="4">
        <v>31.680447000000001</v>
      </c>
      <c r="AQ16" s="4">
        <v>30.938148999999999</v>
      </c>
      <c r="AR16" s="4">
        <v>32.489733000000001</v>
      </c>
      <c r="AS16" s="4">
        <v>31.075866499999997</v>
      </c>
      <c r="AT16" s="4">
        <v>31.481147</v>
      </c>
      <c r="AU16" s="4">
        <v>31.232680999999999</v>
      </c>
      <c r="AV16" s="4">
        <v>31.366230000000002</v>
      </c>
      <c r="AW16" s="4">
        <v>31.263179999999998</v>
      </c>
      <c r="AX16" s="4">
        <v>31.121502750000001</v>
      </c>
      <c r="AY16" s="4">
        <v>34.457644000000002</v>
      </c>
      <c r="AZ16" s="4">
        <v>34.268115999999999</v>
      </c>
      <c r="BA16" s="4">
        <v>34.457372999999997</v>
      </c>
      <c r="BB16" s="4">
        <v>34.457461000000002</v>
      </c>
      <c r="BC16" s="4">
        <v>30.244602</v>
      </c>
      <c r="BD16" s="4">
        <v>32.159852999999998</v>
      </c>
      <c r="BE16" s="4">
        <v>32.082279</v>
      </c>
      <c r="BF16" s="4">
        <v>34.020265000000002</v>
      </c>
      <c r="BG16" s="4">
        <v>30.526161999999999</v>
      </c>
      <c r="BH16" s="4">
        <v>30.526161999999999</v>
      </c>
      <c r="BI16" s="4">
        <v>32.713045999999999</v>
      </c>
      <c r="BJ16" s="4">
        <v>30.832545166666662</v>
      </c>
      <c r="BK16" s="4">
        <v>32.477961999999998</v>
      </c>
      <c r="BL16" s="4">
        <v>32.768036000000002</v>
      </c>
      <c r="BM16" s="4">
        <v>32.768036000000002</v>
      </c>
      <c r="BN16" s="4">
        <v>30.739405999999999</v>
      </c>
      <c r="BO16" s="4">
        <v>33.677182000000002</v>
      </c>
      <c r="BP16" s="4">
        <v>31.952112589824001</v>
      </c>
      <c r="BQ16" s="4">
        <v>32.391641999999997</v>
      </c>
      <c r="BR16" s="4">
        <v>33.109332999999999</v>
      </c>
      <c r="BS16" s="4">
        <v>32.966630000000002</v>
      </c>
      <c r="BT16" s="4">
        <v>32.477961999999998</v>
      </c>
      <c r="BU16" s="4">
        <v>31.366230000000002</v>
      </c>
      <c r="BV16" s="4">
        <v>31.228736999999999</v>
      </c>
      <c r="BW16" s="4">
        <v>32.090249999999997</v>
      </c>
      <c r="BX16" s="4">
        <v>32.413767</v>
      </c>
      <c r="BY16" s="4">
        <v>32.424357000000001</v>
      </c>
      <c r="BZ16" s="4">
        <v>31.415175000000001</v>
      </c>
      <c r="CA16" s="4">
        <v>30.917739999999998</v>
      </c>
      <c r="CB16" s="4">
        <v>31.361422999999998</v>
      </c>
      <c r="CC16" s="4">
        <v>31.630804000000001</v>
      </c>
      <c r="CD16" s="4">
        <v>33.714352302038996</v>
      </c>
      <c r="CE16" s="4">
        <v>30.546458999999999</v>
      </c>
      <c r="CF16" s="4">
        <v>31.463704</v>
      </c>
      <c r="CG16" s="4">
        <v>37.37311113949</v>
      </c>
      <c r="CH16" s="4">
        <v>31.294858999999999</v>
      </c>
      <c r="CI16" s="4">
        <v>31.425878999999998</v>
      </c>
      <c r="CJ16" s="4">
        <v>31.366332499999999</v>
      </c>
      <c r="CK16" s="4">
        <v>32.787728000000001</v>
      </c>
      <c r="CL16" s="4">
        <v>34.119427000000002</v>
      </c>
      <c r="CM16" s="4">
        <v>34.237147</v>
      </c>
      <c r="CN16" s="4">
        <v>33.675345999999998</v>
      </c>
      <c r="CO16" s="4">
        <v>33.502372999999999</v>
      </c>
      <c r="CP16" s="4">
        <v>34.237203999999998</v>
      </c>
      <c r="CQ16" s="4">
        <v>32.699061999999998</v>
      </c>
      <c r="CR16" s="4">
        <v>32.768036000000002</v>
      </c>
      <c r="CS16" s="4">
        <v>31.681218999999999</v>
      </c>
      <c r="CT16" s="4">
        <v>33.225617999999997</v>
      </c>
      <c r="CU16" s="4">
        <v>33.254784999999998</v>
      </c>
      <c r="CV16" s="4">
        <v>31.481154</v>
      </c>
      <c r="CW16" s="4">
        <v>32.264769000000001</v>
      </c>
      <c r="CX16" s="4">
        <v>31.787638000000001</v>
      </c>
      <c r="CY16" s="4">
        <v>32.266618999999999</v>
      </c>
      <c r="CZ16" s="4">
        <v>31.263179999999998</v>
      </c>
      <c r="DA16" s="4">
        <v>31.263179999999998</v>
      </c>
      <c r="DB16" s="4">
        <v>31.565785000000002</v>
      </c>
      <c r="DC16" s="4">
        <v>34.008916999999997</v>
      </c>
      <c r="DD16" s="4">
        <v>34.165596999999998</v>
      </c>
      <c r="DE16" s="4">
        <v>31.193019</v>
      </c>
      <c r="DF16" s="4">
        <v>30.627853999999999</v>
      </c>
      <c r="DG16" s="4">
        <v>30.563770000000002</v>
      </c>
      <c r="DH16" s="4">
        <v>28.988375589719002</v>
      </c>
      <c r="DI16" s="4">
        <v>32.616733000000004</v>
      </c>
      <c r="DJ16" s="4">
        <v>31.279865000000001</v>
      </c>
      <c r="DK16" s="4">
        <v>31.247008000000001</v>
      </c>
      <c r="DL16" s="4">
        <v>28.660012999999999</v>
      </c>
      <c r="DM16" s="4">
        <v>36.377189221911998</v>
      </c>
      <c r="DN16" s="4">
        <v>34.277693999999997</v>
      </c>
      <c r="DO16" s="4">
        <v>34.277760000000001</v>
      </c>
      <c r="DP16" s="4">
        <v>33.600834999999996</v>
      </c>
      <c r="DQ16" s="4">
        <v>33.666631000000002</v>
      </c>
      <c r="DR16" s="4">
        <v>31.185984000000001</v>
      </c>
      <c r="DS16" s="4">
        <v>32.489733000000001</v>
      </c>
      <c r="DT16" s="4">
        <v>32.489733000000001</v>
      </c>
      <c r="DU16" s="4">
        <v>32.489733000000001</v>
      </c>
      <c r="DV16" s="4">
        <v>32.489733000000001</v>
      </c>
      <c r="DW16" s="4">
        <v>32.489733000000001</v>
      </c>
      <c r="DX16" s="4">
        <v>32.489733000000001</v>
      </c>
      <c r="DY16" s="4">
        <v>32.489733000000001</v>
      </c>
      <c r="DZ16" s="4">
        <v>32.489733000000001</v>
      </c>
      <c r="EA16" s="4">
        <v>32.489733000000001</v>
      </c>
      <c r="EB16" s="4">
        <v>32.489733000000001</v>
      </c>
      <c r="EC16" s="4">
        <v>32.489733000000001</v>
      </c>
      <c r="ED16" s="4">
        <v>32.489733000000001</v>
      </c>
      <c r="EE16" s="4">
        <v>32.489733000000001</v>
      </c>
      <c r="EF16" s="4">
        <v>32.489733000000001</v>
      </c>
      <c r="EG16" s="4">
        <v>32.489733000000001</v>
      </c>
      <c r="EH16" s="4">
        <v>32.489733000000001</v>
      </c>
      <c r="EI16" s="4">
        <v>32.489733000000001</v>
      </c>
      <c r="EJ16" s="4">
        <v>32.489733000000001</v>
      </c>
      <c r="EK16" s="4">
        <v>32.489733000000001</v>
      </c>
      <c r="EL16" s="4">
        <v>32.489733000000001</v>
      </c>
      <c r="EM16" s="4">
        <v>32.489733000000001</v>
      </c>
      <c r="EN16" s="4">
        <v>32.489733000000001</v>
      </c>
      <c r="EO16" s="4">
        <v>32.489733000000001</v>
      </c>
      <c r="EP16" s="4">
        <v>32.489733000000001</v>
      </c>
      <c r="EQ16" s="4">
        <v>32.489733000000001</v>
      </c>
      <c r="ER16" s="4">
        <v>32.489733000000001</v>
      </c>
      <c r="ES16" s="4">
        <v>32.489733000000001</v>
      </c>
      <c r="ET16" s="4">
        <v>32.489733000000001</v>
      </c>
      <c r="EU16" s="4">
        <v>32.489733000000001</v>
      </c>
      <c r="EV16" s="4">
        <v>32.489733000000001</v>
      </c>
      <c r="EW16" s="4">
        <v>32.489733000000001</v>
      </c>
      <c r="EX16" s="4">
        <v>32.489733000000001</v>
      </c>
      <c r="EY16" s="4">
        <v>32.489733000000001</v>
      </c>
      <c r="EZ16" s="4">
        <v>32.489733000000001</v>
      </c>
      <c r="FA16" s="4">
        <v>32.489733000000001</v>
      </c>
      <c r="FB16" s="4">
        <v>32.489733000000001</v>
      </c>
      <c r="FC16" s="4">
        <v>32.489733000000001</v>
      </c>
      <c r="FD16" s="4">
        <v>32.489733000000001</v>
      </c>
      <c r="FE16" s="4">
        <v>32.489733000000001</v>
      </c>
      <c r="FF16" s="4">
        <v>32.489733000000001</v>
      </c>
      <c r="FG16" s="4">
        <v>32.489733000000001</v>
      </c>
      <c r="FH16" s="4">
        <v>32.489733000000001</v>
      </c>
      <c r="FI16" s="4">
        <v>32.489733000000001</v>
      </c>
      <c r="FJ16" s="4">
        <v>32.489733000000001</v>
      </c>
      <c r="FK16" s="4">
        <v>32.489733000000001</v>
      </c>
      <c r="FL16" s="4">
        <v>32.489733000000001</v>
      </c>
      <c r="FM16" s="4">
        <v>32.489733000000001</v>
      </c>
      <c r="FN16" s="4">
        <v>32.489733000000001</v>
      </c>
      <c r="FO16" s="4">
        <v>32.489733000000001</v>
      </c>
      <c r="FP16" s="4">
        <v>32.489733000000001</v>
      </c>
      <c r="FQ16" s="4">
        <v>32.489733000000001</v>
      </c>
      <c r="FR16" s="4">
        <v>32.489733000000001</v>
      </c>
      <c r="FS16" s="4">
        <v>32.489733000000001</v>
      </c>
      <c r="FT16" s="4">
        <v>32.489733000000001</v>
      </c>
      <c r="FU16" s="4">
        <v>32.489733000000001</v>
      </c>
      <c r="FV16" s="4">
        <v>32.489733000000001</v>
      </c>
      <c r="FW16" s="4">
        <v>32.489733000000001</v>
      </c>
      <c r="FX16" s="4">
        <v>32.489733000000001</v>
      </c>
      <c r="FY16" s="4">
        <v>32.489733000000001</v>
      </c>
      <c r="FZ16" s="4">
        <v>32.489733000000001</v>
      </c>
      <c r="GA16" s="4">
        <v>32.489733000000001</v>
      </c>
      <c r="GB16" s="4">
        <v>32.489733000000001</v>
      </c>
      <c r="GC16" s="4">
        <v>32.489733000000001</v>
      </c>
      <c r="GD16" s="4">
        <v>32.489733000000001</v>
      </c>
      <c r="GE16" s="4">
        <v>32.489733000000001</v>
      </c>
      <c r="GF16" s="4">
        <v>32.489733000000001</v>
      </c>
      <c r="GG16" s="4">
        <v>32.489733000000001</v>
      </c>
      <c r="GH16" s="4">
        <v>32.489733000000001</v>
      </c>
      <c r="GI16" s="4">
        <v>32.489733000000001</v>
      </c>
      <c r="GJ16" s="4">
        <v>32.489733000000001</v>
      </c>
      <c r="GK16" s="4">
        <v>32.489733000000001</v>
      </c>
      <c r="GM16" s="3"/>
    </row>
    <row r="17" spans="2:195" x14ac:dyDescent="0.2">
      <c r="B17" s="1">
        <v>43436.291666666701</v>
      </c>
      <c r="C17" s="4">
        <v>29.019066500000001</v>
      </c>
      <c r="D17" s="4">
        <v>29.170536999999999</v>
      </c>
      <c r="E17" s="4">
        <v>29.151496999999999</v>
      </c>
      <c r="F17" s="4">
        <v>29.122934999999998</v>
      </c>
      <c r="G17" s="4">
        <v>31.702206</v>
      </c>
      <c r="H17" s="4">
        <v>33.511290000000002</v>
      </c>
      <c r="I17" s="4">
        <v>33.630127999999999</v>
      </c>
      <c r="J17" s="4">
        <v>33.562215000000002</v>
      </c>
      <c r="K17" s="4">
        <v>32.752257999999998</v>
      </c>
      <c r="L17" s="4">
        <v>30.184951000000002</v>
      </c>
      <c r="M17" s="4">
        <v>33.064328000000003</v>
      </c>
      <c r="N17" s="4">
        <v>32.265329999999999</v>
      </c>
      <c r="O17" s="4">
        <v>32.635463000000001</v>
      </c>
      <c r="P17" s="4">
        <v>33.599970999999996</v>
      </c>
      <c r="Q17" s="4">
        <v>32.525145999999999</v>
      </c>
      <c r="R17" s="4">
        <v>31.000876999999999</v>
      </c>
      <c r="S17" s="4">
        <v>31.035592999999999</v>
      </c>
      <c r="T17" s="4">
        <v>32.122867999999997</v>
      </c>
      <c r="U17" s="4">
        <v>31.609038000000002</v>
      </c>
      <c r="V17" s="4">
        <v>31.332281999999999</v>
      </c>
      <c r="W17" s="4">
        <v>31.372056000000001</v>
      </c>
      <c r="X17" s="4">
        <v>34.489884000000004</v>
      </c>
      <c r="Y17" s="4">
        <v>31.078916</v>
      </c>
      <c r="Z17" s="4">
        <v>32.764532000000003</v>
      </c>
      <c r="AA17" s="4">
        <v>31.618219</v>
      </c>
      <c r="AB17" s="4">
        <v>30.567923</v>
      </c>
      <c r="AC17" s="4">
        <v>31.922407499999998</v>
      </c>
      <c r="AD17" s="4">
        <v>32.057623999999997</v>
      </c>
      <c r="AE17" s="4">
        <v>30.487874000000001</v>
      </c>
      <c r="AF17" s="4">
        <v>33.744998000000002</v>
      </c>
      <c r="AG17" s="4">
        <v>32.202719000000002</v>
      </c>
      <c r="AH17" s="4">
        <v>31.299983000000001</v>
      </c>
      <c r="AI17" s="4">
        <v>31.349021</v>
      </c>
      <c r="AJ17" s="4">
        <v>33.571263999999999</v>
      </c>
      <c r="AK17" s="4">
        <v>30.606535999999998</v>
      </c>
      <c r="AL17" s="4">
        <v>29.625357000000001</v>
      </c>
      <c r="AM17" s="4">
        <v>32.812232999999999</v>
      </c>
      <c r="AN17" s="4">
        <v>32.122827000000001</v>
      </c>
      <c r="AO17" s="4">
        <v>32.917766999999998</v>
      </c>
      <c r="AP17" s="4">
        <v>31.675588000000001</v>
      </c>
      <c r="AQ17" s="4">
        <v>30.927282999999999</v>
      </c>
      <c r="AR17" s="4">
        <v>32.545726000000002</v>
      </c>
      <c r="AS17" s="4">
        <v>31.048329500000001</v>
      </c>
      <c r="AT17" s="4">
        <v>31.468743</v>
      </c>
      <c r="AU17" s="4">
        <v>31.204881</v>
      </c>
      <c r="AV17" s="4">
        <v>31.318193000000001</v>
      </c>
      <c r="AW17" s="4">
        <v>31.235305</v>
      </c>
      <c r="AX17" s="4">
        <v>31.093988000000003</v>
      </c>
      <c r="AY17" s="4">
        <v>33.949367000000002</v>
      </c>
      <c r="AZ17" s="4">
        <v>33.770377000000003</v>
      </c>
      <c r="BA17" s="4">
        <v>33.949095999999997</v>
      </c>
      <c r="BB17" s="4">
        <v>33.949184000000002</v>
      </c>
      <c r="BC17" s="4">
        <v>30.190199</v>
      </c>
      <c r="BD17" s="4">
        <v>32.188132000000003</v>
      </c>
      <c r="BE17" s="4">
        <v>32.100358999999997</v>
      </c>
      <c r="BF17" s="4">
        <v>33.670991000000001</v>
      </c>
      <c r="BG17" s="4">
        <v>30.473330000000001</v>
      </c>
      <c r="BH17" s="4">
        <v>30.473330000000001</v>
      </c>
      <c r="BI17" s="4">
        <v>32.451999999999998</v>
      </c>
      <c r="BJ17" s="4">
        <v>30.828292833333332</v>
      </c>
      <c r="BK17" s="4">
        <v>32.532601999999997</v>
      </c>
      <c r="BL17" s="4">
        <v>32.711711999999999</v>
      </c>
      <c r="BM17" s="4">
        <v>32.711711999999999</v>
      </c>
      <c r="BN17" s="4">
        <v>30.806414</v>
      </c>
      <c r="BO17" s="4">
        <v>33.237468</v>
      </c>
      <c r="BP17" s="4">
        <v>32.027073084327995</v>
      </c>
      <c r="BQ17" s="4">
        <v>32.328963000000002</v>
      </c>
      <c r="BR17" s="4">
        <v>32.851742000000002</v>
      </c>
      <c r="BS17" s="4">
        <v>32.707855000000002</v>
      </c>
      <c r="BT17" s="4">
        <v>32.532601999999997</v>
      </c>
      <c r="BU17" s="4">
        <v>31.318193000000001</v>
      </c>
      <c r="BV17" s="4">
        <v>31.180953000000002</v>
      </c>
      <c r="BW17" s="4">
        <v>32.144205999999997</v>
      </c>
      <c r="BX17" s="4">
        <v>32.460957000000001</v>
      </c>
      <c r="BY17" s="4">
        <v>32.472453999999999</v>
      </c>
      <c r="BZ17" s="4">
        <v>31.402802000000001</v>
      </c>
      <c r="CA17" s="4">
        <v>30.912454</v>
      </c>
      <c r="CB17" s="4">
        <v>31.332281999999999</v>
      </c>
      <c r="CC17" s="4">
        <v>31.547004999999999</v>
      </c>
      <c r="CD17" s="4">
        <v>33.618414219994996</v>
      </c>
      <c r="CE17" s="4">
        <v>30.485037999999999</v>
      </c>
      <c r="CF17" s="4">
        <v>31.437913999999999</v>
      </c>
      <c r="CG17" s="4">
        <v>36.87899826468</v>
      </c>
      <c r="CH17" s="4">
        <v>31.226828999999999</v>
      </c>
      <c r="CI17" s="4">
        <v>31.400089999999999</v>
      </c>
      <c r="CJ17" s="4">
        <v>31.338298000000002</v>
      </c>
      <c r="CK17" s="4">
        <v>32.680441000000002</v>
      </c>
      <c r="CL17" s="4">
        <v>33.609659999999998</v>
      </c>
      <c r="CM17" s="4">
        <v>33.745649999999998</v>
      </c>
      <c r="CN17" s="4">
        <v>33.235301999999997</v>
      </c>
      <c r="CO17" s="4">
        <v>33.109605000000002</v>
      </c>
      <c r="CP17" s="4">
        <v>33.745707000000003</v>
      </c>
      <c r="CQ17" s="4">
        <v>32.630840999999997</v>
      </c>
      <c r="CR17" s="4">
        <v>32.711711999999999</v>
      </c>
      <c r="CS17" s="4">
        <v>31.677429</v>
      </c>
      <c r="CT17" s="4">
        <v>32.822324000000002</v>
      </c>
      <c r="CU17" s="4">
        <v>32.852777000000003</v>
      </c>
      <c r="CV17" s="4">
        <v>31.468749666666668</v>
      </c>
      <c r="CW17" s="4">
        <v>32.288758000000001</v>
      </c>
      <c r="CX17" s="4">
        <v>31.797428</v>
      </c>
      <c r="CY17" s="4">
        <v>32.290503999999999</v>
      </c>
      <c r="CZ17" s="4">
        <v>31.235305</v>
      </c>
      <c r="DA17" s="4">
        <v>31.235305</v>
      </c>
      <c r="DB17" s="4">
        <v>31.554711999999999</v>
      </c>
      <c r="DC17" s="4">
        <v>33.567253999999998</v>
      </c>
      <c r="DD17" s="4">
        <v>33.733530000000002</v>
      </c>
      <c r="DE17" s="4">
        <v>30.957657000000001</v>
      </c>
      <c r="DF17" s="4">
        <v>30.560995999999999</v>
      </c>
      <c r="DG17" s="4">
        <v>30.496033000000001</v>
      </c>
      <c r="DH17" s="4">
        <v>28.916481509448001</v>
      </c>
      <c r="DI17" s="4">
        <v>32.390225000000001</v>
      </c>
      <c r="DJ17" s="4">
        <v>31.253198000000001</v>
      </c>
      <c r="DK17" s="4">
        <v>31.220773999999999</v>
      </c>
      <c r="DL17" s="4">
        <v>28.323005999999999</v>
      </c>
      <c r="DM17" s="4">
        <v>35.896243509984004</v>
      </c>
      <c r="DN17" s="4">
        <v>33.783396000000003</v>
      </c>
      <c r="DO17" s="4">
        <v>33.783462</v>
      </c>
      <c r="DP17" s="4">
        <v>33.169328999999998</v>
      </c>
      <c r="DQ17" s="4">
        <v>33.225042999999999</v>
      </c>
      <c r="DR17" s="4">
        <v>31.224229000000001</v>
      </c>
      <c r="DS17" s="4">
        <v>32.545726000000002</v>
      </c>
      <c r="DT17" s="4">
        <v>32.545726000000002</v>
      </c>
      <c r="DU17" s="4">
        <v>32.545726000000002</v>
      </c>
      <c r="DV17" s="4">
        <v>32.545726000000002</v>
      </c>
      <c r="DW17" s="4">
        <v>32.545726000000002</v>
      </c>
      <c r="DX17" s="4">
        <v>32.545726000000002</v>
      </c>
      <c r="DY17" s="4">
        <v>32.545726000000002</v>
      </c>
      <c r="DZ17" s="4">
        <v>32.545726000000002</v>
      </c>
      <c r="EA17" s="4">
        <v>32.545726000000002</v>
      </c>
      <c r="EB17" s="4">
        <v>32.545726000000002</v>
      </c>
      <c r="EC17" s="4">
        <v>32.545726000000002</v>
      </c>
      <c r="ED17" s="4">
        <v>32.545726000000002</v>
      </c>
      <c r="EE17" s="4">
        <v>32.545726000000002</v>
      </c>
      <c r="EF17" s="4">
        <v>32.545726000000002</v>
      </c>
      <c r="EG17" s="4">
        <v>32.545726000000002</v>
      </c>
      <c r="EH17" s="4">
        <v>32.545726000000002</v>
      </c>
      <c r="EI17" s="4">
        <v>32.545726000000002</v>
      </c>
      <c r="EJ17" s="4">
        <v>32.545726000000002</v>
      </c>
      <c r="EK17" s="4">
        <v>32.545726000000002</v>
      </c>
      <c r="EL17" s="4">
        <v>32.545726000000002</v>
      </c>
      <c r="EM17" s="4">
        <v>32.545726000000002</v>
      </c>
      <c r="EN17" s="4">
        <v>32.545726000000002</v>
      </c>
      <c r="EO17" s="4">
        <v>32.545726000000002</v>
      </c>
      <c r="EP17" s="4">
        <v>32.545726000000002</v>
      </c>
      <c r="EQ17" s="4">
        <v>32.545726000000002</v>
      </c>
      <c r="ER17" s="4">
        <v>32.545726000000002</v>
      </c>
      <c r="ES17" s="4">
        <v>32.545726000000002</v>
      </c>
      <c r="ET17" s="4">
        <v>32.545726000000002</v>
      </c>
      <c r="EU17" s="4">
        <v>32.545726000000002</v>
      </c>
      <c r="EV17" s="4">
        <v>32.545726000000002</v>
      </c>
      <c r="EW17" s="4">
        <v>32.545726000000002</v>
      </c>
      <c r="EX17" s="4">
        <v>32.545726000000002</v>
      </c>
      <c r="EY17" s="4">
        <v>32.545726000000002</v>
      </c>
      <c r="EZ17" s="4">
        <v>32.545726000000002</v>
      </c>
      <c r="FA17" s="4">
        <v>32.545726000000002</v>
      </c>
      <c r="FB17" s="4">
        <v>32.545726000000002</v>
      </c>
      <c r="FC17" s="4">
        <v>32.545726000000002</v>
      </c>
      <c r="FD17" s="4">
        <v>32.545726000000002</v>
      </c>
      <c r="FE17" s="4">
        <v>32.545726000000002</v>
      </c>
      <c r="FF17" s="4">
        <v>32.545726000000002</v>
      </c>
      <c r="FG17" s="4">
        <v>32.545726000000002</v>
      </c>
      <c r="FH17" s="4">
        <v>32.545726000000002</v>
      </c>
      <c r="FI17" s="4">
        <v>32.545726000000002</v>
      </c>
      <c r="FJ17" s="4">
        <v>32.545726000000002</v>
      </c>
      <c r="FK17" s="4">
        <v>32.545726000000002</v>
      </c>
      <c r="FL17" s="4">
        <v>32.545726000000002</v>
      </c>
      <c r="FM17" s="4">
        <v>32.545726000000002</v>
      </c>
      <c r="FN17" s="4">
        <v>32.545726000000002</v>
      </c>
      <c r="FO17" s="4">
        <v>32.545726000000002</v>
      </c>
      <c r="FP17" s="4">
        <v>32.545726000000002</v>
      </c>
      <c r="FQ17" s="4">
        <v>32.545726000000002</v>
      </c>
      <c r="FR17" s="4">
        <v>32.545726000000002</v>
      </c>
      <c r="FS17" s="4">
        <v>32.545726000000002</v>
      </c>
      <c r="FT17" s="4">
        <v>32.545726000000002</v>
      </c>
      <c r="FU17" s="4">
        <v>32.545726000000002</v>
      </c>
      <c r="FV17" s="4">
        <v>32.545726000000002</v>
      </c>
      <c r="FW17" s="4">
        <v>32.545726000000002</v>
      </c>
      <c r="FX17" s="4">
        <v>32.545726000000002</v>
      </c>
      <c r="FY17" s="4">
        <v>32.545726000000002</v>
      </c>
      <c r="FZ17" s="4">
        <v>32.545726000000002</v>
      </c>
      <c r="GA17" s="4">
        <v>32.545726000000002</v>
      </c>
      <c r="GB17" s="4">
        <v>32.545726000000002</v>
      </c>
      <c r="GC17" s="4">
        <v>32.545726000000002</v>
      </c>
      <c r="GD17" s="4">
        <v>32.545726000000002</v>
      </c>
      <c r="GE17" s="4">
        <v>32.545726000000002</v>
      </c>
      <c r="GF17" s="4">
        <v>32.545726000000002</v>
      </c>
      <c r="GG17" s="4">
        <v>32.545726000000002</v>
      </c>
      <c r="GH17" s="4">
        <v>32.545726000000002</v>
      </c>
      <c r="GI17" s="4">
        <v>32.545726000000002</v>
      </c>
      <c r="GJ17" s="4">
        <v>32.545726000000002</v>
      </c>
      <c r="GK17" s="4">
        <v>32.545726000000002</v>
      </c>
      <c r="GM17" s="3"/>
    </row>
    <row r="18" spans="2:195" x14ac:dyDescent="0.2">
      <c r="B18" s="1">
        <v>43436.312500000036</v>
      </c>
      <c r="C18" s="4">
        <v>29.420447500000002</v>
      </c>
      <c r="D18" s="4">
        <v>29.579502000000002</v>
      </c>
      <c r="E18" s="4">
        <v>29.557807</v>
      </c>
      <c r="F18" s="4">
        <v>29.525262000000001</v>
      </c>
      <c r="G18" s="4">
        <v>31.986239000000001</v>
      </c>
      <c r="H18" s="4">
        <v>33.576357000000002</v>
      </c>
      <c r="I18" s="4">
        <v>33.656782</v>
      </c>
      <c r="J18" s="4">
        <v>33.623249999999999</v>
      </c>
      <c r="K18" s="4">
        <v>32.964945999999998</v>
      </c>
      <c r="L18" s="4">
        <v>30.616796000000001</v>
      </c>
      <c r="M18" s="4">
        <v>33.124875000000003</v>
      </c>
      <c r="N18" s="4">
        <v>32.302263000000004</v>
      </c>
      <c r="O18" s="4">
        <v>33.020232</v>
      </c>
      <c r="P18" s="4">
        <v>33.642049999999998</v>
      </c>
      <c r="Q18" s="4">
        <v>32.504095</v>
      </c>
      <c r="R18" s="4">
        <v>31.324669499999999</v>
      </c>
      <c r="S18" s="4">
        <v>31.359292</v>
      </c>
      <c r="T18" s="4">
        <v>32.472977999999998</v>
      </c>
      <c r="U18" s="4">
        <v>31.883869000000001</v>
      </c>
      <c r="V18" s="4">
        <v>31.574577000000001</v>
      </c>
      <c r="W18" s="4">
        <v>31.610371999999998</v>
      </c>
      <c r="X18" s="4">
        <v>34.585126000000002</v>
      </c>
      <c r="Y18" s="4">
        <v>31.098120000000002</v>
      </c>
      <c r="Z18" s="4">
        <v>32.961001000000003</v>
      </c>
      <c r="AA18" s="4">
        <v>31.904482000000002</v>
      </c>
      <c r="AB18" s="4">
        <v>30.813583999999999</v>
      </c>
      <c r="AC18" s="4">
        <v>32.251157500000005</v>
      </c>
      <c r="AD18" s="4">
        <v>32.400194999999997</v>
      </c>
      <c r="AE18" s="4">
        <v>30.713771999999999</v>
      </c>
      <c r="AF18" s="4">
        <v>33.788958000000001</v>
      </c>
      <c r="AG18" s="4">
        <v>32.553500999999997</v>
      </c>
      <c r="AH18" s="4">
        <v>31.369353333333333</v>
      </c>
      <c r="AI18" s="4">
        <v>31.412027999999999</v>
      </c>
      <c r="AJ18" s="4">
        <v>33.626956999999997</v>
      </c>
      <c r="AK18" s="4">
        <v>30.836200000000002</v>
      </c>
      <c r="AL18" s="4">
        <v>29.879075</v>
      </c>
      <c r="AM18" s="4">
        <v>32.781753999999999</v>
      </c>
      <c r="AN18" s="4">
        <v>32.01661</v>
      </c>
      <c r="AO18" s="4">
        <v>32.917074</v>
      </c>
      <c r="AP18" s="4">
        <v>31.968225</v>
      </c>
      <c r="AQ18" s="4">
        <v>31.24042</v>
      </c>
      <c r="AR18" s="4">
        <v>32.914225999999999</v>
      </c>
      <c r="AS18" s="4">
        <v>31.313620499999999</v>
      </c>
      <c r="AT18" s="4">
        <v>31.745322999999999</v>
      </c>
      <c r="AU18" s="4">
        <v>31.471398000000001</v>
      </c>
      <c r="AV18" s="4">
        <v>31.569011</v>
      </c>
      <c r="AW18" s="4">
        <v>31.501905000000001</v>
      </c>
      <c r="AX18" s="4">
        <v>31.36027975</v>
      </c>
      <c r="AY18" s="4">
        <v>33.995210999999998</v>
      </c>
      <c r="AZ18" s="4">
        <v>33.831960000000002</v>
      </c>
      <c r="BA18" s="4">
        <v>33.994937999999998</v>
      </c>
      <c r="BB18" s="4">
        <v>33.995027</v>
      </c>
      <c r="BC18" s="4">
        <v>30.374375000000001</v>
      </c>
      <c r="BD18" s="4">
        <v>32.525018000000003</v>
      </c>
      <c r="BE18" s="4">
        <v>32.431286</v>
      </c>
      <c r="BF18" s="4">
        <v>33.702083999999999</v>
      </c>
      <c r="BG18" s="4">
        <v>30.699275</v>
      </c>
      <c r="BH18" s="4">
        <v>30.699275</v>
      </c>
      <c r="BI18" s="4">
        <v>32.474882000000001</v>
      </c>
      <c r="BJ18" s="4">
        <v>31.173837166666669</v>
      </c>
      <c r="BK18" s="4">
        <v>32.900652000000001</v>
      </c>
      <c r="BL18" s="4">
        <v>32.876615999999999</v>
      </c>
      <c r="BM18" s="4">
        <v>32.876615999999999</v>
      </c>
      <c r="BN18" s="4">
        <v>31.446242000000002</v>
      </c>
      <c r="BO18" s="4">
        <v>33.279082000000002</v>
      </c>
      <c r="BP18" s="4">
        <v>32.369317614164999</v>
      </c>
      <c r="BQ18" s="4">
        <v>32.542515999999999</v>
      </c>
      <c r="BR18" s="4">
        <v>32.823554999999999</v>
      </c>
      <c r="BS18" s="4">
        <v>32.684977000000003</v>
      </c>
      <c r="BT18" s="4">
        <v>32.900652000000001</v>
      </c>
      <c r="BU18" s="4">
        <v>31.569011</v>
      </c>
      <c r="BV18" s="4">
        <v>31.431234333333332</v>
      </c>
      <c r="BW18" s="4">
        <v>32.478884000000001</v>
      </c>
      <c r="BX18" s="4">
        <v>32.826588999999998</v>
      </c>
      <c r="BY18" s="4">
        <v>32.839058999999999</v>
      </c>
      <c r="BZ18" s="4">
        <v>31.711599</v>
      </c>
      <c r="CA18" s="4">
        <v>31.256765000000001</v>
      </c>
      <c r="CB18" s="4">
        <v>31.574577000000001</v>
      </c>
      <c r="CC18" s="4">
        <v>31.604541999999999</v>
      </c>
      <c r="CD18" s="4">
        <v>33.860998574323993</v>
      </c>
      <c r="CE18" s="4">
        <v>30.810635999999999</v>
      </c>
      <c r="CF18" s="4">
        <v>31.647796</v>
      </c>
      <c r="CG18" s="4">
        <v>36.980837678020002</v>
      </c>
      <c r="CH18" s="4">
        <v>31.298601000000001</v>
      </c>
      <c r="CI18" s="4">
        <v>31.644977999999998</v>
      </c>
      <c r="CJ18" s="4">
        <v>31.596517666666667</v>
      </c>
      <c r="CK18" s="4">
        <v>32.851013000000002</v>
      </c>
      <c r="CL18" s="4">
        <v>33.650874000000002</v>
      </c>
      <c r="CM18" s="4">
        <v>33.789822000000001</v>
      </c>
      <c r="CN18" s="4">
        <v>33.276989</v>
      </c>
      <c r="CO18" s="4">
        <v>33.163156000000001</v>
      </c>
      <c r="CP18" s="4">
        <v>33.789878999999999</v>
      </c>
      <c r="CQ18" s="4">
        <v>32.783900000000003</v>
      </c>
      <c r="CR18" s="4">
        <v>32.876615999999999</v>
      </c>
      <c r="CS18" s="4">
        <v>31.966996000000002</v>
      </c>
      <c r="CT18" s="4">
        <v>32.859758999999997</v>
      </c>
      <c r="CU18" s="4">
        <v>32.890439000000001</v>
      </c>
      <c r="CV18" s="4">
        <v>31.745329000000002</v>
      </c>
      <c r="CW18" s="4">
        <v>32.632778999999999</v>
      </c>
      <c r="CX18" s="4">
        <v>32.145305</v>
      </c>
      <c r="CY18" s="4">
        <v>32.634286000000003</v>
      </c>
      <c r="CZ18" s="4">
        <v>31.501905000000001</v>
      </c>
      <c r="DA18" s="4">
        <v>31.501905000000001</v>
      </c>
      <c r="DB18" s="4">
        <v>31.859241000000001</v>
      </c>
      <c r="DC18" s="4">
        <v>33.451452000000003</v>
      </c>
      <c r="DD18" s="4">
        <v>33.526440999999998</v>
      </c>
      <c r="DE18" s="4">
        <v>30.951820000000001</v>
      </c>
      <c r="DF18" s="4">
        <v>30.799558000000001</v>
      </c>
      <c r="DG18" s="4">
        <v>30.736128999999998</v>
      </c>
      <c r="DH18" s="4">
        <v>29.220034084904</v>
      </c>
      <c r="DI18" s="4">
        <v>32.447927</v>
      </c>
      <c r="DJ18" s="4">
        <v>31.481290999999999</v>
      </c>
      <c r="DK18" s="4">
        <v>31.444853999999999</v>
      </c>
      <c r="DL18" s="4">
        <v>28.372040999999999</v>
      </c>
      <c r="DM18" s="4">
        <v>35.995369097775999</v>
      </c>
      <c r="DN18" s="4">
        <v>33.799855999999998</v>
      </c>
      <c r="DO18" s="4">
        <v>33.799922000000002</v>
      </c>
      <c r="DP18" s="4">
        <v>33.215659000000002</v>
      </c>
      <c r="DQ18" s="4">
        <v>33.267068999999999</v>
      </c>
      <c r="DR18" s="4">
        <v>31.539406</v>
      </c>
      <c r="DS18" s="4">
        <v>32.914225999999999</v>
      </c>
      <c r="DT18" s="4">
        <v>32.914225999999999</v>
      </c>
      <c r="DU18" s="4">
        <v>32.914225999999999</v>
      </c>
      <c r="DV18" s="4">
        <v>32.914225999999999</v>
      </c>
      <c r="DW18" s="4">
        <v>32.914225999999999</v>
      </c>
      <c r="DX18" s="4">
        <v>32.914225999999999</v>
      </c>
      <c r="DY18" s="4">
        <v>32.914225999999999</v>
      </c>
      <c r="DZ18" s="4">
        <v>32.914225999999999</v>
      </c>
      <c r="EA18" s="4">
        <v>32.914225999999999</v>
      </c>
      <c r="EB18" s="4">
        <v>32.914225999999999</v>
      </c>
      <c r="EC18" s="4">
        <v>32.914225999999999</v>
      </c>
      <c r="ED18" s="4">
        <v>32.914225999999999</v>
      </c>
      <c r="EE18" s="4">
        <v>32.914225999999999</v>
      </c>
      <c r="EF18" s="4">
        <v>32.914225999999999</v>
      </c>
      <c r="EG18" s="4">
        <v>32.914225999999999</v>
      </c>
      <c r="EH18" s="4">
        <v>32.914225999999999</v>
      </c>
      <c r="EI18" s="4">
        <v>32.914225999999999</v>
      </c>
      <c r="EJ18" s="4">
        <v>32.914225999999999</v>
      </c>
      <c r="EK18" s="4">
        <v>32.914225999999999</v>
      </c>
      <c r="EL18" s="4">
        <v>32.914225999999999</v>
      </c>
      <c r="EM18" s="4">
        <v>32.914225999999999</v>
      </c>
      <c r="EN18" s="4">
        <v>32.914225999999999</v>
      </c>
      <c r="EO18" s="4">
        <v>32.914225999999999</v>
      </c>
      <c r="EP18" s="4">
        <v>32.914225999999999</v>
      </c>
      <c r="EQ18" s="4">
        <v>32.914225999999999</v>
      </c>
      <c r="ER18" s="4">
        <v>32.914225999999999</v>
      </c>
      <c r="ES18" s="4">
        <v>32.914225999999999</v>
      </c>
      <c r="ET18" s="4">
        <v>32.914225999999999</v>
      </c>
      <c r="EU18" s="4">
        <v>32.914225999999999</v>
      </c>
      <c r="EV18" s="4">
        <v>32.914225999999999</v>
      </c>
      <c r="EW18" s="4">
        <v>32.914225999999999</v>
      </c>
      <c r="EX18" s="4">
        <v>32.914225999999999</v>
      </c>
      <c r="EY18" s="4">
        <v>32.914225999999999</v>
      </c>
      <c r="EZ18" s="4">
        <v>32.914225999999999</v>
      </c>
      <c r="FA18" s="4">
        <v>32.914225999999999</v>
      </c>
      <c r="FB18" s="4">
        <v>32.914225999999999</v>
      </c>
      <c r="FC18" s="4">
        <v>32.914225999999999</v>
      </c>
      <c r="FD18" s="4">
        <v>32.914225999999999</v>
      </c>
      <c r="FE18" s="4">
        <v>32.914225999999999</v>
      </c>
      <c r="FF18" s="4">
        <v>32.914225999999999</v>
      </c>
      <c r="FG18" s="4">
        <v>32.914225999999999</v>
      </c>
      <c r="FH18" s="4">
        <v>32.914225999999999</v>
      </c>
      <c r="FI18" s="4">
        <v>32.914225999999999</v>
      </c>
      <c r="FJ18" s="4">
        <v>32.914225999999999</v>
      </c>
      <c r="FK18" s="4">
        <v>32.914225999999999</v>
      </c>
      <c r="FL18" s="4">
        <v>32.914225999999999</v>
      </c>
      <c r="FM18" s="4">
        <v>32.914225999999999</v>
      </c>
      <c r="FN18" s="4">
        <v>32.914225999999999</v>
      </c>
      <c r="FO18" s="4">
        <v>32.914225999999999</v>
      </c>
      <c r="FP18" s="4">
        <v>32.914225999999999</v>
      </c>
      <c r="FQ18" s="4">
        <v>32.914225999999999</v>
      </c>
      <c r="FR18" s="4">
        <v>32.914225999999999</v>
      </c>
      <c r="FS18" s="4">
        <v>32.914225999999999</v>
      </c>
      <c r="FT18" s="4">
        <v>32.914225999999999</v>
      </c>
      <c r="FU18" s="4">
        <v>32.914225999999999</v>
      </c>
      <c r="FV18" s="4">
        <v>32.914225999999999</v>
      </c>
      <c r="FW18" s="4">
        <v>32.914225999999999</v>
      </c>
      <c r="FX18" s="4">
        <v>32.914225999999999</v>
      </c>
      <c r="FY18" s="4">
        <v>32.914225999999999</v>
      </c>
      <c r="FZ18" s="4">
        <v>32.914225999999999</v>
      </c>
      <c r="GA18" s="4">
        <v>32.914225999999999</v>
      </c>
      <c r="GB18" s="4">
        <v>32.914225999999999</v>
      </c>
      <c r="GC18" s="4">
        <v>32.914225999999999</v>
      </c>
      <c r="GD18" s="4">
        <v>32.914225999999999</v>
      </c>
      <c r="GE18" s="4">
        <v>32.914225999999999</v>
      </c>
      <c r="GF18" s="4">
        <v>32.914225999999999</v>
      </c>
      <c r="GG18" s="4">
        <v>32.914225999999999</v>
      </c>
      <c r="GH18" s="4">
        <v>32.914225999999999</v>
      </c>
      <c r="GI18" s="4">
        <v>32.914225999999999</v>
      </c>
      <c r="GJ18" s="4">
        <v>32.914225999999999</v>
      </c>
      <c r="GK18" s="4">
        <v>32.914225999999999</v>
      </c>
      <c r="GM18" s="3"/>
    </row>
    <row r="19" spans="2:195" x14ac:dyDescent="0.2">
      <c r="B19" s="1">
        <v>43436.333333333372</v>
      </c>
      <c r="C19" s="4">
        <v>29.523594000000003</v>
      </c>
      <c r="D19" s="4">
        <v>29.685628999999999</v>
      </c>
      <c r="E19" s="4">
        <v>29.662787000000002</v>
      </c>
      <c r="F19" s="4">
        <v>29.628523000000001</v>
      </c>
      <c r="G19" s="4">
        <v>32.058033999999999</v>
      </c>
      <c r="H19" s="4">
        <v>33.629503</v>
      </c>
      <c r="I19" s="4">
        <v>33.716715999999998</v>
      </c>
      <c r="J19" s="4">
        <v>33.680256999999997</v>
      </c>
      <c r="K19" s="4">
        <v>33.072105000000001</v>
      </c>
      <c r="L19" s="4">
        <v>30.719998</v>
      </c>
      <c r="M19" s="4">
        <v>33.132438</v>
      </c>
      <c r="N19" s="4">
        <v>32.316471999999997</v>
      </c>
      <c r="O19" s="4">
        <v>33.014414000000002</v>
      </c>
      <c r="P19" s="4">
        <v>33.681296000000003</v>
      </c>
      <c r="Q19" s="4">
        <v>32.574446999999999</v>
      </c>
      <c r="R19" s="4">
        <v>31.358172500000002</v>
      </c>
      <c r="S19" s="4">
        <v>31.393243999999999</v>
      </c>
      <c r="T19" s="4">
        <v>32.424734999999998</v>
      </c>
      <c r="U19" s="4">
        <v>31.924298</v>
      </c>
      <c r="V19" s="4">
        <v>31.588750000000001</v>
      </c>
      <c r="W19" s="4">
        <v>31.6412385</v>
      </c>
      <c r="X19" s="4">
        <v>34.551613000000003</v>
      </c>
      <c r="Y19" s="4">
        <v>31.133749000000002</v>
      </c>
      <c r="Z19" s="4">
        <v>33.080919000000002</v>
      </c>
      <c r="AA19" s="4">
        <v>31.943711</v>
      </c>
      <c r="AB19" s="4">
        <v>30.871708000000002</v>
      </c>
      <c r="AC19" s="4">
        <v>32.163163000000004</v>
      </c>
      <c r="AD19" s="4">
        <v>32.325462999999999</v>
      </c>
      <c r="AE19" s="4">
        <v>30.905688000000001</v>
      </c>
      <c r="AF19" s="4">
        <v>33.828037000000002</v>
      </c>
      <c r="AG19" s="4">
        <v>32.503858999999999</v>
      </c>
      <c r="AH19" s="4">
        <v>31.374918000000005</v>
      </c>
      <c r="AI19" s="4">
        <v>31.424706</v>
      </c>
      <c r="AJ19" s="4">
        <v>33.655380999999998</v>
      </c>
      <c r="AK19" s="4">
        <v>30.909437</v>
      </c>
      <c r="AL19" s="4">
        <v>29.934709000000002</v>
      </c>
      <c r="AM19" s="4">
        <v>33.011091</v>
      </c>
      <c r="AN19" s="4">
        <v>32.417288999999997</v>
      </c>
      <c r="AO19" s="4">
        <v>33.067380999999997</v>
      </c>
      <c r="AP19" s="4">
        <v>32.028185999999998</v>
      </c>
      <c r="AQ19" s="4">
        <v>31.254045999999999</v>
      </c>
      <c r="AR19" s="4">
        <v>32.865057</v>
      </c>
      <c r="AS19" s="4">
        <v>31.366942000000002</v>
      </c>
      <c r="AT19" s="4">
        <v>31.810499</v>
      </c>
      <c r="AU19" s="4">
        <v>31.525072000000002</v>
      </c>
      <c r="AV19" s="4">
        <v>31.610475000000001</v>
      </c>
      <c r="AW19" s="4">
        <v>31.55574</v>
      </c>
      <c r="AX19" s="4">
        <v>31.413319000000001</v>
      </c>
      <c r="AY19" s="4">
        <v>34.068623000000002</v>
      </c>
      <c r="AZ19" s="4">
        <v>33.869945999999999</v>
      </c>
      <c r="BA19" s="4">
        <v>34.068350000000002</v>
      </c>
      <c r="BB19" s="4">
        <v>34.068438</v>
      </c>
      <c r="BC19" s="4">
        <v>30.444666999999999</v>
      </c>
      <c r="BD19" s="4">
        <v>32.457183999999998</v>
      </c>
      <c r="BE19" s="4">
        <v>32.389285000000001</v>
      </c>
      <c r="BF19" s="4">
        <v>33.726115</v>
      </c>
      <c r="BG19" s="4">
        <v>30.962025000000001</v>
      </c>
      <c r="BH19" s="4">
        <v>30.962025000000001</v>
      </c>
      <c r="BI19" s="4">
        <v>32.545000000000002</v>
      </c>
      <c r="BJ19" s="4">
        <v>31.135597666666669</v>
      </c>
      <c r="BK19" s="4">
        <v>32.853102999999997</v>
      </c>
      <c r="BL19" s="4">
        <v>33.022717</v>
      </c>
      <c r="BM19" s="4">
        <v>33.022717</v>
      </c>
      <c r="BN19" s="4">
        <v>31.647690000000001</v>
      </c>
      <c r="BO19" s="4">
        <v>33.313369000000002</v>
      </c>
      <c r="BP19" s="4">
        <v>32.294656833761003</v>
      </c>
      <c r="BQ19" s="4">
        <v>32.646436000000001</v>
      </c>
      <c r="BR19" s="4">
        <v>32.889062000000003</v>
      </c>
      <c r="BS19" s="4">
        <v>32.751007999999999</v>
      </c>
      <c r="BT19" s="4">
        <v>32.853102999999997</v>
      </c>
      <c r="BU19" s="4">
        <v>31.610475000000001</v>
      </c>
      <c r="BV19" s="4">
        <v>31.471823333333333</v>
      </c>
      <c r="BW19" s="4">
        <v>32.425075</v>
      </c>
      <c r="BX19" s="4">
        <v>32.787930000000003</v>
      </c>
      <c r="BY19" s="4">
        <v>32.800865000000002</v>
      </c>
      <c r="BZ19" s="4">
        <v>31.737769</v>
      </c>
      <c r="CA19" s="4">
        <v>31.221117</v>
      </c>
      <c r="CB19" s="4">
        <v>31.588750000000001</v>
      </c>
      <c r="CC19" s="4">
        <v>31.665368000000001</v>
      </c>
      <c r="CD19" s="4">
        <v>33.929101385381998</v>
      </c>
      <c r="CE19" s="4">
        <v>30.887632</v>
      </c>
      <c r="CF19" s="4">
        <v>31.681683</v>
      </c>
      <c r="CG19" s="4">
        <v>36.945003232510004</v>
      </c>
      <c r="CH19" s="4">
        <v>31.327745</v>
      </c>
      <c r="CI19" s="4">
        <v>31.607451999999999</v>
      </c>
      <c r="CJ19" s="4">
        <v>31.538354333333334</v>
      </c>
      <c r="CK19" s="4">
        <v>32.978105999999997</v>
      </c>
      <c r="CL19" s="4">
        <v>33.691271999999998</v>
      </c>
      <c r="CM19" s="4">
        <v>33.828825000000002</v>
      </c>
      <c r="CN19" s="4">
        <v>33.311472999999999</v>
      </c>
      <c r="CO19" s="4">
        <v>33.198208000000001</v>
      </c>
      <c r="CP19" s="4">
        <v>33.828882999999998</v>
      </c>
      <c r="CQ19" s="4">
        <v>32.925894</v>
      </c>
      <c r="CR19" s="4">
        <v>33.022717</v>
      </c>
      <c r="CS19" s="4">
        <v>32.029442000000003</v>
      </c>
      <c r="CT19" s="4">
        <v>32.881636999999998</v>
      </c>
      <c r="CU19" s="4">
        <v>32.912398000000003</v>
      </c>
      <c r="CV19" s="4">
        <v>31.810504999999996</v>
      </c>
      <c r="CW19" s="4">
        <v>32.599832999999997</v>
      </c>
      <c r="CX19" s="4">
        <v>32.103724</v>
      </c>
      <c r="CY19" s="4">
        <v>32.601379999999999</v>
      </c>
      <c r="CZ19" s="4">
        <v>31.55574</v>
      </c>
      <c r="DA19" s="4">
        <v>31.55574</v>
      </c>
      <c r="DB19" s="4">
        <v>31.895402000000001</v>
      </c>
      <c r="DC19" s="4">
        <v>33.498756999999998</v>
      </c>
      <c r="DD19" s="4">
        <v>33.579667999999998</v>
      </c>
      <c r="DE19" s="4">
        <v>31.047297</v>
      </c>
      <c r="DF19" s="4">
        <v>30.857316000000001</v>
      </c>
      <c r="DG19" s="4">
        <v>30.791709999999998</v>
      </c>
      <c r="DH19" s="4">
        <v>29.282502960997</v>
      </c>
      <c r="DI19" s="4">
        <v>32.494587000000003</v>
      </c>
      <c r="DJ19" s="4">
        <v>31.484642999999998</v>
      </c>
      <c r="DK19" s="4">
        <v>31.446058000000001</v>
      </c>
      <c r="DL19" s="4">
        <v>28.365017999999999</v>
      </c>
      <c r="DM19" s="4">
        <v>35.960489571688001</v>
      </c>
      <c r="DN19" s="4">
        <v>33.834913</v>
      </c>
      <c r="DO19" s="4">
        <v>33.834980000000002</v>
      </c>
      <c r="DP19" s="4">
        <v>33.250255000000003</v>
      </c>
      <c r="DQ19" s="4">
        <v>33.302475999999999</v>
      </c>
      <c r="DR19" s="4">
        <v>31.588750000000001</v>
      </c>
      <c r="DS19" s="4">
        <v>32.865057</v>
      </c>
      <c r="DT19" s="4">
        <v>32.865057</v>
      </c>
      <c r="DU19" s="4">
        <v>32.865057</v>
      </c>
      <c r="DV19" s="4">
        <v>32.865057</v>
      </c>
      <c r="DW19" s="4">
        <v>32.865057</v>
      </c>
      <c r="DX19" s="4">
        <v>32.865057</v>
      </c>
      <c r="DY19" s="4">
        <v>32.865057</v>
      </c>
      <c r="DZ19" s="4">
        <v>32.865057</v>
      </c>
      <c r="EA19" s="4">
        <v>32.865057</v>
      </c>
      <c r="EB19" s="4">
        <v>32.865057</v>
      </c>
      <c r="EC19" s="4">
        <v>32.865057</v>
      </c>
      <c r="ED19" s="4">
        <v>32.865057</v>
      </c>
      <c r="EE19" s="4">
        <v>32.865057</v>
      </c>
      <c r="EF19" s="4">
        <v>32.865057</v>
      </c>
      <c r="EG19" s="4">
        <v>32.865057</v>
      </c>
      <c r="EH19" s="4">
        <v>32.865057</v>
      </c>
      <c r="EI19" s="4">
        <v>32.865057</v>
      </c>
      <c r="EJ19" s="4">
        <v>32.865057</v>
      </c>
      <c r="EK19" s="4">
        <v>32.865057</v>
      </c>
      <c r="EL19" s="4">
        <v>32.865057</v>
      </c>
      <c r="EM19" s="4">
        <v>32.865057</v>
      </c>
      <c r="EN19" s="4">
        <v>32.865057</v>
      </c>
      <c r="EO19" s="4">
        <v>32.865057</v>
      </c>
      <c r="EP19" s="4">
        <v>32.865057</v>
      </c>
      <c r="EQ19" s="4">
        <v>32.865057</v>
      </c>
      <c r="ER19" s="4">
        <v>32.865057</v>
      </c>
      <c r="ES19" s="4">
        <v>32.865057</v>
      </c>
      <c r="ET19" s="4">
        <v>32.865057</v>
      </c>
      <c r="EU19" s="4">
        <v>32.865057</v>
      </c>
      <c r="EV19" s="4">
        <v>32.865057</v>
      </c>
      <c r="EW19" s="4">
        <v>32.865057</v>
      </c>
      <c r="EX19" s="4">
        <v>32.865057</v>
      </c>
      <c r="EY19" s="4">
        <v>32.865057</v>
      </c>
      <c r="EZ19" s="4">
        <v>32.865057</v>
      </c>
      <c r="FA19" s="4">
        <v>32.865057</v>
      </c>
      <c r="FB19" s="4">
        <v>32.865057</v>
      </c>
      <c r="FC19" s="4">
        <v>32.865057</v>
      </c>
      <c r="FD19" s="4">
        <v>32.865057</v>
      </c>
      <c r="FE19" s="4">
        <v>32.865057</v>
      </c>
      <c r="FF19" s="4">
        <v>32.865057</v>
      </c>
      <c r="FG19" s="4">
        <v>32.865057</v>
      </c>
      <c r="FH19" s="4">
        <v>32.865057</v>
      </c>
      <c r="FI19" s="4">
        <v>32.865057</v>
      </c>
      <c r="FJ19" s="4">
        <v>32.865057</v>
      </c>
      <c r="FK19" s="4">
        <v>32.865057</v>
      </c>
      <c r="FL19" s="4">
        <v>32.865057</v>
      </c>
      <c r="FM19" s="4">
        <v>32.865057</v>
      </c>
      <c r="FN19" s="4">
        <v>32.865057</v>
      </c>
      <c r="FO19" s="4">
        <v>32.865057</v>
      </c>
      <c r="FP19" s="4">
        <v>32.865057</v>
      </c>
      <c r="FQ19" s="4">
        <v>32.865057</v>
      </c>
      <c r="FR19" s="4">
        <v>32.865057</v>
      </c>
      <c r="FS19" s="4">
        <v>32.865057</v>
      </c>
      <c r="FT19" s="4">
        <v>32.865057</v>
      </c>
      <c r="FU19" s="4">
        <v>32.865057</v>
      </c>
      <c r="FV19" s="4">
        <v>32.865057</v>
      </c>
      <c r="FW19" s="4">
        <v>32.865057</v>
      </c>
      <c r="FX19" s="4">
        <v>32.865057</v>
      </c>
      <c r="FY19" s="4">
        <v>32.865057</v>
      </c>
      <c r="FZ19" s="4">
        <v>32.865057</v>
      </c>
      <c r="GA19" s="4">
        <v>32.865057</v>
      </c>
      <c r="GB19" s="4">
        <v>32.865057</v>
      </c>
      <c r="GC19" s="4">
        <v>32.865057</v>
      </c>
      <c r="GD19" s="4">
        <v>32.865057</v>
      </c>
      <c r="GE19" s="4">
        <v>32.865057</v>
      </c>
      <c r="GF19" s="4">
        <v>32.865057</v>
      </c>
      <c r="GG19" s="4">
        <v>32.865057</v>
      </c>
      <c r="GH19" s="4">
        <v>32.865057</v>
      </c>
      <c r="GI19" s="4">
        <v>32.865057</v>
      </c>
      <c r="GJ19" s="4">
        <v>32.865057</v>
      </c>
      <c r="GK19" s="4">
        <v>32.865057</v>
      </c>
      <c r="GM19" s="3"/>
    </row>
    <row r="20" spans="2:195" x14ac:dyDescent="0.2">
      <c r="B20" s="1">
        <v>43436.354166666708</v>
      </c>
      <c r="C20" s="4">
        <v>29.956334500000001</v>
      </c>
      <c r="D20" s="4">
        <v>30.123698999999998</v>
      </c>
      <c r="E20" s="4">
        <v>30.099216999999999</v>
      </c>
      <c r="F20" s="4">
        <v>30.062493</v>
      </c>
      <c r="G20" s="4">
        <v>32.398291</v>
      </c>
      <c r="H20" s="4">
        <v>33.842902000000002</v>
      </c>
      <c r="I20" s="4">
        <v>33.940446000000001</v>
      </c>
      <c r="J20" s="4">
        <v>33.900914</v>
      </c>
      <c r="K20" s="4">
        <v>33.387729999999998</v>
      </c>
      <c r="L20" s="4">
        <v>31.180602</v>
      </c>
      <c r="M20" s="4">
        <v>33.382390999999998</v>
      </c>
      <c r="N20" s="4">
        <v>32.553798999999998</v>
      </c>
      <c r="O20" s="4">
        <v>33.37688</v>
      </c>
      <c r="P20" s="4">
        <v>33.9251</v>
      </c>
      <c r="Q20" s="4">
        <v>32.794775999999999</v>
      </c>
      <c r="R20" s="4">
        <v>31.673860000000001</v>
      </c>
      <c r="S20" s="4">
        <v>31.714466999999999</v>
      </c>
      <c r="T20" s="4">
        <v>32.77561</v>
      </c>
      <c r="U20" s="4">
        <v>32.217857000000002</v>
      </c>
      <c r="V20" s="4">
        <v>31.768719999999998</v>
      </c>
      <c r="W20" s="4">
        <v>31.873502000000002</v>
      </c>
      <c r="X20" s="4">
        <v>34.813464000000003</v>
      </c>
      <c r="Y20" s="4">
        <v>31.260521000000001</v>
      </c>
      <c r="Z20" s="4">
        <v>33.383733999999997</v>
      </c>
      <c r="AA20" s="4">
        <v>32.267510000000001</v>
      </c>
      <c r="AB20" s="4">
        <v>31.208625000000001</v>
      </c>
      <c r="AC20" s="4">
        <v>32.510432750000007</v>
      </c>
      <c r="AD20" s="4">
        <v>32.689653</v>
      </c>
      <c r="AE20" s="4">
        <v>31.208555</v>
      </c>
      <c r="AF20" s="4">
        <v>34.065770000000001</v>
      </c>
      <c r="AG20" s="4">
        <v>32.854849999999999</v>
      </c>
      <c r="AH20" s="4">
        <v>31.466555</v>
      </c>
      <c r="AI20" s="4">
        <v>31.532215999999998</v>
      </c>
      <c r="AJ20" s="4">
        <v>33.874051000000001</v>
      </c>
      <c r="AK20" s="4">
        <v>31.226306999999998</v>
      </c>
      <c r="AL20" s="4">
        <v>30.285693999999999</v>
      </c>
      <c r="AM20" s="4">
        <v>33.335254999999997</v>
      </c>
      <c r="AN20" s="4">
        <v>32.755097999999997</v>
      </c>
      <c r="AO20" s="4">
        <v>33.534326999999998</v>
      </c>
      <c r="AP20" s="4">
        <v>32.353901999999998</v>
      </c>
      <c r="AQ20" s="4">
        <v>31.650832999999999</v>
      </c>
      <c r="AR20" s="4">
        <v>33.293010000000002</v>
      </c>
      <c r="AS20" s="4">
        <v>31.675688999999998</v>
      </c>
      <c r="AT20" s="4">
        <v>32.138219999999997</v>
      </c>
      <c r="AU20" s="4">
        <v>31.835418000000001</v>
      </c>
      <c r="AV20" s="4">
        <v>31.905958999999999</v>
      </c>
      <c r="AW20" s="4">
        <v>31.866522</v>
      </c>
      <c r="AX20" s="4">
        <v>31.722014000000001</v>
      </c>
      <c r="AY20" s="4">
        <v>34.384501</v>
      </c>
      <c r="AZ20" s="4">
        <v>34.138337999999997</v>
      </c>
      <c r="BA20" s="4">
        <v>34.384225000000001</v>
      </c>
      <c r="BB20" s="4">
        <v>34.384315000000001</v>
      </c>
      <c r="BC20" s="4">
        <v>30.670338000000001</v>
      </c>
      <c r="BD20" s="4">
        <v>32.830030000000001</v>
      </c>
      <c r="BE20" s="4">
        <v>32.737141000000001</v>
      </c>
      <c r="BF20" s="4">
        <v>33.968819000000003</v>
      </c>
      <c r="BG20" s="4">
        <v>31.256761999999998</v>
      </c>
      <c r="BH20" s="4">
        <v>31.256761999999998</v>
      </c>
      <c r="BI20" s="4">
        <v>32.744850999999997</v>
      </c>
      <c r="BJ20" s="4">
        <v>31.428659499999998</v>
      </c>
      <c r="BK20" s="4">
        <v>33.284849999999999</v>
      </c>
      <c r="BL20" s="4">
        <v>33.307813000000003</v>
      </c>
      <c r="BM20" s="4">
        <v>33.307813000000003</v>
      </c>
      <c r="BN20" s="4">
        <v>32.231054999999998</v>
      </c>
      <c r="BO20" s="4">
        <v>33.539095000000003</v>
      </c>
      <c r="BP20" s="4">
        <v>33.103177110449998</v>
      </c>
      <c r="BQ20" s="4">
        <v>32.947561999999998</v>
      </c>
      <c r="BR20" s="4">
        <v>33.128059</v>
      </c>
      <c r="BS20" s="4">
        <v>32.979882000000003</v>
      </c>
      <c r="BT20" s="4">
        <v>33.284849999999999</v>
      </c>
      <c r="BU20" s="4">
        <v>31.905958999999999</v>
      </c>
      <c r="BV20" s="4">
        <v>31.766028000000002</v>
      </c>
      <c r="BW20" s="4">
        <v>32.863822999999996</v>
      </c>
      <c r="BX20" s="4">
        <v>33.240237</v>
      </c>
      <c r="BY20" s="4">
        <v>33.253647999999998</v>
      </c>
      <c r="BZ20" s="4">
        <v>32.138812999999999</v>
      </c>
      <c r="CA20" s="4">
        <v>31.516815000000001</v>
      </c>
      <c r="CB20" s="4">
        <v>31.768719999999998</v>
      </c>
      <c r="CC20" s="4">
        <v>31.838111000000001</v>
      </c>
      <c r="CD20" s="4">
        <v>30.246440866938997</v>
      </c>
      <c r="CE20" s="4">
        <v>31.304044999999999</v>
      </c>
      <c r="CF20" s="4">
        <v>31.957663</v>
      </c>
      <c r="CG20" s="4">
        <v>37.255558872672005</v>
      </c>
      <c r="CH20" s="4">
        <v>31.504894</v>
      </c>
      <c r="CI20" s="4">
        <v>31.779949999999999</v>
      </c>
      <c r="CJ20" s="4">
        <v>31.678786333333331</v>
      </c>
      <c r="CK20" s="4">
        <v>33.250048999999997</v>
      </c>
      <c r="CL20" s="4">
        <v>33.926842999999998</v>
      </c>
      <c r="CM20" s="4">
        <v>34.066490999999999</v>
      </c>
      <c r="CN20" s="4">
        <v>33.537292999999998</v>
      </c>
      <c r="CO20" s="4">
        <v>33.420811</v>
      </c>
      <c r="CP20" s="4">
        <v>34.066549999999999</v>
      </c>
      <c r="CQ20" s="4">
        <v>33.204535999999997</v>
      </c>
      <c r="CR20" s="4">
        <v>33.307813000000003</v>
      </c>
      <c r="CS20" s="4">
        <v>32.358542</v>
      </c>
      <c r="CT20" s="4">
        <v>33.125503999999999</v>
      </c>
      <c r="CU20" s="4">
        <v>33.157958999999998</v>
      </c>
      <c r="CV20" s="4">
        <v>32.138226666666668</v>
      </c>
      <c r="CW20" s="4">
        <v>32.957593000000003</v>
      </c>
      <c r="CX20" s="4">
        <v>32.450184</v>
      </c>
      <c r="CY20" s="4">
        <v>32.953341000000002</v>
      </c>
      <c r="CZ20" s="4">
        <v>31.866522</v>
      </c>
      <c r="DA20" s="4">
        <v>31.866522</v>
      </c>
      <c r="DB20" s="4">
        <v>32.272091000000003</v>
      </c>
      <c r="DC20" s="4">
        <v>33.736435999999998</v>
      </c>
      <c r="DD20" s="4">
        <v>33.823889999999999</v>
      </c>
      <c r="DE20" s="4">
        <v>31.224304</v>
      </c>
      <c r="DF20" s="4">
        <v>31.1632</v>
      </c>
      <c r="DG20" s="4">
        <v>31.096920000000001</v>
      </c>
      <c r="DH20" s="4">
        <v>29.227448984999999</v>
      </c>
      <c r="DI20" s="4">
        <v>32.699142999999999</v>
      </c>
      <c r="DJ20" s="4">
        <v>31.610386999999999</v>
      </c>
      <c r="DK20" s="4">
        <v>31.557414999999999</v>
      </c>
      <c r="DL20" s="4">
        <v>28.560907</v>
      </c>
      <c r="DM20" s="4">
        <v>36.653390385864</v>
      </c>
      <c r="DN20" s="4">
        <v>34.020007999999997</v>
      </c>
      <c r="DO20" s="4">
        <v>34.020074999999999</v>
      </c>
      <c r="DP20" s="4">
        <v>33.475267000000002</v>
      </c>
      <c r="DQ20" s="4">
        <v>33.528736000000002</v>
      </c>
      <c r="DR20" s="4">
        <v>31.768719999999998</v>
      </c>
      <c r="DS20" s="4">
        <v>33.293010000000002</v>
      </c>
      <c r="DT20" s="4">
        <v>33.293010000000002</v>
      </c>
      <c r="DU20" s="4">
        <v>33.293010000000002</v>
      </c>
      <c r="DV20" s="4">
        <v>33.293010000000002</v>
      </c>
      <c r="DW20" s="4">
        <v>33.293010000000002</v>
      </c>
      <c r="DX20" s="4">
        <v>33.293010000000002</v>
      </c>
      <c r="DY20" s="4">
        <v>33.293010000000002</v>
      </c>
      <c r="DZ20" s="4">
        <v>33.293010000000002</v>
      </c>
      <c r="EA20" s="4">
        <v>33.293010000000002</v>
      </c>
      <c r="EB20" s="4">
        <v>33.293010000000002</v>
      </c>
      <c r="EC20" s="4">
        <v>33.293010000000002</v>
      </c>
      <c r="ED20" s="4">
        <v>33.293010000000002</v>
      </c>
      <c r="EE20" s="4">
        <v>33.293010000000002</v>
      </c>
      <c r="EF20" s="4">
        <v>33.293010000000002</v>
      </c>
      <c r="EG20" s="4">
        <v>33.293010000000002</v>
      </c>
      <c r="EH20" s="4">
        <v>33.293010000000002</v>
      </c>
      <c r="EI20" s="4">
        <v>33.293010000000002</v>
      </c>
      <c r="EJ20" s="4">
        <v>33.293010000000002</v>
      </c>
      <c r="EK20" s="4">
        <v>33.293010000000002</v>
      </c>
      <c r="EL20" s="4">
        <v>33.293010000000002</v>
      </c>
      <c r="EM20" s="4">
        <v>33.293010000000002</v>
      </c>
      <c r="EN20" s="4">
        <v>33.293010000000002</v>
      </c>
      <c r="EO20" s="4">
        <v>33.293010000000002</v>
      </c>
      <c r="EP20" s="4">
        <v>33.293010000000002</v>
      </c>
      <c r="EQ20" s="4">
        <v>33.293010000000002</v>
      </c>
      <c r="ER20" s="4">
        <v>33.293010000000002</v>
      </c>
      <c r="ES20" s="4">
        <v>33.293010000000002</v>
      </c>
      <c r="ET20" s="4">
        <v>33.293010000000002</v>
      </c>
      <c r="EU20" s="4">
        <v>33.293010000000002</v>
      </c>
      <c r="EV20" s="4">
        <v>33.293010000000002</v>
      </c>
      <c r="EW20" s="4">
        <v>33.293010000000002</v>
      </c>
      <c r="EX20" s="4">
        <v>33.293010000000002</v>
      </c>
      <c r="EY20" s="4">
        <v>33.293010000000002</v>
      </c>
      <c r="EZ20" s="4">
        <v>33.293010000000002</v>
      </c>
      <c r="FA20" s="4">
        <v>33.293010000000002</v>
      </c>
      <c r="FB20" s="4">
        <v>33.293010000000002</v>
      </c>
      <c r="FC20" s="4">
        <v>33.293010000000002</v>
      </c>
      <c r="FD20" s="4">
        <v>33.293010000000002</v>
      </c>
      <c r="FE20" s="4">
        <v>33.293010000000002</v>
      </c>
      <c r="FF20" s="4">
        <v>33.293010000000002</v>
      </c>
      <c r="FG20" s="4">
        <v>33.293010000000002</v>
      </c>
      <c r="FH20" s="4">
        <v>33.293010000000002</v>
      </c>
      <c r="FI20" s="4">
        <v>33.293010000000002</v>
      </c>
      <c r="FJ20" s="4">
        <v>33.293010000000002</v>
      </c>
      <c r="FK20" s="4">
        <v>33.293010000000002</v>
      </c>
      <c r="FL20" s="4">
        <v>33.293010000000002</v>
      </c>
      <c r="FM20" s="4">
        <v>33.293010000000002</v>
      </c>
      <c r="FN20" s="4">
        <v>33.293010000000002</v>
      </c>
      <c r="FO20" s="4">
        <v>33.293010000000002</v>
      </c>
      <c r="FP20" s="4">
        <v>33.293010000000002</v>
      </c>
      <c r="FQ20" s="4">
        <v>33.293010000000002</v>
      </c>
      <c r="FR20" s="4">
        <v>33.293010000000002</v>
      </c>
      <c r="FS20" s="4">
        <v>33.293010000000002</v>
      </c>
      <c r="FT20" s="4">
        <v>33.293010000000002</v>
      </c>
      <c r="FU20" s="4">
        <v>33.293010000000002</v>
      </c>
      <c r="FV20" s="4">
        <v>33.293010000000002</v>
      </c>
      <c r="FW20" s="4">
        <v>33.293010000000002</v>
      </c>
      <c r="FX20" s="4">
        <v>33.293010000000002</v>
      </c>
      <c r="FY20" s="4">
        <v>33.293010000000002</v>
      </c>
      <c r="FZ20" s="4">
        <v>33.293010000000002</v>
      </c>
      <c r="GA20" s="4">
        <v>33.293010000000002</v>
      </c>
      <c r="GB20" s="4">
        <v>33.293010000000002</v>
      </c>
      <c r="GC20" s="4">
        <v>33.293010000000002</v>
      </c>
      <c r="GD20" s="4">
        <v>33.293010000000002</v>
      </c>
      <c r="GE20" s="4">
        <v>33.293010000000002</v>
      </c>
      <c r="GF20" s="4">
        <v>33.293010000000002</v>
      </c>
      <c r="GG20" s="4">
        <v>33.293010000000002</v>
      </c>
      <c r="GH20" s="4">
        <v>33.293010000000002</v>
      </c>
      <c r="GI20" s="4">
        <v>33.293010000000002</v>
      </c>
      <c r="GJ20" s="4">
        <v>33.293010000000002</v>
      </c>
      <c r="GK20" s="4">
        <v>33.293010000000002</v>
      </c>
      <c r="GM20" s="3"/>
    </row>
    <row r="21" spans="2:195" x14ac:dyDescent="0.2">
      <c r="B21" s="1">
        <v>43436.375000000044</v>
      </c>
      <c r="C21" s="4">
        <v>30.026268999999999</v>
      </c>
      <c r="D21" s="4">
        <v>30.196681999999999</v>
      </c>
      <c r="E21" s="4">
        <v>30.170985999999999</v>
      </c>
      <c r="F21" s="4">
        <v>30.132439999999999</v>
      </c>
      <c r="G21" s="4">
        <v>32.259352999999997</v>
      </c>
      <c r="H21" s="4">
        <v>34.351064000000001</v>
      </c>
      <c r="I21" s="4">
        <v>34.499467000000003</v>
      </c>
      <c r="J21" s="4">
        <v>34.450831000000001</v>
      </c>
      <c r="K21" s="4">
        <v>33.303809999999999</v>
      </c>
      <c r="L21" s="4">
        <v>31.256266</v>
      </c>
      <c r="M21" s="4">
        <v>33.953539999999997</v>
      </c>
      <c r="N21" s="4">
        <v>33.137666000000003</v>
      </c>
      <c r="O21" s="4">
        <v>33.439186999999997</v>
      </c>
      <c r="P21" s="4">
        <v>34.468654000000001</v>
      </c>
      <c r="Q21" s="4">
        <v>33.145099000000002</v>
      </c>
      <c r="R21" s="4">
        <v>31.692032000000001</v>
      </c>
      <c r="S21" s="4">
        <v>31.732151000000002</v>
      </c>
      <c r="T21" s="4">
        <v>32.801333999999997</v>
      </c>
      <c r="U21" s="4">
        <v>32.204642</v>
      </c>
      <c r="V21" s="4">
        <v>31.822659999999999</v>
      </c>
      <c r="W21" s="4">
        <v>31.895429499999999</v>
      </c>
      <c r="X21" s="4">
        <v>35.363278000000001</v>
      </c>
      <c r="Y21" s="4">
        <v>31.275145999999999</v>
      </c>
      <c r="Z21" s="4">
        <v>33.313389999999998</v>
      </c>
      <c r="AA21" s="4">
        <v>32.232596000000001</v>
      </c>
      <c r="AB21" s="4">
        <v>31.221917000000001</v>
      </c>
      <c r="AC21" s="4">
        <v>32.593031250000003</v>
      </c>
      <c r="AD21" s="4">
        <v>32.752670000000002</v>
      </c>
      <c r="AE21" s="4">
        <v>31.230795000000001</v>
      </c>
      <c r="AF21" s="4">
        <v>34.654136999999999</v>
      </c>
      <c r="AG21" s="4">
        <v>32.878121</v>
      </c>
      <c r="AH21" s="4">
        <v>31.507645999999998</v>
      </c>
      <c r="AI21" s="4">
        <v>31.564775999999998</v>
      </c>
      <c r="AJ21" s="4">
        <v>34.366799</v>
      </c>
      <c r="AK21" s="4">
        <v>31.232215</v>
      </c>
      <c r="AL21" s="4">
        <v>30.300642</v>
      </c>
      <c r="AM21" s="4">
        <v>33.843119000000002</v>
      </c>
      <c r="AN21" s="4">
        <v>33.285671000000001</v>
      </c>
      <c r="AO21" s="4">
        <v>33.995308999999999</v>
      </c>
      <c r="AP21" s="4">
        <v>32.316395999999997</v>
      </c>
      <c r="AQ21" s="4">
        <v>31.663414</v>
      </c>
      <c r="AR21" s="4">
        <v>33.298842999999998</v>
      </c>
      <c r="AS21" s="4">
        <v>31.560492500000002</v>
      </c>
      <c r="AT21" s="4">
        <v>31.952712999999999</v>
      </c>
      <c r="AU21" s="4">
        <v>31.721063000000001</v>
      </c>
      <c r="AV21" s="4">
        <v>31.848167</v>
      </c>
      <c r="AW21" s="4">
        <v>31.751984</v>
      </c>
      <c r="AX21" s="4">
        <v>31.608503750000001</v>
      </c>
      <c r="AY21" s="4">
        <v>34.869453</v>
      </c>
      <c r="AZ21" s="4">
        <v>34.598602999999997</v>
      </c>
      <c r="BA21" s="4">
        <v>34.869176000000003</v>
      </c>
      <c r="BB21" s="4">
        <v>34.869266000000003</v>
      </c>
      <c r="BC21" s="4">
        <v>30.661175</v>
      </c>
      <c r="BD21" s="4">
        <v>32.762785000000001</v>
      </c>
      <c r="BE21" s="4">
        <v>32.686025999999998</v>
      </c>
      <c r="BF21" s="4">
        <v>34.413854999999998</v>
      </c>
      <c r="BG21" s="4">
        <v>31.281655000000001</v>
      </c>
      <c r="BH21" s="4">
        <v>31.281655000000001</v>
      </c>
      <c r="BI21" s="4">
        <v>33.002451000000001</v>
      </c>
      <c r="BJ21" s="4">
        <v>31.440571666666671</v>
      </c>
      <c r="BK21" s="4">
        <v>33.286402000000002</v>
      </c>
      <c r="BL21" s="4">
        <v>33.257064999999997</v>
      </c>
      <c r="BM21" s="4">
        <v>33.257064999999997</v>
      </c>
      <c r="BN21" s="4">
        <v>32.407580000000003</v>
      </c>
      <c r="BO21" s="4">
        <v>34.128563999999997</v>
      </c>
      <c r="BP21" s="4">
        <v>33.166991275500003</v>
      </c>
      <c r="BQ21" s="4">
        <v>32.840828000000002</v>
      </c>
      <c r="BR21" s="4">
        <v>33.495604</v>
      </c>
      <c r="BS21" s="4">
        <v>33.343153000000001</v>
      </c>
      <c r="BT21" s="4">
        <v>33.286402000000002</v>
      </c>
      <c r="BU21" s="4">
        <v>31.848167</v>
      </c>
      <c r="BV21" s="4">
        <v>31.708995333333334</v>
      </c>
      <c r="BW21" s="4">
        <v>32.799970000000002</v>
      </c>
      <c r="BX21" s="4">
        <v>33.218302000000001</v>
      </c>
      <c r="BY21" s="4">
        <v>33.230567999999998</v>
      </c>
      <c r="BZ21" s="4">
        <v>32.131422000000001</v>
      </c>
      <c r="CA21" s="4">
        <v>31.528055999999999</v>
      </c>
      <c r="CB21" s="4">
        <v>31.822659999999999</v>
      </c>
      <c r="CC21" s="4">
        <v>31.834883000000001</v>
      </c>
      <c r="CD21" s="4">
        <v>30.306838610859</v>
      </c>
      <c r="CE21" s="4">
        <v>31.358499999999999</v>
      </c>
      <c r="CF21" s="4">
        <v>31.825382000000001</v>
      </c>
      <c r="CG21" s="4">
        <v>37.843941225144007</v>
      </c>
      <c r="CH21" s="4">
        <v>31.474529</v>
      </c>
      <c r="CI21" s="4">
        <v>31.927983000000001</v>
      </c>
      <c r="CJ21" s="4">
        <v>31.870890000000003</v>
      </c>
      <c r="CK21" s="4">
        <v>33.206763000000002</v>
      </c>
      <c r="CL21" s="4">
        <v>34.517277999999997</v>
      </c>
      <c r="CM21" s="4">
        <v>34.655264000000003</v>
      </c>
      <c r="CN21" s="4">
        <v>34.127178000000001</v>
      </c>
      <c r="CO21" s="4">
        <v>34.074092999999998</v>
      </c>
      <c r="CP21" s="4">
        <v>34.655321999999998</v>
      </c>
      <c r="CQ21" s="4">
        <v>33.155126000000003</v>
      </c>
      <c r="CR21" s="4">
        <v>33.257064999999997</v>
      </c>
      <c r="CS21" s="4">
        <v>32.298518999999999</v>
      </c>
      <c r="CT21" s="4">
        <v>33.711537999999997</v>
      </c>
      <c r="CU21" s="4">
        <v>33.744007000000003</v>
      </c>
      <c r="CV21" s="4">
        <v>31.944474333333332</v>
      </c>
      <c r="CW21" s="4">
        <v>32.925713000000002</v>
      </c>
      <c r="CX21" s="4">
        <v>32.470810999999998</v>
      </c>
      <c r="CY21" s="4">
        <v>32.921056</v>
      </c>
      <c r="CZ21" s="4">
        <v>31.751984</v>
      </c>
      <c r="DA21" s="4">
        <v>31.751984</v>
      </c>
      <c r="DB21" s="4">
        <v>32.256659999999997</v>
      </c>
      <c r="DC21" s="4">
        <v>34.327894000000001</v>
      </c>
      <c r="DD21" s="4">
        <v>34.420920000000002</v>
      </c>
      <c r="DE21" s="4">
        <v>31.545506</v>
      </c>
      <c r="DF21" s="4">
        <v>31.176006000000001</v>
      </c>
      <c r="DG21" s="4">
        <v>31.11176</v>
      </c>
      <c r="DH21" s="4">
        <v>29.245743658249999</v>
      </c>
      <c r="DI21" s="4">
        <v>32.657546000000004</v>
      </c>
      <c r="DJ21" s="4">
        <v>31.723030999999999</v>
      </c>
      <c r="DK21" s="4">
        <v>31.677724000000001</v>
      </c>
      <c r="DL21" s="4">
        <v>29.219646000000001</v>
      </c>
      <c r="DM21" s="4">
        <v>37.232262605578001</v>
      </c>
      <c r="DN21" s="4">
        <v>34.451306000000002</v>
      </c>
      <c r="DO21" s="4">
        <v>34.451372999999997</v>
      </c>
      <c r="DP21" s="4">
        <v>34.076194999999998</v>
      </c>
      <c r="DQ21" s="4">
        <v>34.120573999999998</v>
      </c>
      <c r="DR21" s="4">
        <v>31.822659999999999</v>
      </c>
      <c r="DS21" s="4">
        <v>33.298842999999998</v>
      </c>
      <c r="DT21" s="4">
        <v>33.298842999999998</v>
      </c>
      <c r="DU21" s="4">
        <v>33.298842999999998</v>
      </c>
      <c r="DV21" s="4">
        <v>33.298842999999998</v>
      </c>
      <c r="DW21" s="4">
        <v>33.298842999999998</v>
      </c>
      <c r="DX21" s="4">
        <v>33.298842999999998</v>
      </c>
      <c r="DY21" s="4">
        <v>33.298842999999998</v>
      </c>
      <c r="DZ21" s="4">
        <v>33.298842999999998</v>
      </c>
      <c r="EA21" s="4">
        <v>33.298842999999998</v>
      </c>
      <c r="EB21" s="4">
        <v>33.298842999999998</v>
      </c>
      <c r="EC21" s="4">
        <v>33.298842999999998</v>
      </c>
      <c r="ED21" s="4">
        <v>33.298842999999998</v>
      </c>
      <c r="EE21" s="4">
        <v>33.298842999999998</v>
      </c>
      <c r="EF21" s="4">
        <v>33.298842999999998</v>
      </c>
      <c r="EG21" s="4">
        <v>33.298842999999998</v>
      </c>
      <c r="EH21" s="4">
        <v>33.298842999999998</v>
      </c>
      <c r="EI21" s="4">
        <v>33.298842999999998</v>
      </c>
      <c r="EJ21" s="4">
        <v>33.298842999999998</v>
      </c>
      <c r="EK21" s="4">
        <v>33.298842999999998</v>
      </c>
      <c r="EL21" s="4">
        <v>33.298842999999998</v>
      </c>
      <c r="EM21" s="4">
        <v>33.298842999999998</v>
      </c>
      <c r="EN21" s="4">
        <v>33.298842999999998</v>
      </c>
      <c r="EO21" s="4">
        <v>33.298842999999998</v>
      </c>
      <c r="EP21" s="4">
        <v>33.298842999999998</v>
      </c>
      <c r="EQ21" s="4">
        <v>33.298842999999998</v>
      </c>
      <c r="ER21" s="4">
        <v>33.298842999999998</v>
      </c>
      <c r="ES21" s="4">
        <v>33.298842999999998</v>
      </c>
      <c r="ET21" s="4">
        <v>33.298842999999998</v>
      </c>
      <c r="EU21" s="4">
        <v>33.298842999999998</v>
      </c>
      <c r="EV21" s="4">
        <v>33.298842999999998</v>
      </c>
      <c r="EW21" s="4">
        <v>33.298842999999998</v>
      </c>
      <c r="EX21" s="4">
        <v>33.298842999999998</v>
      </c>
      <c r="EY21" s="4">
        <v>33.298842999999998</v>
      </c>
      <c r="EZ21" s="4">
        <v>33.298842999999998</v>
      </c>
      <c r="FA21" s="4">
        <v>33.298842999999998</v>
      </c>
      <c r="FB21" s="4">
        <v>33.298842999999998</v>
      </c>
      <c r="FC21" s="4">
        <v>33.298842999999998</v>
      </c>
      <c r="FD21" s="4">
        <v>33.298842999999998</v>
      </c>
      <c r="FE21" s="4">
        <v>33.298842999999998</v>
      </c>
      <c r="FF21" s="4">
        <v>33.298842999999998</v>
      </c>
      <c r="FG21" s="4">
        <v>33.298842999999998</v>
      </c>
      <c r="FH21" s="4">
        <v>33.298842999999998</v>
      </c>
      <c r="FI21" s="4">
        <v>33.298842999999998</v>
      </c>
      <c r="FJ21" s="4">
        <v>33.298842999999998</v>
      </c>
      <c r="FK21" s="4">
        <v>33.298842999999998</v>
      </c>
      <c r="FL21" s="4">
        <v>33.298842999999998</v>
      </c>
      <c r="FM21" s="4">
        <v>33.298842999999998</v>
      </c>
      <c r="FN21" s="4">
        <v>33.298842999999998</v>
      </c>
      <c r="FO21" s="4">
        <v>33.298842999999998</v>
      </c>
      <c r="FP21" s="4">
        <v>33.298842999999998</v>
      </c>
      <c r="FQ21" s="4">
        <v>33.298842999999998</v>
      </c>
      <c r="FR21" s="4">
        <v>33.298842999999998</v>
      </c>
      <c r="FS21" s="4">
        <v>33.298842999999998</v>
      </c>
      <c r="FT21" s="4">
        <v>33.298842999999998</v>
      </c>
      <c r="FU21" s="4">
        <v>33.298842999999998</v>
      </c>
      <c r="FV21" s="4">
        <v>33.298842999999998</v>
      </c>
      <c r="FW21" s="4">
        <v>33.298842999999998</v>
      </c>
      <c r="FX21" s="4">
        <v>33.298842999999998</v>
      </c>
      <c r="FY21" s="4">
        <v>33.298842999999998</v>
      </c>
      <c r="FZ21" s="4">
        <v>33.298842999999998</v>
      </c>
      <c r="GA21" s="4">
        <v>33.298842999999998</v>
      </c>
      <c r="GB21" s="4">
        <v>33.298842999999998</v>
      </c>
      <c r="GC21" s="4">
        <v>33.298842999999998</v>
      </c>
      <c r="GD21" s="4">
        <v>33.298842999999998</v>
      </c>
      <c r="GE21" s="4">
        <v>33.298842999999998</v>
      </c>
      <c r="GF21" s="4">
        <v>33.298842999999998</v>
      </c>
      <c r="GG21" s="4">
        <v>33.298842999999998</v>
      </c>
      <c r="GH21" s="4">
        <v>33.298842999999998</v>
      </c>
      <c r="GI21" s="4">
        <v>33.298842999999998</v>
      </c>
      <c r="GJ21" s="4">
        <v>33.298842999999998</v>
      </c>
      <c r="GK21" s="4">
        <v>33.298842999999998</v>
      </c>
      <c r="GM21" s="3"/>
    </row>
    <row r="22" spans="2:195" x14ac:dyDescent="0.2">
      <c r="B22" s="1">
        <v>43436.395833333379</v>
      </c>
      <c r="C22" s="4">
        <v>32.510411500000004</v>
      </c>
      <c r="D22" s="4">
        <v>32.696925</v>
      </c>
      <c r="E22" s="4">
        <v>32.668199999999999</v>
      </c>
      <c r="F22" s="4">
        <v>32.625110999999997</v>
      </c>
      <c r="G22" s="4">
        <v>35.329774999999998</v>
      </c>
      <c r="H22" s="4">
        <v>37.626182</v>
      </c>
      <c r="I22" s="4">
        <v>37.809857999999998</v>
      </c>
      <c r="J22" s="4">
        <v>37.751378000000003</v>
      </c>
      <c r="K22" s="4">
        <v>36.476551999999998</v>
      </c>
      <c r="L22" s="4">
        <v>33.810070000000003</v>
      </c>
      <c r="M22" s="4">
        <v>37.219194999999999</v>
      </c>
      <c r="N22" s="4">
        <v>36.335121000000001</v>
      </c>
      <c r="O22" s="4">
        <v>36.73715</v>
      </c>
      <c r="P22" s="4">
        <v>37.802225999999997</v>
      </c>
      <c r="Q22" s="4">
        <v>36.284509</v>
      </c>
      <c r="R22" s="4">
        <v>34.745026499999994</v>
      </c>
      <c r="S22" s="4">
        <v>34.784601000000002</v>
      </c>
      <c r="T22" s="4">
        <v>36.133189999999999</v>
      </c>
      <c r="U22" s="4">
        <v>35.259360000000001</v>
      </c>
      <c r="V22" s="4">
        <v>34.771101000000002</v>
      </c>
      <c r="W22" s="4">
        <v>34.852643999999998</v>
      </c>
      <c r="X22" s="4">
        <v>38.851097000000003</v>
      </c>
      <c r="Y22" s="4">
        <v>34.140619999999998</v>
      </c>
      <c r="Z22" s="4">
        <v>36.479069000000003</v>
      </c>
      <c r="AA22" s="4">
        <v>35.321300999999998</v>
      </c>
      <c r="AB22" s="4">
        <v>33.587333000000001</v>
      </c>
      <c r="AC22" s="4">
        <v>36.047289999999997</v>
      </c>
      <c r="AD22" s="4">
        <v>36.234774000000002</v>
      </c>
      <c r="AE22" s="4">
        <v>33.761062000000003</v>
      </c>
      <c r="AF22" s="4">
        <v>37.969498000000002</v>
      </c>
      <c r="AG22" s="4">
        <v>36.214047000000001</v>
      </c>
      <c r="AH22" s="4">
        <v>34.429349333333334</v>
      </c>
      <c r="AI22" s="4">
        <v>34.491250000000001</v>
      </c>
      <c r="AJ22" s="4">
        <v>37.685521000000001</v>
      </c>
      <c r="AK22" s="4">
        <v>33.800742999999997</v>
      </c>
      <c r="AL22" s="4">
        <v>31.775901000000001</v>
      </c>
      <c r="AM22" s="4">
        <v>37.293348999999999</v>
      </c>
      <c r="AN22" s="4">
        <v>36.684603000000003</v>
      </c>
      <c r="AO22" s="4">
        <v>37.470421000000002</v>
      </c>
      <c r="AP22" s="4">
        <v>35.401575999999999</v>
      </c>
      <c r="AQ22" s="4">
        <v>34.842523999999997</v>
      </c>
      <c r="AR22" s="4">
        <v>37.210469000000003</v>
      </c>
      <c r="AS22" s="4">
        <v>34.571688999999999</v>
      </c>
      <c r="AT22" s="4">
        <v>34.991168000000002</v>
      </c>
      <c r="AU22" s="4">
        <v>34.746581999999997</v>
      </c>
      <c r="AV22" s="4">
        <v>34.884721999999996</v>
      </c>
      <c r="AW22" s="4">
        <v>34.780104000000001</v>
      </c>
      <c r="AX22" s="4">
        <v>34.624633750000001</v>
      </c>
      <c r="AY22" s="4">
        <v>38.408512999999999</v>
      </c>
      <c r="AZ22" s="4">
        <v>38.100451999999997</v>
      </c>
      <c r="BA22" s="4">
        <v>38.408214000000001</v>
      </c>
      <c r="BB22" s="4">
        <v>38.408310999999998</v>
      </c>
      <c r="BC22" s="4">
        <v>33.460976000000002</v>
      </c>
      <c r="BD22" s="4">
        <v>36.065578000000002</v>
      </c>
      <c r="BE22" s="4">
        <v>35.967666999999999</v>
      </c>
      <c r="BF22" s="4">
        <v>37.653385999999998</v>
      </c>
      <c r="BG22" s="4">
        <v>33.822487000000002</v>
      </c>
      <c r="BH22" s="4">
        <v>33.822487000000002</v>
      </c>
      <c r="BI22" s="4">
        <v>36.116089000000002</v>
      </c>
      <c r="BJ22" s="4">
        <v>34.5601865</v>
      </c>
      <c r="BK22" s="4">
        <v>37.171427000000001</v>
      </c>
      <c r="BL22" s="4">
        <v>36.395592999999998</v>
      </c>
      <c r="BM22" s="4">
        <v>36.395592999999998</v>
      </c>
      <c r="BN22" s="4">
        <v>35.173011000000002</v>
      </c>
      <c r="BO22" s="4">
        <v>37.398282999999999</v>
      </c>
      <c r="BP22" s="4">
        <v>36.6931438911</v>
      </c>
      <c r="BQ22" s="4">
        <v>35.982503999999999</v>
      </c>
      <c r="BR22" s="4">
        <v>36.669553000000001</v>
      </c>
      <c r="BS22" s="4">
        <v>36.501660000000001</v>
      </c>
      <c r="BT22" s="4">
        <v>37.171427000000001</v>
      </c>
      <c r="BU22" s="4">
        <v>34.884721999999996</v>
      </c>
      <c r="BV22" s="4">
        <v>34.731598333333331</v>
      </c>
      <c r="BW22" s="4">
        <v>36.454856999999997</v>
      </c>
      <c r="BX22" s="4">
        <v>36.957205999999999</v>
      </c>
      <c r="BY22" s="4">
        <v>36.967798000000002</v>
      </c>
      <c r="BZ22" s="4">
        <v>35.214919000000002</v>
      </c>
      <c r="CA22" s="4">
        <v>34.652990000000003</v>
      </c>
      <c r="CB22" s="4">
        <v>34.771101000000002</v>
      </c>
      <c r="CC22" s="4">
        <v>34.77581</v>
      </c>
      <c r="CD22" s="4">
        <v>32.891852577964997</v>
      </c>
      <c r="CE22" s="4">
        <v>33.793599999999998</v>
      </c>
      <c r="CF22" s="4">
        <v>34.834318000000003</v>
      </c>
      <c r="CG22" s="4">
        <v>41.576423752356007</v>
      </c>
      <c r="CH22" s="4">
        <v>34.389268000000001</v>
      </c>
      <c r="CI22" s="4">
        <v>34.874426</v>
      </c>
      <c r="CJ22" s="4">
        <v>34.789712666666667</v>
      </c>
      <c r="CK22" s="4">
        <v>36.353707999999997</v>
      </c>
      <c r="CL22" s="4">
        <v>37.8245</v>
      </c>
      <c r="CM22" s="4">
        <v>37.971446</v>
      </c>
      <c r="CN22" s="4">
        <v>37.397633999999996</v>
      </c>
      <c r="CO22" s="4">
        <v>37.338335999999998</v>
      </c>
      <c r="CP22" s="4">
        <v>37.971508999999998</v>
      </c>
      <c r="CQ22" s="4">
        <v>36.287371999999998</v>
      </c>
      <c r="CR22" s="4">
        <v>36.395592999999998</v>
      </c>
      <c r="CS22" s="4">
        <v>35.378044000000003</v>
      </c>
      <c r="CT22" s="4">
        <v>36.948250000000002</v>
      </c>
      <c r="CU22" s="4">
        <v>36.984878000000002</v>
      </c>
      <c r="CV22" s="4">
        <v>34.981200999999999</v>
      </c>
      <c r="CW22" s="4">
        <v>36.365402000000003</v>
      </c>
      <c r="CX22" s="4">
        <v>35.702694000000001</v>
      </c>
      <c r="CY22" s="4">
        <v>36.343473000000003</v>
      </c>
      <c r="CZ22" s="4">
        <v>34.780104000000001</v>
      </c>
      <c r="DA22" s="4">
        <v>34.780104000000001</v>
      </c>
      <c r="DB22" s="4">
        <v>35.349926000000004</v>
      </c>
      <c r="DC22" s="4">
        <v>37.629264999999997</v>
      </c>
      <c r="DD22" s="4">
        <v>37.736249999999998</v>
      </c>
      <c r="DE22" s="4">
        <v>34.537759999999999</v>
      </c>
      <c r="DF22" s="4">
        <v>33.820675999999999</v>
      </c>
      <c r="DG22" s="4">
        <v>33.750039000000001</v>
      </c>
      <c r="DH22" s="4">
        <v>31.67308721325</v>
      </c>
      <c r="DI22" s="4">
        <v>35.767099000000002</v>
      </c>
      <c r="DJ22" s="4">
        <v>34.627110000000002</v>
      </c>
      <c r="DK22" s="4">
        <v>34.572071000000001</v>
      </c>
      <c r="DL22" s="4">
        <v>32.033411999999998</v>
      </c>
      <c r="DM22" s="4">
        <v>40.904416327547004</v>
      </c>
      <c r="DN22" s="4">
        <v>37.806922</v>
      </c>
      <c r="DO22" s="4">
        <v>37.806995000000001</v>
      </c>
      <c r="DP22" s="4">
        <v>37.344284000000002</v>
      </c>
      <c r="DQ22" s="4">
        <v>37.394477000000002</v>
      </c>
      <c r="DR22" s="4">
        <v>34.771101000000002</v>
      </c>
      <c r="DS22" s="4">
        <v>39.572448999999999</v>
      </c>
      <c r="DT22" s="4">
        <v>34.884721999999996</v>
      </c>
      <c r="DU22" s="4">
        <v>34.761339</v>
      </c>
      <c r="DV22" s="4">
        <v>35.464025140832</v>
      </c>
      <c r="DW22" s="4">
        <v>33.932523000000003</v>
      </c>
      <c r="DX22" s="4">
        <v>33.931063999999999</v>
      </c>
      <c r="DY22" s="4">
        <v>34.544670000000004</v>
      </c>
      <c r="DZ22" s="4">
        <v>34.722895000000001</v>
      </c>
      <c r="EA22" s="4">
        <v>33.643171000000002</v>
      </c>
      <c r="EB22" s="4">
        <v>33.478324000000001</v>
      </c>
      <c r="EC22" s="4">
        <v>35.469914000000003</v>
      </c>
      <c r="ED22" s="4">
        <v>35.304256000000002</v>
      </c>
      <c r="EE22" s="4">
        <v>35.235239999999997</v>
      </c>
      <c r="EF22" s="4">
        <v>35.217140677200007</v>
      </c>
      <c r="EG22" s="4">
        <v>33.338447000000002</v>
      </c>
      <c r="EH22" s="4">
        <v>39.566887000000001</v>
      </c>
      <c r="EI22" s="4">
        <v>35.348632000000002</v>
      </c>
      <c r="EJ22" s="4">
        <v>39.566887000000001</v>
      </c>
      <c r="EK22" s="4">
        <v>34.719504999999998</v>
      </c>
      <c r="EL22" s="4">
        <v>34.719504999999998</v>
      </c>
      <c r="EM22" s="4">
        <v>34.678584999999998</v>
      </c>
      <c r="EN22" s="4">
        <v>35.651831999999999</v>
      </c>
      <c r="EO22" s="4">
        <v>35.173011000000002</v>
      </c>
      <c r="EP22" s="4">
        <v>35.173011000000002</v>
      </c>
      <c r="EQ22" s="4">
        <v>37.494624000000002</v>
      </c>
      <c r="ER22" s="4">
        <v>37.494376000000003</v>
      </c>
      <c r="ES22" s="4">
        <v>34.001300999999998</v>
      </c>
      <c r="ET22" s="4">
        <v>34.001300999999998</v>
      </c>
      <c r="EU22" s="4">
        <v>37.008856999999999</v>
      </c>
      <c r="EV22" s="4">
        <v>36.525702000000003</v>
      </c>
      <c r="EW22" s="4">
        <v>35.299295000000001</v>
      </c>
      <c r="EX22" s="4">
        <v>37.171427000000001</v>
      </c>
      <c r="EY22" s="4">
        <v>37.171427000000001</v>
      </c>
      <c r="EZ22" s="4">
        <v>37.587719999999997</v>
      </c>
      <c r="FA22" s="4">
        <v>34.130704333333334</v>
      </c>
      <c r="FB22" s="4">
        <v>37.338335999999998</v>
      </c>
      <c r="FC22" s="4">
        <v>41.487143931449999</v>
      </c>
      <c r="FD22" s="4">
        <v>31.023087</v>
      </c>
      <c r="FE22" s="4">
        <v>41.487143931449999</v>
      </c>
      <c r="FF22" s="4">
        <v>37.493794000000001</v>
      </c>
      <c r="FG22" s="4">
        <v>35.385038999999999</v>
      </c>
      <c r="FH22" s="4">
        <v>36.731268</v>
      </c>
      <c r="FI22" s="4">
        <v>33.447837</v>
      </c>
      <c r="FJ22" s="4">
        <v>35.376097999999999</v>
      </c>
      <c r="FK22" s="4">
        <v>34.907442000000003</v>
      </c>
      <c r="FL22" s="4">
        <v>37.848272000000001</v>
      </c>
      <c r="FM22" s="4">
        <v>37.62885</v>
      </c>
      <c r="FN22" s="4">
        <v>37.554994000000001</v>
      </c>
      <c r="FO22" s="4">
        <v>35.376125999999999</v>
      </c>
      <c r="FP22" s="4">
        <v>35.242165</v>
      </c>
      <c r="FQ22" s="4">
        <v>35.376115499999997</v>
      </c>
      <c r="FR22" s="4">
        <v>41.985770000000002</v>
      </c>
      <c r="FS22" s="4">
        <v>41.985770000000002</v>
      </c>
      <c r="FT22" s="4">
        <v>39.570625999999997</v>
      </c>
      <c r="FU22" s="4">
        <v>39.570670999999997</v>
      </c>
      <c r="FV22" s="4">
        <v>39.570656999999997</v>
      </c>
      <c r="FW22" s="4">
        <v>39.570656999999997</v>
      </c>
      <c r="FX22" s="4">
        <v>33.248297999999998</v>
      </c>
      <c r="FY22" s="4">
        <v>38.842742999999999</v>
      </c>
      <c r="FZ22" s="4">
        <v>38.801473000000001</v>
      </c>
      <c r="GA22" s="4">
        <v>34.895131999999997</v>
      </c>
      <c r="GB22" s="4">
        <v>37.937770999999998</v>
      </c>
      <c r="GC22" s="4">
        <v>36.260112999999997</v>
      </c>
      <c r="GD22" s="4">
        <v>35.286372999999998</v>
      </c>
      <c r="GE22" s="4">
        <v>35.210649000000004</v>
      </c>
      <c r="GF22" s="4">
        <v>34.343277</v>
      </c>
      <c r="GG22" s="4">
        <v>33.700116999999999</v>
      </c>
      <c r="GH22" s="4">
        <v>32.9822025</v>
      </c>
      <c r="GI22" s="4">
        <v>33.040298</v>
      </c>
      <c r="GJ22" s="4">
        <v>35.315722000000001</v>
      </c>
      <c r="GK22" s="4">
        <v>39.572448999999999</v>
      </c>
      <c r="GM22" s="3"/>
    </row>
    <row r="23" spans="2:195" x14ac:dyDescent="0.2">
      <c r="B23" s="1">
        <v>43436.416666666715</v>
      </c>
      <c r="C23" s="4">
        <v>32.651949500000001</v>
      </c>
      <c r="D23" s="4">
        <v>32.838917000000002</v>
      </c>
      <c r="E23" s="4">
        <v>32.810141999999999</v>
      </c>
      <c r="F23" s="4">
        <v>32.766976999999997</v>
      </c>
      <c r="G23" s="4">
        <v>35.479781000000003</v>
      </c>
      <c r="H23" s="4">
        <v>37.583162999999999</v>
      </c>
      <c r="I23" s="4">
        <v>37.772345000000001</v>
      </c>
      <c r="J23" s="4">
        <v>37.708168000000001</v>
      </c>
      <c r="K23" s="4">
        <v>36.461615000000002</v>
      </c>
      <c r="L23" s="4">
        <v>34.077593</v>
      </c>
      <c r="M23" s="4">
        <v>37.169913000000001</v>
      </c>
      <c r="N23" s="4">
        <v>36.310214999999999</v>
      </c>
      <c r="O23" s="4">
        <v>37.123370000000001</v>
      </c>
      <c r="P23" s="4">
        <v>37.782708</v>
      </c>
      <c r="Q23" s="4">
        <v>36.271244000000003</v>
      </c>
      <c r="R23" s="4">
        <v>34.788584499999999</v>
      </c>
      <c r="S23" s="4">
        <v>34.833559999999999</v>
      </c>
      <c r="T23" s="4">
        <v>36.375231999999997</v>
      </c>
      <c r="U23" s="4">
        <v>35.406621000000001</v>
      </c>
      <c r="V23" s="4">
        <v>34.921173000000003</v>
      </c>
      <c r="W23" s="4">
        <v>34.975616500000001</v>
      </c>
      <c r="X23" s="4">
        <v>38.798861000000002</v>
      </c>
      <c r="Y23" s="4">
        <v>34.061444000000002</v>
      </c>
      <c r="Z23" s="4">
        <v>36.437708000000001</v>
      </c>
      <c r="AA23" s="4">
        <v>35.470784999999999</v>
      </c>
      <c r="AB23" s="4">
        <v>33.632440000000003</v>
      </c>
      <c r="AC23" s="4">
        <v>36.344188000000003</v>
      </c>
      <c r="AD23" s="4">
        <v>36.530732999999998</v>
      </c>
      <c r="AE23" s="4">
        <v>33.819136</v>
      </c>
      <c r="AF23" s="4">
        <v>37.967390999999999</v>
      </c>
      <c r="AG23" s="4">
        <v>36.459192999999999</v>
      </c>
      <c r="AH23" s="4">
        <v>34.295248333333333</v>
      </c>
      <c r="AI23" s="4">
        <v>34.352339999999998</v>
      </c>
      <c r="AJ23" s="4">
        <v>37.674348999999999</v>
      </c>
      <c r="AK23" s="4">
        <v>33.839436999999997</v>
      </c>
      <c r="AL23" s="4">
        <v>31.778020999999999</v>
      </c>
      <c r="AM23" s="4">
        <v>37.300524000000003</v>
      </c>
      <c r="AN23" s="4">
        <v>36.676670000000001</v>
      </c>
      <c r="AO23" s="4">
        <v>37.503587000000003</v>
      </c>
      <c r="AP23" s="4">
        <v>35.557442000000002</v>
      </c>
      <c r="AQ23" s="4">
        <v>34.943213999999998</v>
      </c>
      <c r="AR23" s="4">
        <v>37.613160000000001</v>
      </c>
      <c r="AS23" s="4">
        <v>34.715397499999995</v>
      </c>
      <c r="AT23" s="4">
        <v>35.143534000000002</v>
      </c>
      <c r="AU23" s="4">
        <v>34.888505000000002</v>
      </c>
      <c r="AV23" s="4">
        <v>35.015590000000003</v>
      </c>
      <c r="AW23" s="4">
        <v>34.922069</v>
      </c>
      <c r="AX23" s="4">
        <v>34.766203500000003</v>
      </c>
      <c r="AY23" s="4">
        <v>38.434165</v>
      </c>
      <c r="AZ23" s="4">
        <v>38.119216999999999</v>
      </c>
      <c r="BA23" s="4">
        <v>38.433866000000002</v>
      </c>
      <c r="BB23" s="4">
        <v>38.433962999999999</v>
      </c>
      <c r="BC23" s="4">
        <v>33.479658999999998</v>
      </c>
      <c r="BD23" s="4">
        <v>36.280850999999998</v>
      </c>
      <c r="BE23" s="4">
        <v>36.173951000000002</v>
      </c>
      <c r="BF23" s="4">
        <v>37.629455</v>
      </c>
      <c r="BG23" s="4">
        <v>33.884748999999999</v>
      </c>
      <c r="BH23" s="4">
        <v>33.884748999999999</v>
      </c>
      <c r="BI23" s="4">
        <v>36.116658000000001</v>
      </c>
      <c r="BJ23" s="4">
        <v>34.656312999999997</v>
      </c>
      <c r="BK23" s="4">
        <v>37.565823000000002</v>
      </c>
      <c r="BL23" s="4">
        <v>36.315908999999998</v>
      </c>
      <c r="BM23" s="4">
        <v>36.315908999999998</v>
      </c>
      <c r="BN23" s="4">
        <v>35.326889000000001</v>
      </c>
      <c r="BO23" s="4">
        <v>37.398781999999997</v>
      </c>
      <c r="BP23" s="4">
        <v>36.992846772450001</v>
      </c>
      <c r="BQ23" s="4">
        <v>35.980130000000003</v>
      </c>
      <c r="BR23" s="4">
        <v>36.655855000000003</v>
      </c>
      <c r="BS23" s="4">
        <v>36.487440999999997</v>
      </c>
      <c r="BT23" s="4">
        <v>37.565823000000002</v>
      </c>
      <c r="BU23" s="4">
        <v>35.015590000000003</v>
      </c>
      <c r="BV23" s="4">
        <v>34.863602999999998</v>
      </c>
      <c r="BW23" s="4">
        <v>36.805607000000002</v>
      </c>
      <c r="BX23" s="4">
        <v>37.305919000000003</v>
      </c>
      <c r="BY23" s="4">
        <v>37.315724000000003</v>
      </c>
      <c r="BZ23" s="4">
        <v>35.350499999999997</v>
      </c>
      <c r="CA23" s="4">
        <v>34.755446999999997</v>
      </c>
      <c r="CB23" s="4">
        <v>34.921173000000003</v>
      </c>
      <c r="CC23" s="4">
        <v>34.702351999999998</v>
      </c>
      <c r="CD23" s="4">
        <v>32.935584106287003</v>
      </c>
      <c r="CE23" s="4">
        <v>33.904600000000002</v>
      </c>
      <c r="CF23" s="4">
        <v>34.920113000000001</v>
      </c>
      <c r="CG23" s="4">
        <v>41.520523501428009</v>
      </c>
      <c r="CH23" s="4">
        <v>34.362307000000001</v>
      </c>
      <c r="CI23" s="4">
        <v>34.998150000000003</v>
      </c>
      <c r="CJ23" s="4">
        <v>34.907672333333331</v>
      </c>
      <c r="CK23" s="4">
        <v>36.268402999999999</v>
      </c>
      <c r="CL23" s="4">
        <v>37.821269999999998</v>
      </c>
      <c r="CM23" s="4">
        <v>37.969073000000002</v>
      </c>
      <c r="CN23" s="4">
        <v>37.397818000000001</v>
      </c>
      <c r="CO23" s="4">
        <v>37.338853999999998</v>
      </c>
      <c r="CP23" s="4">
        <v>37.969135999999999</v>
      </c>
      <c r="CQ23" s="4">
        <v>36.207807000000003</v>
      </c>
      <c r="CR23" s="4">
        <v>36.315908999999998</v>
      </c>
      <c r="CS23" s="4">
        <v>35.532518000000003</v>
      </c>
      <c r="CT23" s="4">
        <v>36.935935000000001</v>
      </c>
      <c r="CU23" s="4">
        <v>36.974091000000001</v>
      </c>
      <c r="CV23" s="4">
        <v>35.135422999999996</v>
      </c>
      <c r="CW23" s="4">
        <v>36.617584000000001</v>
      </c>
      <c r="CX23" s="4">
        <v>35.903939000000001</v>
      </c>
      <c r="CY23" s="4">
        <v>36.590705</v>
      </c>
      <c r="CZ23" s="4">
        <v>34.922069</v>
      </c>
      <c r="DA23" s="4">
        <v>34.922069</v>
      </c>
      <c r="DB23" s="4">
        <v>35.494852999999999</v>
      </c>
      <c r="DC23" s="4">
        <v>37.645211000000003</v>
      </c>
      <c r="DD23" s="4">
        <v>37.764983000000001</v>
      </c>
      <c r="DE23" s="4">
        <v>34.525798999999999</v>
      </c>
      <c r="DF23" s="4">
        <v>33.766277000000002</v>
      </c>
      <c r="DG23" s="4">
        <v>33.694496999999998</v>
      </c>
      <c r="DH23" s="4">
        <v>31.757939746749997</v>
      </c>
      <c r="DI23" s="4">
        <v>35.769759999999998</v>
      </c>
      <c r="DJ23" s="4">
        <v>34.792729000000001</v>
      </c>
      <c r="DK23" s="4">
        <v>34.738995000000003</v>
      </c>
      <c r="DL23" s="4">
        <v>32.010950000000001</v>
      </c>
      <c r="DM23" s="4">
        <v>40.849419602711002</v>
      </c>
      <c r="DN23" s="4">
        <v>37.771586999999997</v>
      </c>
      <c r="DO23" s="4">
        <v>37.771659</v>
      </c>
      <c r="DP23" s="4">
        <v>37.344422999999999</v>
      </c>
      <c r="DQ23" s="4">
        <v>37.393182000000003</v>
      </c>
      <c r="DR23" s="4">
        <v>34.921173000000003</v>
      </c>
      <c r="DS23" s="4">
        <v>40.716459</v>
      </c>
      <c r="DT23" s="4">
        <v>35.015590000000003</v>
      </c>
      <c r="DU23" s="4">
        <v>34.892257999999998</v>
      </c>
      <c r="DV23" s="4">
        <v>35.621528395875998</v>
      </c>
      <c r="DW23" s="4">
        <v>33.990215999999997</v>
      </c>
      <c r="DX23" s="4">
        <v>33.988824999999999</v>
      </c>
      <c r="DY23" s="4">
        <v>34.588152999999998</v>
      </c>
      <c r="DZ23" s="4">
        <v>34.769061000000001</v>
      </c>
      <c r="EA23" s="4">
        <v>33.688279999999999</v>
      </c>
      <c r="EB23" s="4">
        <v>33.527386</v>
      </c>
      <c r="EC23" s="4">
        <v>35.612031000000002</v>
      </c>
      <c r="ED23" s="4">
        <v>35.444083999999997</v>
      </c>
      <c r="EE23" s="4">
        <v>35.374115000000003</v>
      </c>
      <c r="EF23" s="4">
        <v>35.32126567716</v>
      </c>
      <c r="EG23" s="4">
        <v>33.481459000000001</v>
      </c>
      <c r="EH23" s="4">
        <v>40.648952000000001</v>
      </c>
      <c r="EI23" s="4">
        <v>35.499003000000002</v>
      </c>
      <c r="EJ23" s="4">
        <v>40.731744999999997</v>
      </c>
      <c r="EK23" s="4">
        <v>34.840760000000003</v>
      </c>
      <c r="EL23" s="4">
        <v>34.840760000000003</v>
      </c>
      <c r="EM23" s="4">
        <v>34.723660000000002</v>
      </c>
      <c r="EN23" s="4">
        <v>35.661029999999997</v>
      </c>
      <c r="EO23" s="4">
        <v>35.326889000000001</v>
      </c>
      <c r="EP23" s="4">
        <v>35.326889000000001</v>
      </c>
      <c r="EQ23" s="4">
        <v>37.499386000000001</v>
      </c>
      <c r="ER23" s="4">
        <v>37.498887000000003</v>
      </c>
      <c r="ES23" s="4">
        <v>33.982886000000001</v>
      </c>
      <c r="ET23" s="4">
        <v>33.982886000000001</v>
      </c>
      <c r="EU23" s="4">
        <v>36.997523000000001</v>
      </c>
      <c r="EV23" s="4">
        <v>36.5107</v>
      </c>
      <c r="EW23" s="4">
        <v>35.461787999999999</v>
      </c>
      <c r="EX23" s="4">
        <v>37.565823000000002</v>
      </c>
      <c r="EY23" s="4">
        <v>37.565823000000002</v>
      </c>
      <c r="EZ23" s="4">
        <v>37.556826999999998</v>
      </c>
      <c r="FA23" s="4">
        <v>34.049742666666667</v>
      </c>
      <c r="FB23" s="4">
        <v>37.338853999999998</v>
      </c>
      <c r="FC23" s="4">
        <v>41.431363718850001</v>
      </c>
      <c r="FD23" s="4">
        <v>30.995813999999999</v>
      </c>
      <c r="FE23" s="4">
        <v>41.431363718850001</v>
      </c>
      <c r="FF23" s="4">
        <v>37.497714999999999</v>
      </c>
      <c r="FG23" s="4">
        <v>35.531928999999998</v>
      </c>
      <c r="FH23" s="4">
        <v>36.646158999999997</v>
      </c>
      <c r="FI23" s="4">
        <v>33.496251999999998</v>
      </c>
      <c r="FJ23" s="4">
        <v>35.533099999999997</v>
      </c>
      <c r="FK23" s="4">
        <v>34.896709000000001</v>
      </c>
      <c r="FL23" s="4">
        <v>37.863230999999999</v>
      </c>
      <c r="FM23" s="4">
        <v>37.632244</v>
      </c>
      <c r="FN23" s="4">
        <v>37.558526000000001</v>
      </c>
      <c r="FO23" s="4">
        <v>35.533127999999998</v>
      </c>
      <c r="FP23" s="4">
        <v>35.400450999999997</v>
      </c>
      <c r="FQ23" s="4">
        <v>35.533117500000003</v>
      </c>
      <c r="FR23" s="4">
        <v>41.492303</v>
      </c>
      <c r="FS23" s="4">
        <v>41.492303</v>
      </c>
      <c r="FT23" s="4">
        <v>40.714632999999999</v>
      </c>
      <c r="FU23" s="4">
        <v>40.743003999999999</v>
      </c>
      <c r="FV23" s="4">
        <v>40.714664999999997</v>
      </c>
      <c r="FW23" s="4">
        <v>40.714664999999997</v>
      </c>
      <c r="FX23" s="4">
        <v>33.410167999999999</v>
      </c>
      <c r="FY23" s="4">
        <v>38.751083000000001</v>
      </c>
      <c r="FZ23" s="4">
        <v>38.703957000000003</v>
      </c>
      <c r="GA23" s="4">
        <v>35.384301000000001</v>
      </c>
      <c r="GB23" s="4">
        <v>37.903475999999998</v>
      </c>
      <c r="GC23" s="4">
        <v>36.486517999999997</v>
      </c>
      <c r="GD23" s="4">
        <v>35.441198</v>
      </c>
      <c r="GE23" s="4">
        <v>35.365401500000004</v>
      </c>
      <c r="GF23" s="4">
        <v>34.435282999999998</v>
      </c>
      <c r="GG23" s="4">
        <v>33.721271000000002</v>
      </c>
      <c r="GH23" s="4">
        <v>33.046402</v>
      </c>
      <c r="GI23" s="4">
        <v>33.101846999999999</v>
      </c>
      <c r="GJ23" s="4">
        <v>35.466093999999998</v>
      </c>
      <c r="GK23" s="4">
        <v>40.716459</v>
      </c>
      <c r="GM23" s="3"/>
    </row>
    <row r="24" spans="2:195" x14ac:dyDescent="0.2">
      <c r="B24" s="1">
        <v>43436.437500000051</v>
      </c>
      <c r="C24" s="4">
        <v>32.723361499999996</v>
      </c>
      <c r="D24" s="4">
        <v>32.912959000000001</v>
      </c>
      <c r="E24" s="4">
        <v>32.883265999999999</v>
      </c>
      <c r="F24" s="4">
        <v>32.838724999999997</v>
      </c>
      <c r="G24" s="4">
        <v>35.671289999999999</v>
      </c>
      <c r="H24" s="4">
        <v>37.678595999999999</v>
      </c>
      <c r="I24" s="4">
        <v>37.873027</v>
      </c>
      <c r="J24" s="4">
        <v>37.804895999999999</v>
      </c>
      <c r="K24" s="4">
        <v>36.629379999999998</v>
      </c>
      <c r="L24" s="4">
        <v>34.149726000000001</v>
      </c>
      <c r="M24" s="4">
        <v>37.333466999999999</v>
      </c>
      <c r="N24" s="4">
        <v>36.462708999999997</v>
      </c>
      <c r="O24" s="4">
        <v>37.123542999999998</v>
      </c>
      <c r="P24" s="4">
        <v>37.895560000000003</v>
      </c>
      <c r="Q24" s="4">
        <v>36.378276</v>
      </c>
      <c r="R24" s="4">
        <v>34.924073500000006</v>
      </c>
      <c r="S24" s="4">
        <v>34.968421999999997</v>
      </c>
      <c r="T24" s="4">
        <v>36.364386000000003</v>
      </c>
      <c r="U24" s="4">
        <v>35.575910999999998</v>
      </c>
      <c r="V24" s="4">
        <v>35.094085999999997</v>
      </c>
      <c r="W24" s="4">
        <v>35.147790000000001</v>
      </c>
      <c r="X24" s="4">
        <v>38.955002999999998</v>
      </c>
      <c r="Y24" s="4">
        <v>34.209983000000001</v>
      </c>
      <c r="Z24" s="4">
        <v>36.591276999999998</v>
      </c>
      <c r="AA24" s="4">
        <v>35.631131000000003</v>
      </c>
      <c r="AB24" s="4">
        <v>33.706195999999998</v>
      </c>
      <c r="AC24" s="4">
        <v>36.393456499999999</v>
      </c>
      <c r="AD24" s="4">
        <v>36.582002000000003</v>
      </c>
      <c r="AE24" s="4">
        <v>33.925435999999998</v>
      </c>
      <c r="AF24" s="4">
        <v>38.084052999999997</v>
      </c>
      <c r="AG24" s="4">
        <v>36.450481000000003</v>
      </c>
      <c r="AH24" s="4">
        <v>34.538365666666664</v>
      </c>
      <c r="AI24" s="4">
        <v>34.579110999999997</v>
      </c>
      <c r="AJ24" s="4">
        <v>37.762816999999998</v>
      </c>
      <c r="AK24" s="4">
        <v>33.943973</v>
      </c>
      <c r="AL24" s="4">
        <v>31.760854999999999</v>
      </c>
      <c r="AM24" s="4">
        <v>37.438268000000001</v>
      </c>
      <c r="AN24" s="4">
        <v>36.820261000000002</v>
      </c>
      <c r="AO24" s="4">
        <v>37.651148999999997</v>
      </c>
      <c r="AP24" s="4">
        <v>35.732080000000003</v>
      </c>
      <c r="AQ24" s="4">
        <v>35.073365000000003</v>
      </c>
      <c r="AR24" s="4">
        <v>37.811013000000003</v>
      </c>
      <c r="AS24" s="4">
        <v>34.889883499999996</v>
      </c>
      <c r="AT24" s="4">
        <v>35.333227000000001</v>
      </c>
      <c r="AU24" s="4">
        <v>35.064261000000002</v>
      </c>
      <c r="AV24" s="4">
        <v>35.179043999999998</v>
      </c>
      <c r="AW24" s="4">
        <v>35.097974999999998</v>
      </c>
      <c r="AX24" s="4">
        <v>34.941461500000003</v>
      </c>
      <c r="AY24" s="4">
        <v>38.567110999999997</v>
      </c>
      <c r="AZ24" s="4">
        <v>38.231028000000002</v>
      </c>
      <c r="BA24" s="4">
        <v>38.566811000000001</v>
      </c>
      <c r="BB24" s="4">
        <v>38.566909000000003</v>
      </c>
      <c r="BC24" s="4">
        <v>33.645156999999998</v>
      </c>
      <c r="BD24" s="4">
        <v>36.346834000000001</v>
      </c>
      <c r="BE24" s="4">
        <v>36.270319000000001</v>
      </c>
      <c r="BF24" s="4">
        <v>37.777298999999999</v>
      </c>
      <c r="BG24" s="4">
        <v>33.993146000000003</v>
      </c>
      <c r="BH24" s="4">
        <v>33.993146000000003</v>
      </c>
      <c r="BI24" s="4">
        <v>36.214748</v>
      </c>
      <c r="BJ24" s="4">
        <v>34.645900000000005</v>
      </c>
      <c r="BK24" s="4">
        <v>37.764045000000003</v>
      </c>
      <c r="BL24" s="4">
        <v>36.441057999999998</v>
      </c>
      <c r="BM24" s="4">
        <v>36.441057999999998</v>
      </c>
      <c r="BN24" s="4">
        <v>35.470593000000001</v>
      </c>
      <c r="BO24" s="4">
        <v>37.504981000000001</v>
      </c>
      <c r="BP24" s="4">
        <v>37.044764325300008</v>
      </c>
      <c r="BQ24" s="4">
        <v>36.118423999999997</v>
      </c>
      <c r="BR24" s="4">
        <v>36.767439000000003</v>
      </c>
      <c r="BS24" s="4">
        <v>36.598844999999997</v>
      </c>
      <c r="BT24" s="4">
        <v>37.764045000000003</v>
      </c>
      <c r="BU24" s="4">
        <v>35.179043999999998</v>
      </c>
      <c r="BV24" s="4">
        <v>35.02685833333333</v>
      </c>
      <c r="BW24" s="4">
        <v>37.032195999999999</v>
      </c>
      <c r="BX24" s="4">
        <v>37.506121</v>
      </c>
      <c r="BY24" s="4">
        <v>37.518574999999998</v>
      </c>
      <c r="BZ24" s="4">
        <v>35.474682000000001</v>
      </c>
      <c r="CA24" s="4">
        <v>34.741092999999999</v>
      </c>
      <c r="CB24" s="4">
        <v>35.094085999999997</v>
      </c>
      <c r="CC24" s="4">
        <v>34.843766000000002</v>
      </c>
      <c r="CD24" s="4">
        <v>33.080533955360004</v>
      </c>
      <c r="CE24" s="4">
        <v>33.987889000000003</v>
      </c>
      <c r="CF24" s="4">
        <v>34.979788999999997</v>
      </c>
      <c r="CG24" s="4">
        <v>41.687618550444</v>
      </c>
      <c r="CH24" s="4">
        <v>34.488149999999997</v>
      </c>
      <c r="CI24" s="4">
        <v>35.151124000000003</v>
      </c>
      <c r="CJ24" s="4">
        <v>35.056461666666671</v>
      </c>
      <c r="CK24" s="4">
        <v>36.420147999999998</v>
      </c>
      <c r="CL24" s="4">
        <v>37.935389000000001</v>
      </c>
      <c r="CM24" s="4">
        <v>38.085704999999997</v>
      </c>
      <c r="CN24" s="4">
        <v>37.503962000000001</v>
      </c>
      <c r="CO24" s="4">
        <v>37.438527999999998</v>
      </c>
      <c r="CP24" s="4">
        <v>38.085768999999999</v>
      </c>
      <c r="CQ24" s="4">
        <v>36.334176999999997</v>
      </c>
      <c r="CR24" s="4">
        <v>36.441057999999998</v>
      </c>
      <c r="CS24" s="4">
        <v>35.711202999999998</v>
      </c>
      <c r="CT24" s="4">
        <v>37.074739000000001</v>
      </c>
      <c r="CU24" s="4">
        <v>37.113019999999999</v>
      </c>
      <c r="CV24" s="4">
        <v>35.326113999999997</v>
      </c>
      <c r="CW24" s="4">
        <v>36.749046999999997</v>
      </c>
      <c r="CX24" s="4">
        <v>35.813065000000002</v>
      </c>
      <c r="CY24" s="4">
        <v>36.718642000000003</v>
      </c>
      <c r="CZ24" s="4">
        <v>35.097974999999998</v>
      </c>
      <c r="DA24" s="4">
        <v>35.097974999999998</v>
      </c>
      <c r="DB24" s="4">
        <v>35.639544000000001</v>
      </c>
      <c r="DC24" s="4">
        <v>37.760178000000003</v>
      </c>
      <c r="DD24" s="4">
        <v>37.885630999999997</v>
      </c>
      <c r="DE24" s="4">
        <v>34.619052000000003</v>
      </c>
      <c r="DF24" s="4">
        <v>33.880222000000003</v>
      </c>
      <c r="DG24" s="4">
        <v>33.809280999999999</v>
      </c>
      <c r="DH24" s="4">
        <v>31.794569672249999</v>
      </c>
      <c r="DI24" s="4">
        <v>35.910423999999999</v>
      </c>
      <c r="DJ24" s="4">
        <v>35.000717999999999</v>
      </c>
      <c r="DK24" s="4">
        <v>34.960532999999998</v>
      </c>
      <c r="DL24" s="4">
        <v>32.186121</v>
      </c>
      <c r="DM24" s="4">
        <v>41.013813863552997</v>
      </c>
      <c r="DN24" s="4">
        <v>37.801329000000003</v>
      </c>
      <c r="DO24" s="4">
        <v>37.801403000000001</v>
      </c>
      <c r="DP24" s="4">
        <v>37.448787000000003</v>
      </c>
      <c r="DQ24" s="4">
        <v>37.499063999999997</v>
      </c>
      <c r="DR24" s="4">
        <v>35.094085999999997</v>
      </c>
      <c r="DS24" s="4">
        <v>41.287804000000001</v>
      </c>
      <c r="DT24" s="4">
        <v>35.179043999999998</v>
      </c>
      <c r="DU24" s="4">
        <v>35.055478999999998</v>
      </c>
      <c r="DV24" s="4">
        <v>35.798744814416004</v>
      </c>
      <c r="DW24" s="4">
        <v>34.094884</v>
      </c>
      <c r="DX24" s="4">
        <v>34.088349999999998</v>
      </c>
      <c r="DY24" s="4">
        <v>34.744729999999997</v>
      </c>
      <c r="DZ24" s="4">
        <v>34.922080000000001</v>
      </c>
      <c r="EA24" s="4">
        <v>33.767494999999997</v>
      </c>
      <c r="EB24" s="4">
        <v>33.589727000000003</v>
      </c>
      <c r="EC24" s="4">
        <v>35.736116000000003</v>
      </c>
      <c r="ED24" s="4">
        <v>35.550536000000001</v>
      </c>
      <c r="EE24" s="4">
        <v>35.473213000000001</v>
      </c>
      <c r="EF24" s="4">
        <v>35.306677994040001</v>
      </c>
      <c r="EG24" s="4">
        <v>33.550978999999998</v>
      </c>
      <c r="EH24" s="4">
        <v>41.210849000000003</v>
      </c>
      <c r="EI24" s="4">
        <v>35.674121</v>
      </c>
      <c r="EJ24" s="4">
        <v>41.560147000000001</v>
      </c>
      <c r="EK24" s="4">
        <v>35.019674999999999</v>
      </c>
      <c r="EL24" s="4">
        <v>35.019674999999999</v>
      </c>
      <c r="EM24" s="4">
        <v>34.881957999999997</v>
      </c>
      <c r="EN24" s="4">
        <v>35.804789</v>
      </c>
      <c r="EO24" s="4">
        <v>35.470593000000001</v>
      </c>
      <c r="EP24" s="4">
        <v>35.470593000000001</v>
      </c>
      <c r="EQ24" s="4">
        <v>37.591157750000001</v>
      </c>
      <c r="ER24" s="4">
        <v>37.590583000000002</v>
      </c>
      <c r="ES24" s="4">
        <v>34.155710999999997</v>
      </c>
      <c r="ET24" s="4">
        <v>34.155710999999997</v>
      </c>
      <c r="EU24" s="4">
        <v>37.133063</v>
      </c>
      <c r="EV24" s="4">
        <v>36.624403999999998</v>
      </c>
      <c r="EW24" s="4">
        <v>35.270662999999999</v>
      </c>
      <c r="EX24" s="4">
        <v>37.764045000000003</v>
      </c>
      <c r="EY24" s="4">
        <v>37.764045000000003</v>
      </c>
      <c r="EZ24" s="4">
        <v>37.606053000000003</v>
      </c>
      <c r="FA24" s="4">
        <v>34.198225000000001</v>
      </c>
      <c r="FB24" s="4">
        <v>37.438527999999998</v>
      </c>
      <c r="FC24" s="4">
        <v>41.598099953549998</v>
      </c>
      <c r="FD24" s="4">
        <v>31.170109</v>
      </c>
      <c r="FE24" s="4">
        <v>41.598099953549998</v>
      </c>
      <c r="FF24" s="4">
        <v>37.589232000000003</v>
      </c>
      <c r="FG24" s="4">
        <v>35.72101</v>
      </c>
      <c r="FH24" s="4">
        <v>36.609304999999999</v>
      </c>
      <c r="FI24" s="4">
        <v>33.577931999999997</v>
      </c>
      <c r="FJ24" s="4">
        <v>35.708326</v>
      </c>
      <c r="FK24" s="4">
        <v>34.990659000000001</v>
      </c>
      <c r="FL24" s="4">
        <v>37.962766999999999</v>
      </c>
      <c r="FM24" s="4">
        <v>37.728881999999999</v>
      </c>
      <c r="FN24" s="4">
        <v>37.656903</v>
      </c>
      <c r="FO24" s="4">
        <v>35.708354999999997</v>
      </c>
      <c r="FP24" s="4">
        <v>35.575245000000002</v>
      </c>
      <c r="FQ24" s="4">
        <v>35.708344500000003</v>
      </c>
      <c r="FR24" s="4">
        <v>41.841710999999997</v>
      </c>
      <c r="FS24" s="4">
        <v>41.841710999999997</v>
      </c>
      <c r="FT24" s="4">
        <v>41.285972999999998</v>
      </c>
      <c r="FU24" s="4">
        <v>41.318519000000002</v>
      </c>
      <c r="FV24" s="4">
        <v>41.286005000000003</v>
      </c>
      <c r="FW24" s="4">
        <v>41.286005000000003</v>
      </c>
      <c r="FX24" s="4">
        <v>33.471797000000002</v>
      </c>
      <c r="FY24" s="4">
        <v>38.934061</v>
      </c>
      <c r="FZ24" s="4">
        <v>38.890273999999998</v>
      </c>
      <c r="GA24" s="4">
        <v>35.464405999999997</v>
      </c>
      <c r="GB24" s="4">
        <v>38.016565</v>
      </c>
      <c r="GC24" s="4">
        <v>36.598889999999997</v>
      </c>
      <c r="GD24" s="4">
        <v>35.612496</v>
      </c>
      <c r="GE24" s="4">
        <v>35.536171999999993</v>
      </c>
      <c r="GF24" s="4">
        <v>34.475000999999999</v>
      </c>
      <c r="GG24" s="4">
        <v>33.887245</v>
      </c>
      <c r="GH24" s="4">
        <v>33.127310999999999</v>
      </c>
      <c r="GI24" s="4">
        <v>33.18282</v>
      </c>
      <c r="GJ24" s="4">
        <v>35.627718000000002</v>
      </c>
      <c r="GK24" s="4">
        <v>41.287804000000001</v>
      </c>
      <c r="GM24" s="3"/>
    </row>
    <row r="25" spans="2:195" x14ac:dyDescent="0.2">
      <c r="B25" s="1">
        <v>43436.458333333387</v>
      </c>
      <c r="C25" s="4">
        <v>32.741301</v>
      </c>
      <c r="D25" s="4">
        <v>32.933450999999998</v>
      </c>
      <c r="E25" s="4">
        <v>32.902748000000003</v>
      </c>
      <c r="F25" s="4">
        <v>32.856692000000002</v>
      </c>
      <c r="G25" s="4">
        <v>35.783033000000003</v>
      </c>
      <c r="H25" s="4">
        <v>37.711495999999997</v>
      </c>
      <c r="I25" s="4">
        <v>37.916159999999998</v>
      </c>
      <c r="J25" s="4">
        <v>37.843510999999999</v>
      </c>
      <c r="K25" s="4">
        <v>36.698780999999997</v>
      </c>
      <c r="L25" s="4">
        <v>34.150815000000001</v>
      </c>
      <c r="M25" s="4">
        <v>37.409348000000001</v>
      </c>
      <c r="N25" s="4">
        <v>36.538359</v>
      </c>
      <c r="O25" s="4">
        <v>37.243391000000003</v>
      </c>
      <c r="P25" s="4">
        <v>37.946753000000001</v>
      </c>
      <c r="Q25" s="4">
        <v>36.481538</v>
      </c>
      <c r="R25" s="4">
        <v>34.945681</v>
      </c>
      <c r="S25" s="4">
        <v>34.991767000000003</v>
      </c>
      <c r="T25" s="4">
        <v>36.480646</v>
      </c>
      <c r="U25" s="4">
        <v>35.699367000000002</v>
      </c>
      <c r="V25" s="4">
        <v>35.234754000000002</v>
      </c>
      <c r="W25" s="4">
        <v>35.263555999999994</v>
      </c>
      <c r="X25" s="4">
        <v>39.020865000000001</v>
      </c>
      <c r="Y25" s="4">
        <v>34.267983999999998</v>
      </c>
      <c r="Z25" s="4">
        <v>36.667310999999998</v>
      </c>
      <c r="AA25" s="4">
        <v>35.755026999999998</v>
      </c>
      <c r="AB25" s="4">
        <v>33.641492</v>
      </c>
      <c r="AC25" s="4">
        <v>36.599128</v>
      </c>
      <c r="AD25" s="4">
        <v>36.788693000000002</v>
      </c>
      <c r="AE25" s="4">
        <v>33.916316000000002</v>
      </c>
      <c r="AF25" s="4">
        <v>38.127524999999999</v>
      </c>
      <c r="AG25" s="4">
        <v>36.564112999999999</v>
      </c>
      <c r="AH25" s="4">
        <v>34.609576666666669</v>
      </c>
      <c r="AI25" s="4">
        <v>34.648529000000003</v>
      </c>
      <c r="AJ25" s="4">
        <v>37.812806999999999</v>
      </c>
      <c r="AK25" s="4">
        <v>33.941963999999999</v>
      </c>
      <c r="AL25" s="4">
        <v>31.721603999999999</v>
      </c>
      <c r="AM25" s="4">
        <v>37.509082999999997</v>
      </c>
      <c r="AN25" s="4">
        <v>36.883496999999998</v>
      </c>
      <c r="AO25" s="4">
        <v>37.742106</v>
      </c>
      <c r="AP25" s="4">
        <v>35.859262000000001</v>
      </c>
      <c r="AQ25" s="4">
        <v>35.145181000000001</v>
      </c>
      <c r="AR25" s="4">
        <v>38.122577</v>
      </c>
      <c r="AS25" s="4">
        <v>35.002263999999997</v>
      </c>
      <c r="AT25" s="4">
        <v>35.440432000000001</v>
      </c>
      <c r="AU25" s="4">
        <v>35.17604</v>
      </c>
      <c r="AV25" s="4">
        <v>35.291307000000003</v>
      </c>
      <c r="AW25" s="4">
        <v>35.209623000000001</v>
      </c>
      <c r="AX25" s="4">
        <v>35.053724250000002</v>
      </c>
      <c r="AY25" s="4">
        <v>38.647247999999998</v>
      </c>
      <c r="AZ25" s="4">
        <v>38.298498000000002</v>
      </c>
      <c r="BA25" s="4">
        <v>38.646948000000002</v>
      </c>
      <c r="BB25" s="4">
        <v>38.647044999999999</v>
      </c>
      <c r="BC25" s="4">
        <v>33.722611999999998</v>
      </c>
      <c r="BD25" s="4">
        <v>36.512855000000002</v>
      </c>
      <c r="BE25" s="4">
        <v>36.431013</v>
      </c>
      <c r="BF25" s="4">
        <v>37.884760999999997</v>
      </c>
      <c r="BG25" s="4">
        <v>33.989131999999998</v>
      </c>
      <c r="BH25" s="4">
        <v>33.989131999999998</v>
      </c>
      <c r="BI25" s="4">
        <v>36.286402000000002</v>
      </c>
      <c r="BJ25" s="4">
        <v>34.695790333333328</v>
      </c>
      <c r="BK25" s="4">
        <v>38.068395000000002</v>
      </c>
      <c r="BL25" s="4">
        <v>36.536777000000001</v>
      </c>
      <c r="BM25" s="4">
        <v>36.536777000000001</v>
      </c>
      <c r="BN25" s="4">
        <v>35.591481999999999</v>
      </c>
      <c r="BO25" s="4">
        <v>37.558047999999999</v>
      </c>
      <c r="BP25" s="4">
        <v>37.254069966450004</v>
      </c>
      <c r="BQ25" s="4">
        <v>36.225265</v>
      </c>
      <c r="BR25" s="4">
        <v>36.871212</v>
      </c>
      <c r="BS25" s="4">
        <v>36.702674000000002</v>
      </c>
      <c r="BT25" s="4">
        <v>38.068395000000002</v>
      </c>
      <c r="BU25" s="4">
        <v>35.291307000000003</v>
      </c>
      <c r="BV25" s="4">
        <v>35.139455333333338</v>
      </c>
      <c r="BW25" s="4">
        <v>37.345987999999998</v>
      </c>
      <c r="BX25" s="4">
        <v>37.770707999999999</v>
      </c>
      <c r="BY25" s="4">
        <v>37.780208000000002</v>
      </c>
      <c r="BZ25" s="4">
        <v>35.560834</v>
      </c>
      <c r="CA25" s="4">
        <v>34.791440999999999</v>
      </c>
      <c r="CB25" s="4">
        <v>35.234754000000002</v>
      </c>
      <c r="CC25" s="4">
        <v>34.910020000000003</v>
      </c>
      <c r="CD25" s="4">
        <v>33.229478429371994</v>
      </c>
      <c r="CE25" s="4">
        <v>33.967177999999997</v>
      </c>
      <c r="CF25" s="4">
        <v>35.075907999999998</v>
      </c>
      <c r="CG25" s="4">
        <v>41.758100638020004</v>
      </c>
      <c r="CH25" s="4">
        <v>34.556705999999998</v>
      </c>
      <c r="CI25" s="4">
        <v>35.285246000000001</v>
      </c>
      <c r="CJ25" s="4">
        <v>35.193602666666671</v>
      </c>
      <c r="CK25" s="4">
        <v>36.490518000000002</v>
      </c>
      <c r="CL25" s="4">
        <v>37.983262000000003</v>
      </c>
      <c r="CM25" s="4">
        <v>38.129539000000001</v>
      </c>
      <c r="CN25" s="4">
        <v>37.557116000000001</v>
      </c>
      <c r="CO25" s="4">
        <v>37.4925</v>
      </c>
      <c r="CP25" s="4">
        <v>38.129603000000003</v>
      </c>
      <c r="CQ25" s="4">
        <v>36.429814</v>
      </c>
      <c r="CR25" s="4">
        <v>36.536777000000001</v>
      </c>
      <c r="CS25" s="4">
        <v>35.833067999999997</v>
      </c>
      <c r="CT25" s="4">
        <v>37.144024999999999</v>
      </c>
      <c r="CU25" s="4">
        <v>37.182302</v>
      </c>
      <c r="CV25" s="4">
        <v>35.434250999999996</v>
      </c>
      <c r="CW25" s="4">
        <v>36.943592000000002</v>
      </c>
      <c r="CX25" s="4">
        <v>35.871139999999997</v>
      </c>
      <c r="CY25" s="4">
        <v>36.909497999999999</v>
      </c>
      <c r="CZ25" s="4">
        <v>35.209623000000001</v>
      </c>
      <c r="DA25" s="4">
        <v>35.209623000000001</v>
      </c>
      <c r="DB25" s="4">
        <v>35.745061</v>
      </c>
      <c r="DC25" s="4">
        <v>37.820869999999999</v>
      </c>
      <c r="DD25" s="4">
        <v>37.952153000000003</v>
      </c>
      <c r="DE25" s="4">
        <v>34.721882000000001</v>
      </c>
      <c r="DF25" s="4">
        <v>33.872922000000003</v>
      </c>
      <c r="DG25" s="4">
        <v>33.802126000000001</v>
      </c>
      <c r="DH25" s="4">
        <v>31.799307270499998</v>
      </c>
      <c r="DI25" s="4">
        <v>35.963596000000003</v>
      </c>
      <c r="DJ25" s="4">
        <v>35.148682000000001</v>
      </c>
      <c r="DK25" s="4">
        <v>35.109656000000001</v>
      </c>
      <c r="DL25" s="4">
        <v>32.253855000000001</v>
      </c>
      <c r="DM25" s="4">
        <v>41.083156736115001</v>
      </c>
      <c r="DN25" s="4">
        <v>37.857323999999998</v>
      </c>
      <c r="DO25" s="4">
        <v>37.857396999999999</v>
      </c>
      <c r="DP25" s="4">
        <v>37.502572000000001</v>
      </c>
      <c r="DQ25" s="4">
        <v>37.552633</v>
      </c>
      <c r="DR25" s="4">
        <v>35.234754000000002</v>
      </c>
      <c r="DS25" s="4">
        <v>42.192041000000003</v>
      </c>
      <c r="DT25" s="4">
        <v>35.291307000000003</v>
      </c>
      <c r="DU25" s="4">
        <v>35.167318999999999</v>
      </c>
      <c r="DV25" s="4">
        <v>35.928591825422004</v>
      </c>
      <c r="DW25" s="4">
        <v>34.092871000000002</v>
      </c>
      <c r="DX25" s="4">
        <v>34.074413999999997</v>
      </c>
      <c r="DY25" s="4">
        <v>34.809621999999997</v>
      </c>
      <c r="DZ25" s="4">
        <v>35.079315999999999</v>
      </c>
      <c r="EA25" s="4">
        <v>33.705858999999997</v>
      </c>
      <c r="EB25" s="4">
        <v>33.538939999999997</v>
      </c>
      <c r="EC25" s="4">
        <v>35.789396000000004</v>
      </c>
      <c r="ED25" s="4">
        <v>35.61759</v>
      </c>
      <c r="EE25" s="4">
        <v>35.546011</v>
      </c>
      <c r="EF25" s="4">
        <v>35.357845659479999</v>
      </c>
      <c r="EG25" s="4">
        <v>33.545358</v>
      </c>
      <c r="EH25" s="4">
        <v>42.117818</v>
      </c>
      <c r="EI25" s="4">
        <v>35.795287999999999</v>
      </c>
      <c r="EJ25" s="4">
        <v>42.878369999999997</v>
      </c>
      <c r="EK25" s="4">
        <v>34.822823</v>
      </c>
      <c r="EL25" s="4">
        <v>34.866765000000001</v>
      </c>
      <c r="EM25" s="4">
        <v>34.942746</v>
      </c>
      <c r="EN25" s="4">
        <v>35.864916000000001</v>
      </c>
      <c r="EO25" s="4">
        <v>35.591481999999999</v>
      </c>
      <c r="EP25" s="4">
        <v>35.591481999999999</v>
      </c>
      <c r="EQ25" s="4">
        <v>37.645491749999998</v>
      </c>
      <c r="ER25" s="4">
        <v>37.644792000000002</v>
      </c>
      <c r="ES25" s="4">
        <v>34.227578000000001</v>
      </c>
      <c r="ET25" s="4">
        <v>34.227578000000001</v>
      </c>
      <c r="EU25" s="4">
        <v>37.199024000000001</v>
      </c>
      <c r="EV25" s="4">
        <v>36.728566999999998</v>
      </c>
      <c r="EW25" s="4">
        <v>35.265129000000002</v>
      </c>
      <c r="EX25" s="4">
        <v>38.068395000000002</v>
      </c>
      <c r="EY25" s="4">
        <v>38.068395000000002</v>
      </c>
      <c r="EZ25" s="4">
        <v>37.650575000000003</v>
      </c>
      <c r="FA25" s="4">
        <v>34.256212000000005</v>
      </c>
      <c r="FB25" s="4">
        <v>37.4925</v>
      </c>
      <c r="FC25" s="4">
        <v>41.668430690249998</v>
      </c>
      <c r="FD25" s="4">
        <v>31.233758000000002</v>
      </c>
      <c r="FE25" s="4">
        <v>41.668430690249998</v>
      </c>
      <c r="FF25" s="4">
        <v>37.643147999999997</v>
      </c>
      <c r="FG25" s="4">
        <v>35.833759000000001</v>
      </c>
      <c r="FH25" s="4">
        <v>36.468688</v>
      </c>
      <c r="FI25" s="4">
        <v>33.438791000000002</v>
      </c>
      <c r="FJ25" s="4">
        <v>35.833216</v>
      </c>
      <c r="FK25" s="4">
        <v>35.088583</v>
      </c>
      <c r="FL25" s="4">
        <v>38.018771999999998</v>
      </c>
      <c r="FM25" s="4">
        <v>37.782938000000001</v>
      </c>
      <c r="FN25" s="4">
        <v>37.710852000000003</v>
      </c>
      <c r="FO25" s="4">
        <v>35.833244999999998</v>
      </c>
      <c r="FP25" s="4">
        <v>35.701605000000001</v>
      </c>
      <c r="FQ25" s="4">
        <v>35.833234500000003</v>
      </c>
      <c r="FR25" s="4">
        <v>43.687446999999999</v>
      </c>
      <c r="FS25" s="4">
        <v>43.687446999999999</v>
      </c>
      <c r="FT25" s="4">
        <v>42.19021</v>
      </c>
      <c r="FU25" s="4">
        <v>42.224653000000004</v>
      </c>
      <c r="FV25" s="4">
        <v>42.190241999999998</v>
      </c>
      <c r="FW25" s="4">
        <v>42.190241999999998</v>
      </c>
      <c r="FX25" s="4">
        <v>33.478698000000001</v>
      </c>
      <c r="FY25" s="4">
        <v>39.034348999999999</v>
      </c>
      <c r="FZ25" s="4">
        <v>38.993603999999998</v>
      </c>
      <c r="GA25" s="4">
        <v>35.456870000000002</v>
      </c>
      <c r="GB25" s="4">
        <v>38.071224999999998</v>
      </c>
      <c r="GC25" s="4">
        <v>36.770758999999998</v>
      </c>
      <c r="GD25" s="4">
        <v>35.739404</v>
      </c>
      <c r="GE25" s="4">
        <v>35.663279000000003</v>
      </c>
      <c r="GF25" s="4">
        <v>34.480137999999997</v>
      </c>
      <c r="GG25" s="4">
        <v>33.964036</v>
      </c>
      <c r="GH25" s="4">
        <v>32.907066499999999</v>
      </c>
      <c r="GI25" s="4">
        <v>32.973818000000001</v>
      </c>
      <c r="GJ25" s="4">
        <v>35.751441999999997</v>
      </c>
      <c r="GK25" s="4">
        <v>42.192041000000003</v>
      </c>
      <c r="GM25" s="3"/>
    </row>
    <row r="26" spans="2:195" x14ac:dyDescent="0.2">
      <c r="B26" s="1">
        <v>43436.479166666722</v>
      </c>
      <c r="C26" s="4">
        <v>32.792054</v>
      </c>
      <c r="D26" s="4">
        <v>32.984743999999999</v>
      </c>
      <c r="E26" s="4">
        <v>32.953798999999997</v>
      </c>
      <c r="F26" s="4">
        <v>32.907380000000003</v>
      </c>
      <c r="G26" s="4">
        <v>35.821522999999999</v>
      </c>
      <c r="H26" s="4">
        <v>37.939984000000003</v>
      </c>
      <c r="I26" s="4">
        <v>38.144039999999997</v>
      </c>
      <c r="J26" s="4">
        <v>38.075218</v>
      </c>
      <c r="K26" s="4">
        <v>36.789456999999999</v>
      </c>
      <c r="L26" s="4">
        <v>34.265586999999996</v>
      </c>
      <c r="M26" s="4">
        <v>37.531207999999999</v>
      </c>
      <c r="N26" s="4">
        <v>36.674928999999999</v>
      </c>
      <c r="O26" s="4">
        <v>37.438844000000003</v>
      </c>
      <c r="P26" s="4">
        <v>38.117595999999999</v>
      </c>
      <c r="Q26" s="4">
        <v>36.51717</v>
      </c>
      <c r="R26" s="4">
        <v>35.096465500000001</v>
      </c>
      <c r="S26" s="4">
        <v>35.137917999999999</v>
      </c>
      <c r="T26" s="4">
        <v>36.638097000000002</v>
      </c>
      <c r="U26" s="4">
        <v>35.710754000000001</v>
      </c>
      <c r="V26" s="4">
        <v>35.206026999999999</v>
      </c>
      <c r="W26" s="4">
        <v>35.250848000000005</v>
      </c>
      <c r="X26" s="4">
        <v>39.103383000000001</v>
      </c>
      <c r="Y26" s="4">
        <v>34.275314999999999</v>
      </c>
      <c r="Z26" s="4">
        <v>36.747954999999997</v>
      </c>
      <c r="AA26" s="4">
        <v>35.787528999999999</v>
      </c>
      <c r="AB26" s="4">
        <v>33.553897999999997</v>
      </c>
      <c r="AC26" s="4">
        <v>36.7768175</v>
      </c>
      <c r="AD26" s="4">
        <v>36.972093000000001</v>
      </c>
      <c r="AE26" s="4">
        <v>33.858333000000002</v>
      </c>
      <c r="AF26" s="4">
        <v>38.269119000000003</v>
      </c>
      <c r="AG26" s="4">
        <v>36.720635999999999</v>
      </c>
      <c r="AH26" s="4">
        <v>34.603154999999994</v>
      </c>
      <c r="AI26" s="4">
        <v>34.645679999999999</v>
      </c>
      <c r="AJ26" s="4">
        <v>37.906258000000001</v>
      </c>
      <c r="AK26" s="4">
        <v>33.888174999999997</v>
      </c>
      <c r="AL26" s="4">
        <v>31.605855999999999</v>
      </c>
      <c r="AM26" s="4">
        <v>37.492113000000003</v>
      </c>
      <c r="AN26" s="4">
        <v>36.769649999999999</v>
      </c>
      <c r="AO26" s="4">
        <v>37.819172999999999</v>
      </c>
      <c r="AP26" s="4">
        <v>35.882103000000001</v>
      </c>
      <c r="AQ26" s="4">
        <v>35.215425000000003</v>
      </c>
      <c r="AR26" s="4">
        <v>38.377696</v>
      </c>
      <c r="AS26" s="4">
        <v>35.037093999999996</v>
      </c>
      <c r="AT26" s="4">
        <v>35.478265999999998</v>
      </c>
      <c r="AU26" s="4">
        <v>35.210486000000003</v>
      </c>
      <c r="AV26" s="4">
        <v>35.319775</v>
      </c>
      <c r="AW26" s="4">
        <v>35.244008999999998</v>
      </c>
      <c r="AX26" s="4">
        <v>35.088388500000001</v>
      </c>
      <c r="AY26" s="4">
        <v>38.722602000000002</v>
      </c>
      <c r="AZ26" s="4">
        <v>38.378107</v>
      </c>
      <c r="BA26" s="4">
        <v>38.722301999999999</v>
      </c>
      <c r="BB26" s="4">
        <v>38.722399000000003</v>
      </c>
      <c r="BC26" s="4">
        <v>33.664932999999998</v>
      </c>
      <c r="BD26" s="4">
        <v>36.57967</v>
      </c>
      <c r="BE26" s="4">
        <v>36.505851</v>
      </c>
      <c r="BF26" s="4">
        <v>37.950012999999998</v>
      </c>
      <c r="BG26" s="4">
        <v>33.933610000000002</v>
      </c>
      <c r="BH26" s="4">
        <v>33.933610000000002</v>
      </c>
      <c r="BI26" s="4">
        <v>36.327370000000002</v>
      </c>
      <c r="BJ26" s="4">
        <v>34.866846166666669</v>
      </c>
      <c r="BK26" s="4">
        <v>38.319310999999999</v>
      </c>
      <c r="BL26" s="4">
        <v>36.588596000000003</v>
      </c>
      <c r="BM26" s="4">
        <v>36.588596000000003</v>
      </c>
      <c r="BN26" s="4">
        <v>35.661912000000001</v>
      </c>
      <c r="BO26" s="4">
        <v>37.676108999999997</v>
      </c>
      <c r="BP26" s="4">
        <v>37.439789976450001</v>
      </c>
      <c r="BQ26" s="4">
        <v>36.269727000000003</v>
      </c>
      <c r="BR26" s="4">
        <v>36.91695</v>
      </c>
      <c r="BS26" s="4">
        <v>36.744652000000002</v>
      </c>
      <c r="BT26" s="4">
        <v>38.319310999999999</v>
      </c>
      <c r="BU26" s="4">
        <v>35.319775</v>
      </c>
      <c r="BV26" s="4">
        <v>35.16776733333333</v>
      </c>
      <c r="BW26" s="4">
        <v>37.608218000000001</v>
      </c>
      <c r="BX26" s="4">
        <v>37.998434000000003</v>
      </c>
      <c r="BY26" s="4">
        <v>38.010027000000001</v>
      </c>
      <c r="BZ26" s="4">
        <v>35.615197999999999</v>
      </c>
      <c r="CA26" s="4">
        <v>34.957514000000003</v>
      </c>
      <c r="CB26" s="4">
        <v>35.206026999999999</v>
      </c>
      <c r="CC26" s="4">
        <v>34.928324000000003</v>
      </c>
      <c r="CD26" s="4">
        <v>33.221344247642996</v>
      </c>
      <c r="CE26" s="4">
        <v>33.976207000000002</v>
      </c>
      <c r="CF26" s="4">
        <v>35.104995000000002</v>
      </c>
      <c r="CG26" s="4">
        <v>41.846407110684005</v>
      </c>
      <c r="CH26" s="4">
        <v>34.573262</v>
      </c>
      <c r="CI26" s="4">
        <v>35.226027000000002</v>
      </c>
      <c r="CJ26" s="4">
        <v>35.114968000000005</v>
      </c>
      <c r="CK26" s="4">
        <v>36.554589</v>
      </c>
      <c r="CL26" s="4">
        <v>38.130023999999999</v>
      </c>
      <c r="CM26" s="4">
        <v>38.270847000000003</v>
      </c>
      <c r="CN26" s="4">
        <v>37.675699000000002</v>
      </c>
      <c r="CO26" s="4">
        <v>37.595649999999999</v>
      </c>
      <c r="CP26" s="4">
        <v>38.270910000000001</v>
      </c>
      <c r="CQ26" s="4">
        <v>36.479176000000002</v>
      </c>
      <c r="CR26" s="4">
        <v>36.588596000000003</v>
      </c>
      <c r="CS26" s="4">
        <v>35.858665999999999</v>
      </c>
      <c r="CT26" s="4">
        <v>37.274918999999997</v>
      </c>
      <c r="CU26" s="4">
        <v>37.313121000000002</v>
      </c>
      <c r="CV26" s="4">
        <v>35.472126666666668</v>
      </c>
      <c r="CW26" s="4">
        <v>37.068857000000001</v>
      </c>
      <c r="CX26" s="4">
        <v>36.026429</v>
      </c>
      <c r="CY26" s="4">
        <v>37.029935999999999</v>
      </c>
      <c r="CZ26" s="4">
        <v>35.244008999999998</v>
      </c>
      <c r="DA26" s="4">
        <v>35.244008999999998</v>
      </c>
      <c r="DB26" s="4">
        <v>35.789571000000002</v>
      </c>
      <c r="DC26" s="4">
        <v>37.939492000000001</v>
      </c>
      <c r="DD26" s="4">
        <v>38.061641000000002</v>
      </c>
      <c r="DE26" s="4">
        <v>34.732537999999998</v>
      </c>
      <c r="DF26" s="4">
        <v>33.803995999999998</v>
      </c>
      <c r="DG26" s="4">
        <v>33.724587</v>
      </c>
      <c r="DH26" s="4">
        <v>31.801733710249998</v>
      </c>
      <c r="DI26" s="4">
        <v>35.968635999999996</v>
      </c>
      <c r="DJ26" s="4">
        <v>35.095323</v>
      </c>
      <c r="DK26" s="4">
        <v>35.050654999999999</v>
      </c>
      <c r="DL26" s="4">
        <v>32.382601999999999</v>
      </c>
      <c r="DM26" s="4">
        <v>41.170035894933001</v>
      </c>
      <c r="DN26" s="4">
        <v>37.956105000000001</v>
      </c>
      <c r="DO26" s="4">
        <v>37.956178000000001</v>
      </c>
      <c r="DP26" s="4">
        <v>37.617463999999998</v>
      </c>
      <c r="DQ26" s="4">
        <v>37.673662999999998</v>
      </c>
      <c r="DR26" s="4">
        <v>35.206026999999999</v>
      </c>
      <c r="DS26" s="4">
        <v>42.861736999999998</v>
      </c>
      <c r="DT26" s="4">
        <v>35.319775</v>
      </c>
      <c r="DU26" s="4">
        <v>35.196725999999998</v>
      </c>
      <c r="DV26" s="4">
        <v>35.956272075748004</v>
      </c>
      <c r="DW26" s="4">
        <v>34.042155999999999</v>
      </c>
      <c r="DX26" s="4">
        <v>34.021769999999997</v>
      </c>
      <c r="DY26" s="4">
        <v>34.801715999999999</v>
      </c>
      <c r="DZ26" s="4">
        <v>35.070729</v>
      </c>
      <c r="EA26" s="4">
        <v>33.640791999999998</v>
      </c>
      <c r="EB26" s="4">
        <v>33.470655000000001</v>
      </c>
      <c r="EC26" s="4">
        <v>35.855649</v>
      </c>
      <c r="ED26" s="4">
        <v>35.675424999999997</v>
      </c>
      <c r="EE26" s="4">
        <v>35.600335000000001</v>
      </c>
      <c r="EF26" s="4">
        <v>35.526622327920009</v>
      </c>
      <c r="EG26" s="4">
        <v>33.590414000000003</v>
      </c>
      <c r="EH26" s="4">
        <v>42.784343</v>
      </c>
      <c r="EI26" s="4">
        <v>35.833137000000001</v>
      </c>
      <c r="EJ26" s="4">
        <v>43.586036</v>
      </c>
      <c r="EK26" s="4">
        <v>34.861578000000002</v>
      </c>
      <c r="EL26" s="4">
        <v>34.905450999999999</v>
      </c>
      <c r="EM26" s="4">
        <v>34.939928000000002</v>
      </c>
      <c r="EN26" s="4">
        <v>35.881667</v>
      </c>
      <c r="EO26" s="4">
        <v>35.661912000000001</v>
      </c>
      <c r="EP26" s="4">
        <v>35.661912000000001</v>
      </c>
      <c r="EQ26" s="4">
        <v>37.745185750000005</v>
      </c>
      <c r="ER26" s="4">
        <v>37.744540000000001</v>
      </c>
      <c r="ES26" s="4">
        <v>34.346437000000002</v>
      </c>
      <c r="ET26" s="4">
        <v>34.346437000000002</v>
      </c>
      <c r="EU26" s="4">
        <v>37.329951999999999</v>
      </c>
      <c r="EV26" s="4">
        <v>36.771923000000001</v>
      </c>
      <c r="EW26" s="4">
        <v>35.420577999999999</v>
      </c>
      <c r="EX26" s="4">
        <v>38.319310999999999</v>
      </c>
      <c r="EY26" s="4">
        <v>38.319310999999999</v>
      </c>
      <c r="EZ26" s="4">
        <v>37.749147999999998</v>
      </c>
      <c r="FA26" s="4">
        <v>34.263495666666671</v>
      </c>
      <c r="FB26" s="4">
        <v>37.595649999999999</v>
      </c>
      <c r="FC26" s="4">
        <v>41.756547536550002</v>
      </c>
      <c r="FD26" s="4">
        <v>31.369064000000002</v>
      </c>
      <c r="FE26" s="4">
        <v>41.756547536550002</v>
      </c>
      <c r="FF26" s="4">
        <v>37.743023999999998</v>
      </c>
      <c r="FG26" s="4">
        <v>35.868724</v>
      </c>
      <c r="FH26" s="4">
        <v>36.446576</v>
      </c>
      <c r="FI26" s="4">
        <v>33.311039999999998</v>
      </c>
      <c r="FJ26" s="4">
        <v>35.855704000000003</v>
      </c>
      <c r="FK26" s="4">
        <v>35.105736</v>
      </c>
      <c r="FL26" s="4">
        <v>38.100892999999999</v>
      </c>
      <c r="FM26" s="4">
        <v>37.876705000000001</v>
      </c>
      <c r="FN26" s="4">
        <v>37.805714999999999</v>
      </c>
      <c r="FO26" s="4">
        <v>35.855733000000001</v>
      </c>
      <c r="FP26" s="4">
        <v>35.723574999999997</v>
      </c>
      <c r="FQ26" s="4">
        <v>35.855721500000001</v>
      </c>
      <c r="FR26" s="4">
        <v>44.804630000000003</v>
      </c>
      <c r="FS26" s="4">
        <v>44.804630000000003</v>
      </c>
      <c r="FT26" s="4">
        <v>42.859909000000002</v>
      </c>
      <c r="FU26" s="4">
        <v>42.896183000000001</v>
      </c>
      <c r="FV26" s="4">
        <v>42.859940000000002</v>
      </c>
      <c r="FW26" s="4">
        <v>42.859940000000002</v>
      </c>
      <c r="FX26" s="4">
        <v>33.540768999999997</v>
      </c>
      <c r="FY26" s="4">
        <v>39.118966999999998</v>
      </c>
      <c r="FZ26" s="4">
        <v>39.077365</v>
      </c>
      <c r="GA26" s="4">
        <v>35.644285000000004</v>
      </c>
      <c r="GB26" s="4">
        <v>38.306128000000001</v>
      </c>
      <c r="GC26" s="4">
        <v>36.876645000000003</v>
      </c>
      <c r="GD26" s="4">
        <v>35.766140999999998</v>
      </c>
      <c r="GE26" s="4">
        <v>35.690505000000002</v>
      </c>
      <c r="GF26" s="4">
        <v>34.482768999999998</v>
      </c>
      <c r="GG26" s="4">
        <v>33.921132</v>
      </c>
      <c r="GH26" s="4">
        <v>32.5552645</v>
      </c>
      <c r="GI26" s="4">
        <v>32.657747999999998</v>
      </c>
      <c r="GJ26" s="4">
        <v>35.783853999999998</v>
      </c>
      <c r="GK26" s="4">
        <v>42.861736999999998</v>
      </c>
      <c r="GM26" s="3"/>
    </row>
    <row r="27" spans="2:195" x14ac:dyDescent="0.2">
      <c r="B27" s="1">
        <v>43436.500000000058</v>
      </c>
      <c r="C27" s="4">
        <v>32.801760999999999</v>
      </c>
      <c r="D27" s="4">
        <v>32.993828999999998</v>
      </c>
      <c r="E27" s="4">
        <v>32.963304999999998</v>
      </c>
      <c r="F27" s="4">
        <v>32.917518000000001</v>
      </c>
      <c r="G27" s="4">
        <v>35.956229999999998</v>
      </c>
      <c r="H27" s="4">
        <v>37.735439999999997</v>
      </c>
      <c r="I27" s="4">
        <v>37.930571999999998</v>
      </c>
      <c r="J27" s="4">
        <v>37.860871000000003</v>
      </c>
      <c r="K27" s="4">
        <v>36.879579999999997</v>
      </c>
      <c r="L27" s="4">
        <v>34.163428000000003</v>
      </c>
      <c r="M27" s="4">
        <v>37.306828000000003</v>
      </c>
      <c r="N27" s="4">
        <v>36.423136</v>
      </c>
      <c r="O27" s="4">
        <v>37.315756</v>
      </c>
      <c r="P27" s="4">
        <v>37.883923000000003</v>
      </c>
      <c r="Q27" s="4">
        <v>36.426793000000004</v>
      </c>
      <c r="R27" s="4">
        <v>35.155196000000004</v>
      </c>
      <c r="S27" s="4">
        <v>35.198315999999998</v>
      </c>
      <c r="T27" s="4">
        <v>36.658462</v>
      </c>
      <c r="U27" s="4">
        <v>35.894920999999997</v>
      </c>
      <c r="V27" s="4">
        <v>35.449420000000003</v>
      </c>
      <c r="W27" s="4">
        <v>35.439954</v>
      </c>
      <c r="X27" s="4">
        <v>38.920054</v>
      </c>
      <c r="Y27" s="4">
        <v>34.289529000000002</v>
      </c>
      <c r="Z27" s="4">
        <v>36.836030999999998</v>
      </c>
      <c r="AA27" s="4">
        <v>35.920231999999999</v>
      </c>
      <c r="AB27" s="4">
        <v>33.692144999999996</v>
      </c>
      <c r="AC27" s="4">
        <v>36.807092249999997</v>
      </c>
      <c r="AD27" s="4">
        <v>36.984189999999998</v>
      </c>
      <c r="AE27" s="4">
        <v>33.974497999999997</v>
      </c>
      <c r="AF27" s="4">
        <v>38.071634000000003</v>
      </c>
      <c r="AG27" s="4">
        <v>36.740692000000003</v>
      </c>
      <c r="AH27" s="4">
        <v>34.631594999999997</v>
      </c>
      <c r="AI27" s="4">
        <v>34.668939999999999</v>
      </c>
      <c r="AJ27" s="4">
        <v>37.693195000000003</v>
      </c>
      <c r="AK27" s="4">
        <v>33.998474999999999</v>
      </c>
      <c r="AL27" s="4">
        <v>31.782367000000001</v>
      </c>
      <c r="AM27" s="4">
        <v>37.162322000000003</v>
      </c>
      <c r="AN27" s="4">
        <v>36.396808999999998</v>
      </c>
      <c r="AO27" s="4">
        <v>37.289667999999999</v>
      </c>
      <c r="AP27" s="4">
        <v>36.046087999999997</v>
      </c>
      <c r="AQ27" s="4">
        <v>35.349094999999998</v>
      </c>
      <c r="AR27" s="4">
        <v>38.241903000000001</v>
      </c>
      <c r="AS27" s="4">
        <v>35.154494</v>
      </c>
      <c r="AT27" s="4">
        <v>35.605507000000003</v>
      </c>
      <c r="AU27" s="4">
        <v>35.330517999999998</v>
      </c>
      <c r="AV27" s="4">
        <v>35.435693999999998</v>
      </c>
      <c r="AW27" s="4">
        <v>35.364193999999998</v>
      </c>
      <c r="AX27" s="4">
        <v>35.208039749999998</v>
      </c>
      <c r="AY27" s="4">
        <v>38.433748000000001</v>
      </c>
      <c r="AZ27" s="4">
        <v>38.104559000000002</v>
      </c>
      <c r="BA27" s="4">
        <v>38.433447000000001</v>
      </c>
      <c r="BB27" s="4">
        <v>38.433545000000002</v>
      </c>
      <c r="BC27" s="4">
        <v>33.721162</v>
      </c>
      <c r="BD27" s="4">
        <v>36.603378999999997</v>
      </c>
      <c r="BE27" s="4">
        <v>36.542048000000001</v>
      </c>
      <c r="BF27" s="4">
        <v>37.765059000000001</v>
      </c>
      <c r="BG27" s="4">
        <v>34.051430000000003</v>
      </c>
      <c r="BH27" s="4">
        <v>34.051430000000003</v>
      </c>
      <c r="BI27" s="4">
        <v>36.240588000000002</v>
      </c>
      <c r="BJ27" s="4">
        <v>34.856706499999994</v>
      </c>
      <c r="BK27" s="4">
        <v>38.188974999999999</v>
      </c>
      <c r="BL27" s="4">
        <v>36.677480000000003</v>
      </c>
      <c r="BM27" s="4">
        <v>36.677480000000003</v>
      </c>
      <c r="BN27" s="4">
        <v>35.637082999999997</v>
      </c>
      <c r="BO27" s="4">
        <v>37.479481</v>
      </c>
      <c r="BP27" s="4">
        <v>37.452040003500002</v>
      </c>
      <c r="BQ27" s="4">
        <v>36.378031999999997</v>
      </c>
      <c r="BR27" s="4">
        <v>36.819693999999998</v>
      </c>
      <c r="BS27" s="4">
        <v>36.647181000000003</v>
      </c>
      <c r="BT27" s="4">
        <v>38.188974999999999</v>
      </c>
      <c r="BU27" s="4">
        <v>35.435693999999998</v>
      </c>
      <c r="BV27" s="4">
        <v>35.281600333333337</v>
      </c>
      <c r="BW27" s="4">
        <v>37.509394</v>
      </c>
      <c r="BX27" s="4">
        <v>37.898161000000002</v>
      </c>
      <c r="BY27" s="4">
        <v>37.908920999999999</v>
      </c>
      <c r="BZ27" s="4">
        <v>35.736404999999998</v>
      </c>
      <c r="CA27" s="4">
        <v>34.954335</v>
      </c>
      <c r="CB27" s="4">
        <v>35.449420000000003</v>
      </c>
      <c r="CC27" s="4">
        <v>34.963361999999996</v>
      </c>
      <c r="CD27" s="4">
        <v>33.16386503335</v>
      </c>
      <c r="CE27" s="4">
        <v>34.052362000000002</v>
      </c>
      <c r="CF27" s="4">
        <v>35.172643000000001</v>
      </c>
      <c r="CG27" s="4">
        <v>41.650217947992004</v>
      </c>
      <c r="CH27" s="4">
        <v>34.606321000000001</v>
      </c>
      <c r="CI27" s="4">
        <v>35.640188999999999</v>
      </c>
      <c r="CJ27" s="4">
        <v>35.593428666666661</v>
      </c>
      <c r="CK27" s="4">
        <v>36.631456999999997</v>
      </c>
      <c r="CL27" s="4">
        <v>37.931809999999999</v>
      </c>
      <c r="CM27" s="4">
        <v>38.072378</v>
      </c>
      <c r="CN27" s="4">
        <v>37.478375999999997</v>
      </c>
      <c r="CO27" s="4">
        <v>37.401603000000001</v>
      </c>
      <c r="CP27" s="4">
        <v>38.072442000000002</v>
      </c>
      <c r="CQ27" s="4">
        <v>36.570732</v>
      </c>
      <c r="CR27" s="4">
        <v>36.677480000000003</v>
      </c>
      <c r="CS27" s="4">
        <v>36.017131999999997</v>
      </c>
      <c r="CT27" s="4">
        <v>37.056072</v>
      </c>
      <c r="CU27" s="4">
        <v>37.094496999999997</v>
      </c>
      <c r="CV27" s="4">
        <v>35.601421999999992</v>
      </c>
      <c r="CW27" s="4">
        <v>37.070872999999999</v>
      </c>
      <c r="CX27" s="4">
        <v>36.064461000000001</v>
      </c>
      <c r="CY27" s="4">
        <v>37.037376000000002</v>
      </c>
      <c r="CZ27" s="4">
        <v>35.364193999999998</v>
      </c>
      <c r="DA27" s="4">
        <v>35.364193999999998</v>
      </c>
      <c r="DB27" s="4">
        <v>35.920262000000001</v>
      </c>
      <c r="DC27" s="4">
        <v>37.748207999999998</v>
      </c>
      <c r="DD27" s="4">
        <v>37.876981000000001</v>
      </c>
      <c r="DE27" s="4">
        <v>34.663947</v>
      </c>
      <c r="DF27" s="4">
        <v>33.964292</v>
      </c>
      <c r="DG27" s="4">
        <v>33.893239999999999</v>
      </c>
      <c r="DH27" s="4">
        <v>31.884535159749998</v>
      </c>
      <c r="DI27" s="4">
        <v>35.929619000000002</v>
      </c>
      <c r="DJ27" s="4">
        <v>35.375056000000001</v>
      </c>
      <c r="DK27" s="4">
        <v>35.332680000000003</v>
      </c>
      <c r="DL27" s="4">
        <v>32.070725000000003</v>
      </c>
      <c r="DM27" s="4">
        <v>40.977017773954003</v>
      </c>
      <c r="DN27" s="4">
        <v>37.697459000000002</v>
      </c>
      <c r="DO27" s="4">
        <v>37.697532000000002</v>
      </c>
      <c r="DP27" s="4">
        <v>37.418925000000002</v>
      </c>
      <c r="DQ27" s="4">
        <v>37.473077000000004</v>
      </c>
      <c r="DR27" s="4">
        <v>35.449420000000003</v>
      </c>
      <c r="DS27" s="4">
        <v>41.945298999999999</v>
      </c>
      <c r="DT27" s="4">
        <v>35.435693999999998</v>
      </c>
      <c r="DU27" s="4">
        <v>35.311768000000001</v>
      </c>
      <c r="DV27" s="4">
        <v>36.109331166726001</v>
      </c>
      <c r="DW27" s="4">
        <v>34.143300000000004</v>
      </c>
      <c r="DX27" s="4">
        <v>34.128010000000003</v>
      </c>
      <c r="DY27" s="4">
        <v>34.899572999999997</v>
      </c>
      <c r="DZ27" s="4">
        <v>35.01005</v>
      </c>
      <c r="EA27" s="4">
        <v>33.767817999999998</v>
      </c>
      <c r="EB27" s="4">
        <v>33.599663999999997</v>
      </c>
      <c r="EC27" s="4">
        <v>35.944830000000003</v>
      </c>
      <c r="ED27" s="4">
        <v>35.772525999999999</v>
      </c>
      <c r="EE27" s="4">
        <v>35.700740000000003</v>
      </c>
      <c r="EF27" s="4">
        <v>35.523391573800005</v>
      </c>
      <c r="EG27" s="4">
        <v>33.615864000000002</v>
      </c>
      <c r="EH27" s="4">
        <v>41.885576999999998</v>
      </c>
      <c r="EI27" s="4">
        <v>35.963676999999997</v>
      </c>
      <c r="EJ27" s="4">
        <v>42.277915</v>
      </c>
      <c r="EK27" s="4">
        <v>34.614685000000001</v>
      </c>
      <c r="EL27" s="4">
        <v>34.734009999999998</v>
      </c>
      <c r="EM27" s="4">
        <v>35.035246000000001</v>
      </c>
      <c r="EN27" s="4">
        <v>35.842562999999998</v>
      </c>
      <c r="EO27" s="4">
        <v>35.637082999999997</v>
      </c>
      <c r="EP27" s="4">
        <v>35.637082999999997</v>
      </c>
      <c r="EQ27" s="4">
        <v>37.531809749999994</v>
      </c>
      <c r="ER27" s="4">
        <v>37.531661999999997</v>
      </c>
      <c r="ES27" s="4">
        <v>33.968977000000002</v>
      </c>
      <c r="ET27" s="4">
        <v>33.968977000000002</v>
      </c>
      <c r="EU27" s="4">
        <v>37.110937</v>
      </c>
      <c r="EV27" s="4">
        <v>36.670403999999998</v>
      </c>
      <c r="EW27" s="4">
        <v>35.484775999999997</v>
      </c>
      <c r="EX27" s="4">
        <v>38.188974999999999</v>
      </c>
      <c r="EY27" s="4">
        <v>38.188974999999999</v>
      </c>
      <c r="EZ27" s="4">
        <v>37.513233999999997</v>
      </c>
      <c r="FA27" s="4">
        <v>34.277776666666661</v>
      </c>
      <c r="FB27" s="4">
        <v>37.401603000000001</v>
      </c>
      <c r="FC27" s="4">
        <v>41.5607796639</v>
      </c>
      <c r="FD27" s="4">
        <v>31.093747</v>
      </c>
      <c r="FE27" s="4">
        <v>41.5607796639</v>
      </c>
      <c r="FF27" s="4">
        <v>37.531314999999999</v>
      </c>
      <c r="FG27" s="4">
        <v>36.007218999999999</v>
      </c>
      <c r="FH27" s="4">
        <v>36.402088999999997</v>
      </c>
      <c r="FI27" s="4">
        <v>33.461481999999997</v>
      </c>
      <c r="FJ27" s="4">
        <v>36.020800000000001</v>
      </c>
      <c r="FK27" s="4">
        <v>35.034742000000001</v>
      </c>
      <c r="FL27" s="4">
        <v>37.838957999999998</v>
      </c>
      <c r="FM27" s="4">
        <v>37.670177000000002</v>
      </c>
      <c r="FN27" s="4">
        <v>37.607602999999997</v>
      </c>
      <c r="FO27" s="4">
        <v>36.020828999999999</v>
      </c>
      <c r="FP27" s="4">
        <v>35.887511000000003</v>
      </c>
      <c r="FQ27" s="4">
        <v>36.020818499999997</v>
      </c>
      <c r="FR27" s="4">
        <v>43.837620999999999</v>
      </c>
      <c r="FS27" s="4">
        <v>43.837620999999999</v>
      </c>
      <c r="FT27" s="4">
        <v>41.943465000000003</v>
      </c>
      <c r="FU27" s="4">
        <v>41.975299999999997</v>
      </c>
      <c r="FV27" s="4">
        <v>41.943496000000003</v>
      </c>
      <c r="FW27" s="4">
        <v>41.943496000000003</v>
      </c>
      <c r="FX27" s="4">
        <v>33.541511</v>
      </c>
      <c r="FY27" s="4">
        <v>38.918692</v>
      </c>
      <c r="FZ27" s="4">
        <v>38.878639</v>
      </c>
      <c r="GA27" s="4">
        <v>35.321503999999997</v>
      </c>
      <c r="GB27" s="4">
        <v>38.083911999999998</v>
      </c>
      <c r="GC27" s="4">
        <v>36.904252</v>
      </c>
      <c r="GD27" s="4">
        <v>35.921484</v>
      </c>
      <c r="GE27" s="4">
        <v>35.845556000000002</v>
      </c>
      <c r="GF27" s="4">
        <v>34.572550999999997</v>
      </c>
      <c r="GG27" s="4">
        <v>33.988145000000003</v>
      </c>
      <c r="GH27" s="4">
        <v>32.783851499999997</v>
      </c>
      <c r="GI27" s="4">
        <v>32.873173999999999</v>
      </c>
      <c r="GJ27" s="4">
        <v>35.919761999999999</v>
      </c>
      <c r="GK27" s="4">
        <v>41.945298999999999</v>
      </c>
      <c r="GM27" s="3"/>
    </row>
    <row r="28" spans="2:195" x14ac:dyDescent="0.2">
      <c r="B28" s="1">
        <v>43436.520833333394</v>
      </c>
      <c r="C28" s="4">
        <v>32.662384500000002</v>
      </c>
      <c r="D28" s="4">
        <v>32.845112999999998</v>
      </c>
      <c r="E28" s="4">
        <v>32.818161000000003</v>
      </c>
      <c r="F28" s="4">
        <v>32.777732</v>
      </c>
      <c r="G28" s="4">
        <v>35.928739999999998</v>
      </c>
      <c r="H28" s="4">
        <v>37.803899999999999</v>
      </c>
      <c r="I28" s="4">
        <v>37.987464000000003</v>
      </c>
      <c r="J28" s="4">
        <v>37.924830999999998</v>
      </c>
      <c r="K28" s="4">
        <v>36.576751000000002</v>
      </c>
      <c r="L28" s="4">
        <v>34.200833000000003</v>
      </c>
      <c r="M28" s="4">
        <v>37.267814000000001</v>
      </c>
      <c r="N28" s="4">
        <v>36.406934999999997</v>
      </c>
      <c r="O28" s="4">
        <v>37.604531000000001</v>
      </c>
      <c r="P28" s="4">
        <v>37.961207000000002</v>
      </c>
      <c r="Q28" s="4">
        <v>36.40446</v>
      </c>
      <c r="R28" s="4">
        <v>35.176547999999997</v>
      </c>
      <c r="S28" s="4">
        <v>35.217377999999997</v>
      </c>
      <c r="T28" s="4">
        <v>36.827218000000002</v>
      </c>
      <c r="U28" s="4">
        <v>35.876308999999999</v>
      </c>
      <c r="V28" s="4">
        <v>35.437114000000001</v>
      </c>
      <c r="W28" s="4">
        <v>35.418563500000005</v>
      </c>
      <c r="X28" s="4">
        <v>38.909987999999998</v>
      </c>
      <c r="Y28" s="4">
        <v>34.275168000000001</v>
      </c>
      <c r="Z28" s="4">
        <v>36.492382999999997</v>
      </c>
      <c r="AA28" s="4">
        <v>35.914878000000002</v>
      </c>
      <c r="AB28" s="4">
        <v>33.508586999999999</v>
      </c>
      <c r="AC28" s="4">
        <v>37.006265249999998</v>
      </c>
      <c r="AD28" s="4">
        <v>37.171863000000002</v>
      </c>
      <c r="AE28" s="4">
        <v>33.836976</v>
      </c>
      <c r="AF28" s="4">
        <v>38.126803000000002</v>
      </c>
      <c r="AG28" s="4">
        <v>36.904429</v>
      </c>
      <c r="AH28" s="4">
        <v>34.709217000000002</v>
      </c>
      <c r="AI28" s="4">
        <v>34.743777999999999</v>
      </c>
      <c r="AJ28" s="4">
        <v>37.734867999999999</v>
      </c>
      <c r="AK28" s="4">
        <v>33.878422999999998</v>
      </c>
      <c r="AL28" s="4">
        <v>31.467572000000001</v>
      </c>
      <c r="AM28" s="4">
        <v>37.153404999999999</v>
      </c>
      <c r="AN28" s="4">
        <v>36.381259999999997</v>
      </c>
      <c r="AO28" s="4">
        <v>37.275281999999997</v>
      </c>
      <c r="AP28" s="4">
        <v>36.024220999999997</v>
      </c>
      <c r="AQ28" s="4">
        <v>35.311984000000002</v>
      </c>
      <c r="AR28" s="4">
        <v>38.443078</v>
      </c>
      <c r="AS28" s="4">
        <v>35.150607999999998</v>
      </c>
      <c r="AT28" s="4">
        <v>35.591093999999998</v>
      </c>
      <c r="AU28" s="4">
        <v>35.323968000000001</v>
      </c>
      <c r="AV28" s="4">
        <v>35.434486</v>
      </c>
      <c r="AW28" s="4">
        <v>35.357441999999999</v>
      </c>
      <c r="AX28" s="4">
        <v>35.202067</v>
      </c>
      <c r="AY28" s="4">
        <v>38.429986999999997</v>
      </c>
      <c r="AZ28" s="4">
        <v>38.127636000000003</v>
      </c>
      <c r="BA28" s="4">
        <v>38.429687000000001</v>
      </c>
      <c r="BB28" s="4">
        <v>38.429785000000003</v>
      </c>
      <c r="BC28" s="4">
        <v>33.680774</v>
      </c>
      <c r="BD28" s="4">
        <v>36.731816000000002</v>
      </c>
      <c r="BE28" s="4">
        <v>36.645508</v>
      </c>
      <c r="BF28" s="4">
        <v>37.762540999999999</v>
      </c>
      <c r="BG28" s="4">
        <v>33.909815000000002</v>
      </c>
      <c r="BH28" s="4">
        <v>33.909815000000002</v>
      </c>
      <c r="BI28" s="4">
        <v>36.233403000000003</v>
      </c>
      <c r="BJ28" s="4">
        <v>35.09116233333333</v>
      </c>
      <c r="BK28" s="4">
        <v>38.377161000000001</v>
      </c>
      <c r="BL28" s="4">
        <v>36.268169999999998</v>
      </c>
      <c r="BM28" s="4">
        <v>36.268169999999998</v>
      </c>
      <c r="BN28" s="4">
        <v>35.176057</v>
      </c>
      <c r="BO28" s="4">
        <v>37.527608999999998</v>
      </c>
      <c r="BP28" s="4">
        <v>37.642087066950005</v>
      </c>
      <c r="BQ28" s="4">
        <v>36.114781000000001</v>
      </c>
      <c r="BR28" s="4">
        <v>36.793159000000003</v>
      </c>
      <c r="BS28" s="4">
        <v>36.622222999999998</v>
      </c>
      <c r="BT28" s="4">
        <v>38.377161000000001</v>
      </c>
      <c r="BU28" s="4">
        <v>35.434486</v>
      </c>
      <c r="BV28" s="4">
        <v>35.28311333333334</v>
      </c>
      <c r="BW28" s="4">
        <v>37.641356999999999</v>
      </c>
      <c r="BX28" s="4">
        <v>38.014814999999999</v>
      </c>
      <c r="BY28" s="4">
        <v>38.028131999999999</v>
      </c>
      <c r="BZ28" s="4">
        <v>35.714007000000002</v>
      </c>
      <c r="CA28" s="4">
        <v>35.179558</v>
      </c>
      <c r="CB28" s="4">
        <v>35.437114000000001</v>
      </c>
      <c r="CC28" s="4">
        <v>34.839759999999998</v>
      </c>
      <c r="CD28" s="4">
        <v>33.067536504852995</v>
      </c>
      <c r="CE28" s="4">
        <v>33.898240999999999</v>
      </c>
      <c r="CF28" s="4">
        <v>35.190649999999998</v>
      </c>
      <c r="CG28" s="4">
        <v>41.639445838223999</v>
      </c>
      <c r="CH28" s="4">
        <v>34.598744000000003</v>
      </c>
      <c r="CI28" s="4">
        <v>35.602674</v>
      </c>
      <c r="CJ28" s="4">
        <v>35.550076999999995</v>
      </c>
      <c r="CK28" s="4">
        <v>36.284146</v>
      </c>
      <c r="CL28" s="4">
        <v>37.983049999999999</v>
      </c>
      <c r="CM28" s="4">
        <v>38.128208999999998</v>
      </c>
      <c r="CN28" s="4">
        <v>37.526716999999998</v>
      </c>
      <c r="CO28" s="4">
        <v>37.451438000000003</v>
      </c>
      <c r="CP28" s="4">
        <v>38.128273</v>
      </c>
      <c r="CQ28" s="4">
        <v>36.162599</v>
      </c>
      <c r="CR28" s="4">
        <v>36.268169999999998</v>
      </c>
      <c r="CS28" s="4">
        <v>35.993282999999998</v>
      </c>
      <c r="CT28" s="4">
        <v>37.031438000000001</v>
      </c>
      <c r="CU28" s="4">
        <v>37.066684000000002</v>
      </c>
      <c r="CV28" s="4">
        <v>35.586978333333334</v>
      </c>
      <c r="CW28" s="4">
        <v>37.184947000000001</v>
      </c>
      <c r="CX28" s="4">
        <v>36.236618999999997</v>
      </c>
      <c r="CY28" s="4">
        <v>37.14799</v>
      </c>
      <c r="CZ28" s="4">
        <v>35.357441999999999</v>
      </c>
      <c r="DA28" s="4">
        <v>35.357441999999999</v>
      </c>
      <c r="DB28" s="4">
        <v>35.901178999999999</v>
      </c>
      <c r="DC28" s="4">
        <v>37.775269999999999</v>
      </c>
      <c r="DD28" s="4">
        <v>37.889057000000001</v>
      </c>
      <c r="DE28" s="4">
        <v>34.657843999999997</v>
      </c>
      <c r="DF28" s="4">
        <v>33.817950000000003</v>
      </c>
      <c r="DG28" s="4">
        <v>33.748260000000002</v>
      </c>
      <c r="DH28" s="4">
        <v>31.783233375249999</v>
      </c>
      <c r="DI28" s="4">
        <v>35.940859000000003</v>
      </c>
      <c r="DJ28" s="4">
        <v>35.370828000000003</v>
      </c>
      <c r="DK28" s="4">
        <v>35.330956999999998</v>
      </c>
      <c r="DL28" s="4">
        <v>31.948246999999999</v>
      </c>
      <c r="DM28" s="4">
        <v>40.966419775787998</v>
      </c>
      <c r="DN28" s="4">
        <v>37.725735999999998</v>
      </c>
      <c r="DO28" s="4">
        <v>37.725808999999998</v>
      </c>
      <c r="DP28" s="4">
        <v>37.468527999999999</v>
      </c>
      <c r="DQ28" s="4">
        <v>37.522416999999997</v>
      </c>
      <c r="DR28" s="4">
        <v>35.437114000000001</v>
      </c>
      <c r="DS28" s="4">
        <v>43.409480000000002</v>
      </c>
      <c r="DT28" s="4">
        <v>35.434486</v>
      </c>
      <c r="DU28" s="4">
        <v>35.311770000000003</v>
      </c>
      <c r="DV28" s="4">
        <v>36.086893289541997</v>
      </c>
      <c r="DW28" s="4">
        <v>34.027650999999999</v>
      </c>
      <c r="DX28" s="4">
        <v>34.002603000000001</v>
      </c>
      <c r="DY28" s="4">
        <v>34.852397000000003</v>
      </c>
      <c r="DZ28" s="4">
        <v>34.908358999999997</v>
      </c>
      <c r="EA28" s="4">
        <v>33.552892999999997</v>
      </c>
      <c r="EB28" s="4">
        <v>33.40802</v>
      </c>
      <c r="EC28" s="4">
        <v>35.924365999999999</v>
      </c>
      <c r="ED28" s="4">
        <v>35.757671999999999</v>
      </c>
      <c r="EE28" s="4">
        <v>35.688223999999998</v>
      </c>
      <c r="EF28" s="4">
        <v>35.752281204239999</v>
      </c>
      <c r="EG28" s="4">
        <v>33.505934000000003</v>
      </c>
      <c r="EH28" s="4">
        <v>42.678314</v>
      </c>
      <c r="EI28" s="4">
        <v>35.951410000000003</v>
      </c>
      <c r="EJ28" s="4">
        <v>43.554923000000002</v>
      </c>
      <c r="EK28" s="4">
        <v>34.882893000000003</v>
      </c>
      <c r="EL28" s="4">
        <v>34.968350999999998</v>
      </c>
      <c r="EM28" s="4">
        <v>34.986272</v>
      </c>
      <c r="EN28" s="4">
        <v>35.863647999999998</v>
      </c>
      <c r="EO28" s="4">
        <v>35.176057</v>
      </c>
      <c r="EP28" s="4">
        <v>35.176057</v>
      </c>
      <c r="EQ28" s="4">
        <v>37.593705</v>
      </c>
      <c r="ER28" s="4">
        <v>37.593026000000002</v>
      </c>
      <c r="ES28" s="4">
        <v>33.675809999999998</v>
      </c>
      <c r="ET28" s="4">
        <v>33.675809999999998</v>
      </c>
      <c r="EU28" s="4">
        <v>37.095638000000001</v>
      </c>
      <c r="EV28" s="4">
        <v>36.644941000000003</v>
      </c>
      <c r="EW28" s="4">
        <v>35.664361999999997</v>
      </c>
      <c r="EX28" s="4">
        <v>38.377161000000001</v>
      </c>
      <c r="EY28" s="4">
        <v>38.377161000000001</v>
      </c>
      <c r="EZ28" s="4">
        <v>37.534011</v>
      </c>
      <c r="FA28" s="4">
        <v>34.263507333333337</v>
      </c>
      <c r="FB28" s="4">
        <v>37.451438000000003</v>
      </c>
      <c r="FC28" s="4">
        <v>41.550030685799996</v>
      </c>
      <c r="FD28" s="4">
        <v>31.024643000000001</v>
      </c>
      <c r="FE28" s="4">
        <v>41.550030685799996</v>
      </c>
      <c r="FF28" s="4">
        <v>37.591428999999998</v>
      </c>
      <c r="FG28" s="4">
        <v>35.980702999999998</v>
      </c>
      <c r="FH28" s="4">
        <v>36.408779000000003</v>
      </c>
      <c r="FI28" s="4">
        <v>33.256712999999998</v>
      </c>
      <c r="FJ28" s="4">
        <v>35.997832000000002</v>
      </c>
      <c r="FK28" s="4">
        <v>35.023876999999999</v>
      </c>
      <c r="FL28" s="4">
        <v>37.877260999999997</v>
      </c>
      <c r="FM28" s="4">
        <v>37.717553000000002</v>
      </c>
      <c r="FN28" s="4">
        <v>37.654907000000001</v>
      </c>
      <c r="FO28" s="4">
        <v>35.997861</v>
      </c>
      <c r="FP28" s="4">
        <v>35.865743999999999</v>
      </c>
      <c r="FQ28" s="4">
        <v>35.99785</v>
      </c>
      <c r="FR28" s="4">
        <v>44.742691999999998</v>
      </c>
      <c r="FS28" s="4">
        <v>44.742691999999998</v>
      </c>
      <c r="FT28" s="4">
        <v>42.810397000000002</v>
      </c>
      <c r="FU28" s="4">
        <v>42.835768000000002</v>
      </c>
      <c r="FV28" s="4">
        <v>42.810428999999999</v>
      </c>
      <c r="FW28" s="4">
        <v>42.810428999999999</v>
      </c>
      <c r="FX28" s="4">
        <v>33.452908999999998</v>
      </c>
      <c r="FY28" s="4">
        <v>38.883524999999999</v>
      </c>
      <c r="FZ28" s="4">
        <v>38.841669000000003</v>
      </c>
      <c r="GA28" s="4">
        <v>35.617902000000001</v>
      </c>
      <c r="GB28" s="4">
        <v>38.135236999999996</v>
      </c>
      <c r="GC28" s="4">
        <v>37.000940999999997</v>
      </c>
      <c r="GD28" s="4">
        <v>35.903637000000003</v>
      </c>
      <c r="GE28" s="4">
        <v>35.828648000000001</v>
      </c>
      <c r="GF28" s="4">
        <v>34.462708999999997</v>
      </c>
      <c r="GG28" s="4">
        <v>33.942577999999997</v>
      </c>
      <c r="GH28" s="4">
        <v>32.485514999999999</v>
      </c>
      <c r="GI28" s="4">
        <v>32.590525</v>
      </c>
      <c r="GJ28" s="4">
        <v>35.911358</v>
      </c>
      <c r="GK28" s="4">
        <v>43.340822000000003</v>
      </c>
      <c r="GM28" s="3"/>
    </row>
    <row r="29" spans="2:195" x14ac:dyDescent="0.2">
      <c r="B29" s="1">
        <v>43436.54166666673</v>
      </c>
      <c r="C29" s="4">
        <v>32.643653999999998</v>
      </c>
      <c r="D29" s="4">
        <v>32.824807999999997</v>
      </c>
      <c r="E29" s="4">
        <v>32.798234000000001</v>
      </c>
      <c r="F29" s="4">
        <v>32.758372000000001</v>
      </c>
      <c r="G29" s="4">
        <v>35.822147999999999</v>
      </c>
      <c r="H29" s="4">
        <v>37.767412999999998</v>
      </c>
      <c r="I29" s="4">
        <v>37.959012000000001</v>
      </c>
      <c r="J29" s="4">
        <v>37.895671999999998</v>
      </c>
      <c r="K29" s="4">
        <v>36.634447999999999</v>
      </c>
      <c r="L29" s="4">
        <v>34.197575000000001</v>
      </c>
      <c r="M29" s="4">
        <v>37.53698</v>
      </c>
      <c r="N29" s="4">
        <v>36.714322000000003</v>
      </c>
      <c r="O29" s="4">
        <v>37.433273999999997</v>
      </c>
      <c r="P29" s="4">
        <v>37.956674999999997</v>
      </c>
      <c r="Q29" s="4">
        <v>36.357796999999998</v>
      </c>
      <c r="R29" s="4">
        <v>35.043374999999997</v>
      </c>
      <c r="S29" s="4">
        <v>35.086919999999999</v>
      </c>
      <c r="T29" s="4">
        <v>36.654625000000003</v>
      </c>
      <c r="U29" s="4">
        <v>35.734402000000003</v>
      </c>
      <c r="V29" s="4">
        <v>35.247377999999998</v>
      </c>
      <c r="W29" s="4">
        <v>35.271400499999999</v>
      </c>
      <c r="X29" s="4">
        <v>38.851005999999998</v>
      </c>
      <c r="Y29" s="4">
        <v>34.226689999999998</v>
      </c>
      <c r="Z29" s="4">
        <v>36.541921000000002</v>
      </c>
      <c r="AA29" s="4">
        <v>35.787345999999999</v>
      </c>
      <c r="AB29" s="4">
        <v>33.500062999999997</v>
      </c>
      <c r="AC29" s="4">
        <v>36.816935749999999</v>
      </c>
      <c r="AD29" s="4">
        <v>36.985545000000002</v>
      </c>
      <c r="AE29" s="4">
        <v>33.776986000000001</v>
      </c>
      <c r="AF29" s="4">
        <v>38.114721000000003</v>
      </c>
      <c r="AG29" s="4">
        <v>36.735205000000001</v>
      </c>
      <c r="AH29" s="4">
        <v>34.648292666666663</v>
      </c>
      <c r="AI29" s="4">
        <v>34.684421999999998</v>
      </c>
      <c r="AJ29" s="4">
        <v>37.739536999999999</v>
      </c>
      <c r="AK29" s="4">
        <v>33.802841999999998</v>
      </c>
      <c r="AL29" s="4">
        <v>31.627200999999999</v>
      </c>
      <c r="AM29" s="4">
        <v>37.053559999999997</v>
      </c>
      <c r="AN29" s="4">
        <v>36.224898000000003</v>
      </c>
      <c r="AO29" s="4">
        <v>37.233598000000001</v>
      </c>
      <c r="AP29" s="4">
        <v>35.880693999999998</v>
      </c>
      <c r="AQ29" s="4">
        <v>35.197330999999998</v>
      </c>
      <c r="AR29" s="4">
        <v>38.267283999999997</v>
      </c>
      <c r="AS29" s="4">
        <v>35.043120500000001</v>
      </c>
      <c r="AT29" s="4">
        <v>35.492773</v>
      </c>
      <c r="AU29" s="4">
        <v>35.216135000000001</v>
      </c>
      <c r="AV29" s="4">
        <v>35.318927000000002</v>
      </c>
      <c r="AW29" s="4">
        <v>35.249512000000003</v>
      </c>
      <c r="AX29" s="4">
        <v>35.094605000000001</v>
      </c>
      <c r="AY29" s="4">
        <v>38.386946999999999</v>
      </c>
      <c r="AZ29" s="4">
        <v>38.115183000000002</v>
      </c>
      <c r="BA29" s="4">
        <v>38.386647000000004</v>
      </c>
      <c r="BB29" s="4">
        <v>38.386744999999998</v>
      </c>
      <c r="BC29" s="4">
        <v>33.647728000000001</v>
      </c>
      <c r="BD29" s="4">
        <v>36.554667999999999</v>
      </c>
      <c r="BE29" s="4">
        <v>36.478645</v>
      </c>
      <c r="BF29" s="4">
        <v>37.758187999999997</v>
      </c>
      <c r="BG29" s="4">
        <v>33.850532000000001</v>
      </c>
      <c r="BH29" s="4">
        <v>33.850532000000001</v>
      </c>
      <c r="BI29" s="4">
        <v>36.212003000000003</v>
      </c>
      <c r="BJ29" s="4">
        <v>34.899203999999997</v>
      </c>
      <c r="BK29" s="4">
        <v>38.198946999999997</v>
      </c>
      <c r="BL29" s="4">
        <v>36.290039</v>
      </c>
      <c r="BM29" s="4">
        <v>36.290039</v>
      </c>
      <c r="BN29" s="4">
        <v>35.123766000000003</v>
      </c>
      <c r="BO29" s="4">
        <v>37.529311</v>
      </c>
      <c r="BP29" s="4">
        <v>37.453412144250002</v>
      </c>
      <c r="BQ29" s="4">
        <v>36.116435000000003</v>
      </c>
      <c r="BR29" s="4">
        <v>36.741084999999998</v>
      </c>
      <c r="BS29" s="4">
        <v>36.574815999999998</v>
      </c>
      <c r="BT29" s="4">
        <v>38.198946999999997</v>
      </c>
      <c r="BU29" s="4">
        <v>35.318927000000002</v>
      </c>
      <c r="BV29" s="4">
        <v>35.167643666666663</v>
      </c>
      <c r="BW29" s="4">
        <v>37.417271999999997</v>
      </c>
      <c r="BX29" s="4">
        <v>37.823251999999997</v>
      </c>
      <c r="BY29" s="4">
        <v>37.833615999999999</v>
      </c>
      <c r="BZ29" s="4">
        <v>35.605860999999997</v>
      </c>
      <c r="CA29" s="4">
        <v>34.989452999999997</v>
      </c>
      <c r="CB29" s="4">
        <v>35.247377999999998</v>
      </c>
      <c r="CC29" s="4">
        <v>34.807374000000003</v>
      </c>
      <c r="CD29" s="4">
        <v>32.941319807971993</v>
      </c>
      <c r="CE29" s="4">
        <v>33.875442</v>
      </c>
      <c r="CF29" s="4">
        <v>35.094904999999997</v>
      </c>
      <c r="CG29" s="4">
        <v>41.576326368888004</v>
      </c>
      <c r="CH29" s="4">
        <v>34.531233999999998</v>
      </c>
      <c r="CI29" s="4">
        <v>35.435153</v>
      </c>
      <c r="CJ29" s="4">
        <v>35.375183333333332</v>
      </c>
      <c r="CK29" s="4">
        <v>36.317932999999996</v>
      </c>
      <c r="CL29" s="4">
        <v>37.972619000000002</v>
      </c>
      <c r="CM29" s="4">
        <v>38.116092999999999</v>
      </c>
      <c r="CN29" s="4">
        <v>37.528252999999999</v>
      </c>
      <c r="CO29" s="4">
        <v>37.446136000000003</v>
      </c>
      <c r="CP29" s="4">
        <v>38.116155999999997</v>
      </c>
      <c r="CQ29" s="4">
        <v>36.185324000000001</v>
      </c>
      <c r="CR29" s="4">
        <v>36.290039</v>
      </c>
      <c r="CS29" s="4">
        <v>35.860582999999998</v>
      </c>
      <c r="CT29" s="4">
        <v>37.271188000000002</v>
      </c>
      <c r="CU29" s="4">
        <v>37.306466999999998</v>
      </c>
      <c r="CV29" s="4">
        <v>35.488700666666666</v>
      </c>
      <c r="CW29" s="4">
        <v>37.016427</v>
      </c>
      <c r="CX29" s="4">
        <v>36.067131000000003</v>
      </c>
      <c r="CY29" s="4">
        <v>36.979571999999997</v>
      </c>
      <c r="CZ29" s="4">
        <v>35.249512000000003</v>
      </c>
      <c r="DA29" s="4">
        <v>35.249512000000003</v>
      </c>
      <c r="DB29" s="4">
        <v>35.786864999999999</v>
      </c>
      <c r="DC29" s="4">
        <v>37.767428000000002</v>
      </c>
      <c r="DD29" s="4">
        <v>37.878605</v>
      </c>
      <c r="DE29" s="4">
        <v>34.612783</v>
      </c>
      <c r="DF29" s="4">
        <v>33.718124000000003</v>
      </c>
      <c r="DG29" s="4">
        <v>33.647468000000003</v>
      </c>
      <c r="DH29" s="4">
        <v>31.756007633000003</v>
      </c>
      <c r="DI29" s="4">
        <v>35.867373000000001</v>
      </c>
      <c r="DJ29" s="4">
        <v>35.153067999999998</v>
      </c>
      <c r="DK29" s="4">
        <v>35.100599000000003</v>
      </c>
      <c r="DL29" s="4">
        <v>33.664565000000003</v>
      </c>
      <c r="DM29" s="4">
        <v>40.904320518105997</v>
      </c>
      <c r="DN29" s="4">
        <v>37.793782999999998</v>
      </c>
      <c r="DO29" s="4">
        <v>37.793855000000001</v>
      </c>
      <c r="DP29" s="4">
        <v>37.467568999999997</v>
      </c>
      <c r="DQ29" s="4">
        <v>37.523175999999999</v>
      </c>
      <c r="DR29" s="4">
        <v>35.247377999999998</v>
      </c>
      <c r="DS29" s="4">
        <v>43.466464000000002</v>
      </c>
      <c r="DT29" s="4">
        <v>35.318927000000002</v>
      </c>
      <c r="DU29" s="4">
        <v>35.197462000000002</v>
      </c>
      <c r="DV29" s="4">
        <v>35.926662320024001</v>
      </c>
      <c r="DW29" s="4">
        <v>33.955742999999998</v>
      </c>
      <c r="DX29" s="4">
        <v>33.950589000000001</v>
      </c>
      <c r="DY29" s="4">
        <v>34.774177999999999</v>
      </c>
      <c r="DZ29" s="4">
        <v>34.775115999999997</v>
      </c>
      <c r="EA29" s="4">
        <v>33.571834000000003</v>
      </c>
      <c r="EB29" s="4">
        <v>33.423361</v>
      </c>
      <c r="EC29" s="4">
        <v>35.840729000000003</v>
      </c>
      <c r="ED29" s="4">
        <v>35.662013000000002</v>
      </c>
      <c r="EE29" s="4">
        <v>35.587553</v>
      </c>
      <c r="EF29" s="4">
        <v>35.559081294839999</v>
      </c>
      <c r="EG29" s="4">
        <v>33.488011999999998</v>
      </c>
      <c r="EH29" s="4">
        <v>42.687747999999999</v>
      </c>
      <c r="EI29" s="4">
        <v>35.828032999999998</v>
      </c>
      <c r="EJ29" s="4">
        <v>43.603546999999999</v>
      </c>
      <c r="EK29" s="4">
        <v>34.975701999999998</v>
      </c>
      <c r="EL29" s="4">
        <v>35.019469000000001</v>
      </c>
      <c r="EM29" s="4">
        <v>34.907485999999999</v>
      </c>
      <c r="EN29" s="4">
        <v>35.786824000000003</v>
      </c>
      <c r="EO29" s="4">
        <v>35.123766000000003</v>
      </c>
      <c r="EP29" s="4">
        <v>35.123766000000003</v>
      </c>
      <c r="EQ29" s="4">
        <v>37.589907500000002</v>
      </c>
      <c r="ER29" s="4">
        <v>37.589432000000002</v>
      </c>
      <c r="ES29" s="4">
        <v>35.070746999999997</v>
      </c>
      <c r="ET29" s="4">
        <v>35.070746999999997</v>
      </c>
      <c r="EU29" s="4">
        <v>37.297130000000003</v>
      </c>
      <c r="EV29" s="4">
        <v>36.599645000000002</v>
      </c>
      <c r="EW29" s="4">
        <v>35.491275000000002</v>
      </c>
      <c r="EX29" s="4">
        <v>38.198946999999997</v>
      </c>
      <c r="EY29" s="4">
        <v>38.198946999999997</v>
      </c>
      <c r="EZ29" s="4">
        <v>37.573886000000002</v>
      </c>
      <c r="FA29" s="4">
        <v>34.215128666666665</v>
      </c>
      <c r="FB29" s="4">
        <v>37.446136000000003</v>
      </c>
      <c r="FC29" s="4">
        <v>41.487046757099996</v>
      </c>
      <c r="FD29" s="4">
        <v>33.091526999999999</v>
      </c>
      <c r="FE29" s="4">
        <v>41.487046757099996</v>
      </c>
      <c r="FF29" s="4">
        <v>37.588315000000001</v>
      </c>
      <c r="FG29" s="4">
        <v>35.869166999999997</v>
      </c>
      <c r="FH29" s="4">
        <v>36.367925</v>
      </c>
      <c r="FI29" s="4">
        <v>33.268163999999999</v>
      </c>
      <c r="FJ29" s="4">
        <v>35.858102000000002</v>
      </c>
      <c r="FK29" s="4">
        <v>34.988166999999997</v>
      </c>
      <c r="FL29" s="4">
        <v>37.882072999999998</v>
      </c>
      <c r="FM29" s="4">
        <v>37.711416</v>
      </c>
      <c r="FN29" s="4">
        <v>37.648764999999997</v>
      </c>
      <c r="FO29" s="4">
        <v>35.858131</v>
      </c>
      <c r="FP29" s="4">
        <v>35.727007</v>
      </c>
      <c r="FQ29" s="4">
        <v>35.858120499999998</v>
      </c>
      <c r="FR29" s="4">
        <v>44.784852000000001</v>
      </c>
      <c r="FS29" s="4">
        <v>44.784852000000001</v>
      </c>
      <c r="FT29" s="4">
        <v>42.835397999999998</v>
      </c>
      <c r="FU29" s="4">
        <v>42.859732999999999</v>
      </c>
      <c r="FV29" s="4">
        <v>42.835430000000002</v>
      </c>
      <c r="FW29" s="4">
        <v>42.835430000000002</v>
      </c>
      <c r="FX29" s="4">
        <v>33.436188000000001</v>
      </c>
      <c r="FY29" s="4">
        <v>38.906725000000002</v>
      </c>
      <c r="FZ29" s="4">
        <v>38.858499000000002</v>
      </c>
      <c r="GA29" s="4">
        <v>35.916829999999997</v>
      </c>
      <c r="GB29" s="4">
        <v>38.111682999999999</v>
      </c>
      <c r="GC29" s="4">
        <v>36.831812999999997</v>
      </c>
      <c r="GD29" s="4">
        <v>35.763165999999998</v>
      </c>
      <c r="GE29" s="4">
        <v>35.689358499999997</v>
      </c>
      <c r="GF29" s="4">
        <v>34.433188000000001</v>
      </c>
      <c r="GG29" s="4">
        <v>33.899349999999998</v>
      </c>
      <c r="GH29" s="4">
        <v>32.511293500000001</v>
      </c>
      <c r="GI29" s="4">
        <v>32.613995000000003</v>
      </c>
      <c r="GJ29" s="4">
        <v>35.783076000000001</v>
      </c>
      <c r="GK29" s="4">
        <v>43.394143999999997</v>
      </c>
      <c r="GM29" s="3"/>
    </row>
    <row r="30" spans="2:195" x14ac:dyDescent="0.2">
      <c r="B30" s="1">
        <v>43436.562500000065</v>
      </c>
      <c r="C30" s="4">
        <v>32.69744</v>
      </c>
      <c r="D30" s="4">
        <v>32.883327999999999</v>
      </c>
      <c r="E30" s="4">
        <v>32.854894000000002</v>
      </c>
      <c r="F30" s="4">
        <v>32.812241</v>
      </c>
      <c r="G30" s="4">
        <v>35.761031000000003</v>
      </c>
      <c r="H30" s="4">
        <v>37.654465999999999</v>
      </c>
      <c r="I30" s="4">
        <v>37.852775000000001</v>
      </c>
      <c r="J30" s="4">
        <v>37.786403</v>
      </c>
      <c r="K30" s="4">
        <v>36.719450999999999</v>
      </c>
      <c r="L30" s="4">
        <v>34.224713000000001</v>
      </c>
      <c r="M30" s="4">
        <v>37.459547999999998</v>
      </c>
      <c r="N30" s="4">
        <v>36.632885999999999</v>
      </c>
      <c r="O30" s="4">
        <v>37.455647999999997</v>
      </c>
      <c r="P30" s="4">
        <v>37.837299000000002</v>
      </c>
      <c r="Q30" s="4">
        <v>36.242128999999998</v>
      </c>
      <c r="R30" s="4">
        <v>35.091093999999998</v>
      </c>
      <c r="S30" s="4">
        <v>35.132156000000002</v>
      </c>
      <c r="T30" s="4">
        <v>36.692691000000003</v>
      </c>
      <c r="U30" s="4">
        <v>35.648643999999997</v>
      </c>
      <c r="V30" s="4">
        <v>35.152057999999997</v>
      </c>
      <c r="W30" s="4">
        <v>35.190944000000002</v>
      </c>
      <c r="X30" s="4">
        <v>38.806106999999997</v>
      </c>
      <c r="Y30" s="4">
        <v>34.168112999999998</v>
      </c>
      <c r="Z30" s="4">
        <v>36.668595000000003</v>
      </c>
      <c r="AA30" s="4">
        <v>35.716619999999999</v>
      </c>
      <c r="AB30" s="4">
        <v>33.496822999999999</v>
      </c>
      <c r="AC30" s="4">
        <v>36.800745000000006</v>
      </c>
      <c r="AD30" s="4">
        <v>36.975113999999998</v>
      </c>
      <c r="AE30" s="4">
        <v>33.794508</v>
      </c>
      <c r="AF30" s="4">
        <v>38.048113000000001</v>
      </c>
      <c r="AG30" s="4">
        <v>36.776122999999998</v>
      </c>
      <c r="AH30" s="4">
        <v>34.558081333333334</v>
      </c>
      <c r="AI30" s="4">
        <v>34.600045000000001</v>
      </c>
      <c r="AJ30" s="4">
        <v>37.679043</v>
      </c>
      <c r="AK30" s="4">
        <v>33.827298999999996</v>
      </c>
      <c r="AL30" s="4">
        <v>31.551037000000001</v>
      </c>
      <c r="AM30" s="4">
        <v>36.998246999999999</v>
      </c>
      <c r="AN30" s="4">
        <v>36.168314000000002</v>
      </c>
      <c r="AO30" s="4">
        <v>37.179574000000002</v>
      </c>
      <c r="AP30" s="4">
        <v>35.800319000000002</v>
      </c>
      <c r="AQ30" s="4">
        <v>35.197342999999996</v>
      </c>
      <c r="AR30" s="4">
        <v>38.222428999999998</v>
      </c>
      <c r="AS30" s="4">
        <v>34.979131499999994</v>
      </c>
      <c r="AT30" s="4">
        <v>35.440598999999999</v>
      </c>
      <c r="AU30" s="4">
        <v>35.152164999999997</v>
      </c>
      <c r="AV30" s="4">
        <v>35.245688999999999</v>
      </c>
      <c r="AW30" s="4">
        <v>35.185685999999997</v>
      </c>
      <c r="AX30" s="4">
        <v>35.030036750000001</v>
      </c>
      <c r="AY30" s="4">
        <v>38.334012999999999</v>
      </c>
      <c r="AZ30" s="4">
        <v>38.062559999999998</v>
      </c>
      <c r="BA30" s="4">
        <v>38.333713000000003</v>
      </c>
      <c r="BB30" s="4">
        <v>38.333810999999997</v>
      </c>
      <c r="BC30" s="4">
        <v>33.610646000000003</v>
      </c>
      <c r="BD30" s="4">
        <v>36.540902000000003</v>
      </c>
      <c r="BE30" s="4">
        <v>36.45326</v>
      </c>
      <c r="BF30" s="4">
        <v>37.668551000000001</v>
      </c>
      <c r="BG30" s="4">
        <v>33.873978000000001</v>
      </c>
      <c r="BH30" s="4">
        <v>33.873978000000001</v>
      </c>
      <c r="BI30" s="4">
        <v>36.133853999999999</v>
      </c>
      <c r="BJ30" s="4">
        <v>35.022406333333329</v>
      </c>
      <c r="BK30" s="4">
        <v>38.150691000000002</v>
      </c>
      <c r="BL30" s="4">
        <v>36.495905999999998</v>
      </c>
      <c r="BM30" s="4">
        <v>36.495905999999998</v>
      </c>
      <c r="BN30" s="4">
        <v>35.335124999999998</v>
      </c>
      <c r="BO30" s="4">
        <v>37.446295999999997</v>
      </c>
      <c r="BP30" s="4">
        <v>37.442849192099999</v>
      </c>
      <c r="BQ30" s="4">
        <v>36.205114999999999</v>
      </c>
      <c r="BR30" s="4">
        <v>36.619743</v>
      </c>
      <c r="BS30" s="4">
        <v>36.456924999999998</v>
      </c>
      <c r="BT30" s="4">
        <v>38.150691000000002</v>
      </c>
      <c r="BU30" s="4">
        <v>35.245688999999999</v>
      </c>
      <c r="BV30" s="4">
        <v>35.094082666666672</v>
      </c>
      <c r="BW30" s="4">
        <v>37.333669999999998</v>
      </c>
      <c r="BX30" s="4">
        <v>37.756320000000002</v>
      </c>
      <c r="BY30" s="4">
        <v>37.766272000000001</v>
      </c>
      <c r="BZ30" s="4">
        <v>35.586832999999999</v>
      </c>
      <c r="CA30" s="4">
        <v>35.110650999999997</v>
      </c>
      <c r="CB30" s="4">
        <v>35.152057999999997</v>
      </c>
      <c r="CC30" s="4">
        <v>34.824297000000001</v>
      </c>
      <c r="CD30" s="4">
        <v>32.970144195515005</v>
      </c>
      <c r="CE30" s="4">
        <v>33.908653999999999</v>
      </c>
      <c r="CF30" s="4">
        <v>35.045444000000003</v>
      </c>
      <c r="CG30" s="4">
        <v>41.528277793836004</v>
      </c>
      <c r="CH30" s="4">
        <v>34.475904</v>
      </c>
      <c r="CI30" s="4">
        <v>35.284858</v>
      </c>
      <c r="CJ30" s="4">
        <v>35.207006666666665</v>
      </c>
      <c r="CK30" s="4">
        <v>36.457695000000001</v>
      </c>
      <c r="CL30" s="4">
        <v>37.899450000000002</v>
      </c>
      <c r="CM30" s="4">
        <v>38.049410000000002</v>
      </c>
      <c r="CN30" s="4">
        <v>37.445079999999997</v>
      </c>
      <c r="CO30" s="4">
        <v>37.366576000000002</v>
      </c>
      <c r="CP30" s="4">
        <v>38.049472999999999</v>
      </c>
      <c r="CQ30" s="4">
        <v>36.398761999999998</v>
      </c>
      <c r="CR30" s="4">
        <v>36.495905999999998</v>
      </c>
      <c r="CS30" s="4">
        <v>35.782372000000002</v>
      </c>
      <c r="CT30" s="4">
        <v>37.196590999999998</v>
      </c>
      <c r="CU30" s="4">
        <v>37.231912999999999</v>
      </c>
      <c r="CV30" s="4">
        <v>35.436509666666666</v>
      </c>
      <c r="CW30" s="4">
        <v>36.977984999999997</v>
      </c>
      <c r="CX30" s="4">
        <v>36.161186999999998</v>
      </c>
      <c r="CY30" s="4">
        <v>36.941560000000003</v>
      </c>
      <c r="CZ30" s="4">
        <v>35.185685999999997</v>
      </c>
      <c r="DA30" s="4">
        <v>35.185685999999997</v>
      </c>
      <c r="DB30" s="4">
        <v>35.745874000000001</v>
      </c>
      <c r="DC30" s="4">
        <v>37.685946999999999</v>
      </c>
      <c r="DD30" s="4">
        <v>37.801119999999997</v>
      </c>
      <c r="DE30" s="4">
        <v>34.503660000000004</v>
      </c>
      <c r="DF30" s="4">
        <v>33.773752000000002</v>
      </c>
      <c r="DG30" s="4">
        <v>33.703054999999999</v>
      </c>
      <c r="DH30" s="4">
        <v>31.760404920999999</v>
      </c>
      <c r="DI30" s="4">
        <v>35.787348999999999</v>
      </c>
      <c r="DJ30" s="4">
        <v>35.054772</v>
      </c>
      <c r="DK30" s="4">
        <v>35.003619999999998</v>
      </c>
      <c r="DL30" s="4">
        <v>33.633682</v>
      </c>
      <c r="DM30" s="4">
        <v>40.857048561056999</v>
      </c>
      <c r="DN30" s="4">
        <v>37.790525000000002</v>
      </c>
      <c r="DO30" s="4">
        <v>37.790598000000003</v>
      </c>
      <c r="DP30" s="4">
        <v>37.384906999999998</v>
      </c>
      <c r="DQ30" s="4">
        <v>37.439264000000001</v>
      </c>
      <c r="DR30" s="4">
        <v>35.152057999999997</v>
      </c>
      <c r="DS30" s="4">
        <v>43.527253999999999</v>
      </c>
      <c r="DT30" s="4">
        <v>35.245688999999999</v>
      </c>
      <c r="DU30" s="4">
        <v>35.123151999999997</v>
      </c>
      <c r="DV30" s="4">
        <v>35.849552122443995</v>
      </c>
      <c r="DW30" s="4">
        <v>33.974559999999997</v>
      </c>
      <c r="DX30" s="4">
        <v>33.959119000000001</v>
      </c>
      <c r="DY30" s="4">
        <v>34.725242000000001</v>
      </c>
      <c r="DZ30" s="4">
        <v>34.805545000000002</v>
      </c>
      <c r="EA30" s="4">
        <v>33.602038</v>
      </c>
      <c r="EB30" s="4">
        <v>33.428296000000003</v>
      </c>
      <c r="EC30" s="4">
        <v>35.843150000000001</v>
      </c>
      <c r="ED30" s="4">
        <v>35.659506999999998</v>
      </c>
      <c r="EE30" s="4">
        <v>35.582991</v>
      </c>
      <c r="EF30" s="4">
        <v>35.682252398279999</v>
      </c>
      <c r="EG30" s="4">
        <v>33.518535</v>
      </c>
      <c r="EH30" s="4">
        <v>42.760097000000002</v>
      </c>
      <c r="EI30" s="4">
        <v>35.758049999999997</v>
      </c>
      <c r="EJ30" s="4">
        <v>43.680456999999997</v>
      </c>
      <c r="EK30" s="4">
        <v>35.075983000000001</v>
      </c>
      <c r="EL30" s="4">
        <v>35.119774999999997</v>
      </c>
      <c r="EM30" s="4">
        <v>34.860894999999999</v>
      </c>
      <c r="EN30" s="4">
        <v>35.696368999999997</v>
      </c>
      <c r="EO30" s="4">
        <v>35.335124999999998</v>
      </c>
      <c r="EP30" s="4">
        <v>35.335124999999998</v>
      </c>
      <c r="EQ30" s="4">
        <v>37.511328999999996</v>
      </c>
      <c r="ER30" s="4">
        <v>37.510972000000002</v>
      </c>
      <c r="ES30" s="4">
        <v>35.134213000000003</v>
      </c>
      <c r="ET30" s="4">
        <v>35.134213000000003</v>
      </c>
      <c r="EU30" s="4">
        <v>37.219586</v>
      </c>
      <c r="EV30" s="4">
        <v>36.482410000000002</v>
      </c>
      <c r="EW30" s="4">
        <v>35.650348000000001</v>
      </c>
      <c r="EX30" s="4">
        <v>38.150691000000002</v>
      </c>
      <c r="EY30" s="4">
        <v>38.150691000000002</v>
      </c>
      <c r="EZ30" s="4">
        <v>37.563775</v>
      </c>
      <c r="FA30" s="4">
        <v>34.156389999999995</v>
      </c>
      <c r="FB30" s="4">
        <v>37.366576000000002</v>
      </c>
      <c r="FC30" s="4">
        <v>41.439101359949994</v>
      </c>
      <c r="FD30" s="4">
        <v>33.007116000000003</v>
      </c>
      <c r="FE30" s="4">
        <v>41.439101359949994</v>
      </c>
      <c r="FF30" s="4">
        <v>37.510133000000003</v>
      </c>
      <c r="FG30" s="4">
        <v>35.802069000000003</v>
      </c>
      <c r="FH30" s="4">
        <v>36.345162999999999</v>
      </c>
      <c r="FI30" s="4">
        <v>33.262996999999999</v>
      </c>
      <c r="FJ30" s="4">
        <v>35.776207999999997</v>
      </c>
      <c r="FK30" s="4">
        <v>34.881794999999997</v>
      </c>
      <c r="FL30" s="4">
        <v>37.829658000000002</v>
      </c>
      <c r="FM30" s="4">
        <v>37.638848000000003</v>
      </c>
      <c r="FN30" s="4">
        <v>37.572274999999998</v>
      </c>
      <c r="FO30" s="4">
        <v>35.776237000000002</v>
      </c>
      <c r="FP30" s="4">
        <v>35.645035</v>
      </c>
      <c r="FQ30" s="4">
        <v>35.7762265</v>
      </c>
      <c r="FR30" s="4">
        <v>45.278458000000001</v>
      </c>
      <c r="FS30" s="4">
        <v>45.278458000000001</v>
      </c>
      <c r="FT30" s="4">
        <v>42.910609999999998</v>
      </c>
      <c r="FU30" s="4">
        <v>42.935853999999999</v>
      </c>
      <c r="FV30" s="4">
        <v>42.910640999999998</v>
      </c>
      <c r="FW30" s="4">
        <v>42.910640999999998</v>
      </c>
      <c r="FX30" s="4">
        <v>33.469546999999999</v>
      </c>
      <c r="FY30" s="4">
        <v>38.851120000000002</v>
      </c>
      <c r="FZ30" s="4">
        <v>38.800845000000002</v>
      </c>
      <c r="GA30" s="4">
        <v>35.928798999999998</v>
      </c>
      <c r="GB30" s="4">
        <v>38.010751999999997</v>
      </c>
      <c r="GC30" s="4">
        <v>36.798659000000001</v>
      </c>
      <c r="GD30" s="4">
        <v>35.684227</v>
      </c>
      <c r="GE30" s="4">
        <v>35.609437999999997</v>
      </c>
      <c r="GF30" s="4">
        <v>34.437956</v>
      </c>
      <c r="GG30" s="4">
        <v>33.859938999999997</v>
      </c>
      <c r="GH30" s="4">
        <v>32.510385499999998</v>
      </c>
      <c r="GI30" s="4">
        <v>32.612349999999999</v>
      </c>
      <c r="GJ30" s="4">
        <v>35.712443</v>
      </c>
      <c r="GK30" s="4">
        <v>43.456583999999999</v>
      </c>
      <c r="GM30" s="3"/>
    </row>
    <row r="31" spans="2:195" x14ac:dyDescent="0.2">
      <c r="B31" s="1">
        <v>43436.583333333401</v>
      </c>
      <c r="C31" s="4">
        <v>32.621667500000001</v>
      </c>
      <c r="D31" s="4">
        <v>32.806275999999997</v>
      </c>
      <c r="E31" s="4">
        <v>32.778002999999998</v>
      </c>
      <c r="F31" s="4">
        <v>32.735590999999999</v>
      </c>
      <c r="G31" s="4">
        <v>35.790622999999997</v>
      </c>
      <c r="H31" s="4">
        <v>37.555483000000002</v>
      </c>
      <c r="I31" s="4">
        <v>37.907705</v>
      </c>
      <c r="J31" s="4">
        <v>37.812443999999999</v>
      </c>
      <c r="K31" s="4">
        <v>36.667217000000001</v>
      </c>
      <c r="L31" s="4">
        <v>34.130921000000001</v>
      </c>
      <c r="M31" s="4">
        <v>37.635178000000003</v>
      </c>
      <c r="N31" s="4">
        <v>36.814008999999999</v>
      </c>
      <c r="O31" s="4">
        <v>37.254007999999999</v>
      </c>
      <c r="P31" s="4">
        <v>37.996015</v>
      </c>
      <c r="Q31" s="4">
        <v>36.392283999999997</v>
      </c>
      <c r="R31" s="4">
        <v>35.126846499999999</v>
      </c>
      <c r="S31" s="4">
        <v>35.162806000000003</v>
      </c>
      <c r="T31" s="4">
        <v>36.461387999999999</v>
      </c>
      <c r="U31" s="4">
        <v>35.712344999999999</v>
      </c>
      <c r="V31" s="4">
        <v>35.261583999999999</v>
      </c>
      <c r="W31" s="4">
        <v>35.266450499999998</v>
      </c>
      <c r="X31" s="4">
        <v>38.990672000000004</v>
      </c>
      <c r="Y31" s="4">
        <v>34.250737999999998</v>
      </c>
      <c r="Z31" s="4">
        <v>36.625005000000002</v>
      </c>
      <c r="AA31" s="4">
        <v>35.752676000000001</v>
      </c>
      <c r="AB31" s="4">
        <v>33.425127000000003</v>
      </c>
      <c r="AC31" s="4">
        <v>36.410881000000003</v>
      </c>
      <c r="AD31" s="4">
        <v>36.582002000000003</v>
      </c>
      <c r="AE31" s="4">
        <v>33.755141000000002</v>
      </c>
      <c r="AF31" s="4">
        <v>38.145041999999997</v>
      </c>
      <c r="AG31" s="4">
        <v>36.544831000000002</v>
      </c>
      <c r="AH31" s="4">
        <v>34.674602999999998</v>
      </c>
      <c r="AI31" s="4">
        <v>34.709457999999998</v>
      </c>
      <c r="AJ31" s="4">
        <v>37.829048</v>
      </c>
      <c r="AK31" s="4">
        <v>33.788792000000001</v>
      </c>
      <c r="AL31" s="4">
        <v>31.494631999999999</v>
      </c>
      <c r="AM31" s="4">
        <v>37.170743999999999</v>
      </c>
      <c r="AN31" s="4">
        <v>36.354497000000002</v>
      </c>
      <c r="AO31" s="4">
        <v>37.340493000000002</v>
      </c>
      <c r="AP31" s="4">
        <v>35.855570999999998</v>
      </c>
      <c r="AQ31" s="4">
        <v>35.225315999999999</v>
      </c>
      <c r="AR31" s="4">
        <v>37.461959</v>
      </c>
      <c r="AS31" s="4">
        <v>35.013188499999998</v>
      </c>
      <c r="AT31" s="4">
        <v>35.459201999999998</v>
      </c>
      <c r="AU31" s="4">
        <v>35.186030000000002</v>
      </c>
      <c r="AV31" s="4">
        <v>35.293292999999998</v>
      </c>
      <c r="AW31" s="4">
        <v>35.219397999999998</v>
      </c>
      <c r="AX31" s="4">
        <v>35.064519000000004</v>
      </c>
      <c r="AY31" s="4">
        <v>38.491591</v>
      </c>
      <c r="AZ31" s="4">
        <v>38.210670999999998</v>
      </c>
      <c r="BA31" s="4">
        <v>38.491292000000001</v>
      </c>
      <c r="BB31" s="4">
        <v>38.491388999999998</v>
      </c>
      <c r="BC31" s="4">
        <v>33.605705</v>
      </c>
      <c r="BD31" s="4">
        <v>36.362208000000003</v>
      </c>
      <c r="BE31" s="4">
        <v>36.295253000000002</v>
      </c>
      <c r="BF31" s="4">
        <v>37.837375999999999</v>
      </c>
      <c r="BG31" s="4">
        <v>33.833297999999999</v>
      </c>
      <c r="BH31" s="4">
        <v>33.833297999999999</v>
      </c>
      <c r="BI31" s="4">
        <v>36.236316000000002</v>
      </c>
      <c r="BJ31" s="4">
        <v>35.010789499999994</v>
      </c>
      <c r="BK31" s="4">
        <v>37.410083999999998</v>
      </c>
      <c r="BL31" s="4">
        <v>36.480668999999999</v>
      </c>
      <c r="BM31" s="4">
        <v>36.480668999999999</v>
      </c>
      <c r="BN31" s="4">
        <v>35.253906999999998</v>
      </c>
      <c r="BO31" s="4">
        <v>37.581527000000001</v>
      </c>
      <c r="BP31" s="4">
        <v>37.044764325300008</v>
      </c>
      <c r="BQ31" s="4">
        <v>36.187196999999998</v>
      </c>
      <c r="BR31" s="4">
        <v>36.774574999999999</v>
      </c>
      <c r="BS31" s="4">
        <v>36.611187000000001</v>
      </c>
      <c r="BT31" s="4">
        <v>37.410083999999998</v>
      </c>
      <c r="BU31" s="4">
        <v>35.293292999999998</v>
      </c>
      <c r="BV31" s="4">
        <v>35.141944333333335</v>
      </c>
      <c r="BW31" s="4">
        <v>36.708768999999997</v>
      </c>
      <c r="BX31" s="4">
        <v>37.125408999999998</v>
      </c>
      <c r="BY31" s="4">
        <v>37.134753000000003</v>
      </c>
      <c r="BZ31" s="4">
        <v>35.572518000000002</v>
      </c>
      <c r="CA31" s="4">
        <v>35.089599</v>
      </c>
      <c r="CB31" s="4">
        <v>35.261583999999999</v>
      </c>
      <c r="CC31" s="4">
        <v>34.885764999999999</v>
      </c>
      <c r="CD31" s="4">
        <v>33.095584133455993</v>
      </c>
      <c r="CE31" s="4">
        <v>33.813146000000003</v>
      </c>
      <c r="CF31" s="4">
        <v>35.111849999999997</v>
      </c>
      <c r="CG31" s="4">
        <v>41.725789659456005</v>
      </c>
      <c r="CH31" s="4">
        <v>34.554411000000002</v>
      </c>
      <c r="CI31" s="4">
        <v>35.451836</v>
      </c>
      <c r="CJ31" s="4">
        <v>35.402753666666662</v>
      </c>
      <c r="CK31" s="4">
        <v>36.445678000000001</v>
      </c>
      <c r="CL31" s="4">
        <v>38.008986999999998</v>
      </c>
      <c r="CM31" s="4">
        <v>38.146622000000001</v>
      </c>
      <c r="CN31" s="4">
        <v>37.580835</v>
      </c>
      <c r="CO31" s="4">
        <v>37.501927999999999</v>
      </c>
      <c r="CP31" s="4">
        <v>38.146686000000003</v>
      </c>
      <c r="CQ31" s="4">
        <v>36.384824000000002</v>
      </c>
      <c r="CR31" s="4">
        <v>36.480668999999999</v>
      </c>
      <c r="CS31" s="4">
        <v>35.831327000000002</v>
      </c>
      <c r="CT31" s="4">
        <v>37.364105000000002</v>
      </c>
      <c r="CU31" s="4">
        <v>37.400939999999999</v>
      </c>
      <c r="CV31" s="4">
        <v>35.453350333333333</v>
      </c>
      <c r="CW31" s="4">
        <v>36.681266999999998</v>
      </c>
      <c r="CX31" s="4">
        <v>35.993214999999999</v>
      </c>
      <c r="CY31" s="4">
        <v>36.661268999999997</v>
      </c>
      <c r="CZ31" s="4">
        <v>35.219397999999998</v>
      </c>
      <c r="DA31" s="4">
        <v>35.219397999999998</v>
      </c>
      <c r="DB31" s="4">
        <v>35.756070000000001</v>
      </c>
      <c r="DC31" s="4">
        <v>37.833692999999997</v>
      </c>
      <c r="DD31" s="4">
        <v>37.966104999999999</v>
      </c>
      <c r="DE31" s="4">
        <v>34.637985</v>
      </c>
      <c r="DF31" s="4">
        <v>33.730148</v>
      </c>
      <c r="DG31" s="4">
        <v>33.659528999999999</v>
      </c>
      <c r="DH31" s="4">
        <v>31.687489069250002</v>
      </c>
      <c r="DI31" s="4">
        <v>35.900570000000002</v>
      </c>
      <c r="DJ31" s="4">
        <v>35.190722999999998</v>
      </c>
      <c r="DK31" s="4">
        <v>35.143014999999998</v>
      </c>
      <c r="DL31" s="4">
        <v>33.846984999999997</v>
      </c>
      <c r="DM31" s="4">
        <v>41.051368005872</v>
      </c>
      <c r="DN31" s="4">
        <v>37.959795</v>
      </c>
      <c r="DO31" s="4">
        <v>37.959868</v>
      </c>
      <c r="DP31" s="4">
        <v>37.522652999999998</v>
      </c>
      <c r="DQ31" s="4">
        <v>37.577475999999997</v>
      </c>
      <c r="DR31" s="4">
        <v>35.261583999999999</v>
      </c>
      <c r="DS31" s="4">
        <v>40.031759000000001</v>
      </c>
      <c r="DT31" s="4">
        <v>35.293292999999998</v>
      </c>
      <c r="DU31" s="4">
        <v>35.171441000000002</v>
      </c>
      <c r="DV31" s="4">
        <v>35.903817336205996</v>
      </c>
      <c r="DW31" s="4">
        <v>33.936816999999998</v>
      </c>
      <c r="DX31" s="4">
        <v>33.908746000000001</v>
      </c>
      <c r="DY31" s="4">
        <v>34.753117000000003</v>
      </c>
      <c r="DZ31" s="4">
        <v>34.937967999999998</v>
      </c>
      <c r="EA31" s="4">
        <v>33.489834000000002</v>
      </c>
      <c r="EB31" s="4">
        <v>33.340761999999998</v>
      </c>
      <c r="EC31" s="4">
        <v>35.785868999999998</v>
      </c>
      <c r="ED31" s="4">
        <v>35.603352000000001</v>
      </c>
      <c r="EE31" s="4">
        <v>35.527307999999998</v>
      </c>
      <c r="EF31" s="4">
        <v>35.660857671720002</v>
      </c>
      <c r="EG31" s="4">
        <v>33.430314000000003</v>
      </c>
      <c r="EH31" s="4">
        <v>39.664406</v>
      </c>
      <c r="EI31" s="4">
        <v>35.797032999999999</v>
      </c>
      <c r="EJ31" s="4">
        <v>40.548054</v>
      </c>
      <c r="EK31" s="4">
        <v>35.094991999999998</v>
      </c>
      <c r="EL31" s="4">
        <v>35.138734999999997</v>
      </c>
      <c r="EM31" s="4">
        <v>34.882956</v>
      </c>
      <c r="EN31" s="4">
        <v>35.795588000000002</v>
      </c>
      <c r="EO31" s="4">
        <v>35.253906999999998</v>
      </c>
      <c r="EP31" s="4">
        <v>35.253906999999998</v>
      </c>
      <c r="EQ31" s="4">
        <v>37.653373500000001</v>
      </c>
      <c r="ER31" s="4">
        <v>37.652704999999997</v>
      </c>
      <c r="ES31" s="4">
        <v>35.371955</v>
      </c>
      <c r="ET31" s="4">
        <v>35.371955</v>
      </c>
      <c r="EU31" s="4">
        <v>37.384616999999999</v>
      </c>
      <c r="EV31" s="4">
        <v>36.638672</v>
      </c>
      <c r="EW31" s="4">
        <v>35.542543999999999</v>
      </c>
      <c r="EX31" s="4">
        <v>37.410083999999998</v>
      </c>
      <c r="EY31" s="4">
        <v>37.410083999999998</v>
      </c>
      <c r="EZ31" s="4">
        <v>37.746060999999997</v>
      </c>
      <c r="FA31" s="4">
        <v>34.239045000000004</v>
      </c>
      <c r="FB31" s="4">
        <v>37.501927999999999</v>
      </c>
      <c r="FC31" s="4">
        <v>41.636189095200002</v>
      </c>
      <c r="FD31" s="4">
        <v>33.208264999999997</v>
      </c>
      <c r="FE31" s="4">
        <v>41.636189095200002</v>
      </c>
      <c r="FF31" s="4">
        <v>37.651133000000002</v>
      </c>
      <c r="FG31" s="4">
        <v>35.834615999999997</v>
      </c>
      <c r="FH31" s="4">
        <v>36.659647</v>
      </c>
      <c r="FI31" s="4">
        <v>33.179640999999997</v>
      </c>
      <c r="FJ31" s="4">
        <v>35.830609000000003</v>
      </c>
      <c r="FK31" s="4">
        <v>35.012424000000003</v>
      </c>
      <c r="FL31" s="4">
        <v>37.969206999999997</v>
      </c>
      <c r="FM31" s="4">
        <v>37.780847000000001</v>
      </c>
      <c r="FN31" s="4">
        <v>37.713079999999998</v>
      </c>
      <c r="FO31" s="4">
        <v>35.830637000000003</v>
      </c>
      <c r="FP31" s="4">
        <v>35.700304000000003</v>
      </c>
      <c r="FQ31" s="4">
        <v>35.830626500000001</v>
      </c>
      <c r="FR31" s="4">
        <v>41.814017999999997</v>
      </c>
      <c r="FS31" s="4">
        <v>41.814017999999997</v>
      </c>
      <c r="FT31" s="4">
        <v>39.414363000000002</v>
      </c>
      <c r="FU31" s="4">
        <v>39.440551999999997</v>
      </c>
      <c r="FV31" s="4">
        <v>39.320720999999999</v>
      </c>
      <c r="FW31" s="4">
        <v>39.320720999999999</v>
      </c>
      <c r="FX31" s="4">
        <v>33.386974000000002</v>
      </c>
      <c r="FY31" s="4">
        <v>39.014919999999996</v>
      </c>
      <c r="FZ31" s="4">
        <v>38.960369999999998</v>
      </c>
      <c r="GA31" s="4">
        <v>35.810034999999999</v>
      </c>
      <c r="GB31" s="4">
        <v>38.152189</v>
      </c>
      <c r="GC31" s="4">
        <v>36.591374999999999</v>
      </c>
      <c r="GD31" s="4">
        <v>35.735267</v>
      </c>
      <c r="GE31" s="4">
        <v>35.660366499999995</v>
      </c>
      <c r="GF31" s="4">
        <v>34.358893000000002</v>
      </c>
      <c r="GG31" s="4">
        <v>33.861778999999999</v>
      </c>
      <c r="GH31" s="4">
        <v>32.426978500000004</v>
      </c>
      <c r="GI31" s="4">
        <v>32.528984000000001</v>
      </c>
      <c r="GJ31" s="4">
        <v>35.750459999999997</v>
      </c>
      <c r="GK31" s="4">
        <v>39.961004000000003</v>
      </c>
      <c r="GM31" s="3"/>
    </row>
    <row r="32" spans="2:195" x14ac:dyDescent="0.2">
      <c r="B32" s="1">
        <v>43436.604166666737</v>
      </c>
      <c r="C32" s="4">
        <v>32.727624499999997</v>
      </c>
      <c r="D32" s="4">
        <v>32.915202999999998</v>
      </c>
      <c r="E32" s="4">
        <v>32.886049999999997</v>
      </c>
      <c r="F32" s="4">
        <v>32.842320000000001</v>
      </c>
      <c r="G32" s="4">
        <v>35.736294999999998</v>
      </c>
      <c r="H32" s="4">
        <v>37.460832000000003</v>
      </c>
      <c r="I32" s="4">
        <v>37.890065999999997</v>
      </c>
      <c r="J32" s="4">
        <v>37.779145999999997</v>
      </c>
      <c r="K32" s="4">
        <v>36.448036000000002</v>
      </c>
      <c r="L32" s="4">
        <v>34.244217999999996</v>
      </c>
      <c r="M32" s="4">
        <v>37.670974999999999</v>
      </c>
      <c r="N32" s="4">
        <v>36.858131999999998</v>
      </c>
      <c r="O32" s="4">
        <v>37.301980999999998</v>
      </c>
      <c r="P32" s="4">
        <v>38.017341000000002</v>
      </c>
      <c r="Q32" s="4">
        <v>36.473255000000002</v>
      </c>
      <c r="R32" s="4">
        <v>35.152533500000004</v>
      </c>
      <c r="S32" s="4">
        <v>35.188715999999999</v>
      </c>
      <c r="T32" s="4">
        <v>36.488495</v>
      </c>
      <c r="U32" s="4">
        <v>35.700052999999997</v>
      </c>
      <c r="V32" s="4">
        <v>35.252383000000002</v>
      </c>
      <c r="W32" s="4">
        <v>35.257493500000002</v>
      </c>
      <c r="X32" s="4">
        <v>39.009957999999997</v>
      </c>
      <c r="Y32" s="4">
        <v>34.197187</v>
      </c>
      <c r="Z32" s="4">
        <v>36.367435</v>
      </c>
      <c r="AA32" s="4">
        <v>35.739854000000001</v>
      </c>
      <c r="AB32" s="4">
        <v>33.512672999999999</v>
      </c>
      <c r="AC32" s="4">
        <v>36.446875250000005</v>
      </c>
      <c r="AD32" s="4">
        <v>36.618895000000002</v>
      </c>
      <c r="AE32" s="4">
        <v>33.818863</v>
      </c>
      <c r="AF32" s="4">
        <v>38.196859000000003</v>
      </c>
      <c r="AG32" s="4">
        <v>36.573329000000001</v>
      </c>
      <c r="AH32" s="4">
        <v>34.629351666666665</v>
      </c>
      <c r="AI32" s="4">
        <v>34.664133999999997</v>
      </c>
      <c r="AJ32" s="4">
        <v>37.860466000000002</v>
      </c>
      <c r="AK32" s="4">
        <v>33.847929999999998</v>
      </c>
      <c r="AL32" s="4">
        <v>31.658906999999999</v>
      </c>
      <c r="AM32" s="4">
        <v>37.209361000000001</v>
      </c>
      <c r="AN32" s="4">
        <v>36.389696999999998</v>
      </c>
      <c r="AO32" s="4">
        <v>37.380068000000001</v>
      </c>
      <c r="AP32" s="4">
        <v>35.844372999999997</v>
      </c>
      <c r="AQ32" s="4">
        <v>35.283278000000003</v>
      </c>
      <c r="AR32" s="4">
        <v>37.500681</v>
      </c>
      <c r="AS32" s="4">
        <v>34.964743499999997</v>
      </c>
      <c r="AT32" s="4">
        <v>35.385268000000003</v>
      </c>
      <c r="AU32" s="4">
        <v>35.137948999999999</v>
      </c>
      <c r="AV32" s="4">
        <v>35.26417</v>
      </c>
      <c r="AW32" s="4">
        <v>35.171232000000003</v>
      </c>
      <c r="AX32" s="4">
        <v>35.016824499999998</v>
      </c>
      <c r="AY32" s="4">
        <v>38.534317999999999</v>
      </c>
      <c r="AZ32" s="4">
        <v>38.238964000000003</v>
      </c>
      <c r="BA32" s="4">
        <v>38.534018000000003</v>
      </c>
      <c r="BB32" s="4">
        <v>38.534115999999997</v>
      </c>
      <c r="BC32" s="4">
        <v>33.636687000000002</v>
      </c>
      <c r="BD32" s="4">
        <v>36.338943</v>
      </c>
      <c r="BE32" s="4">
        <v>36.282311999999997</v>
      </c>
      <c r="BF32" s="4">
        <v>37.897826000000002</v>
      </c>
      <c r="BG32" s="4">
        <v>33.895283999999997</v>
      </c>
      <c r="BH32" s="4">
        <v>33.895283999999997</v>
      </c>
      <c r="BI32" s="4">
        <v>36.263558000000003</v>
      </c>
      <c r="BJ32" s="4">
        <v>35.030237166666659</v>
      </c>
      <c r="BK32" s="4">
        <v>37.444555999999999</v>
      </c>
      <c r="BL32" s="4">
        <v>36.145387999999997</v>
      </c>
      <c r="BM32" s="4">
        <v>36.145387999999997</v>
      </c>
      <c r="BN32" s="4">
        <v>35.437345999999998</v>
      </c>
      <c r="BO32" s="4">
        <v>37.603727999999997</v>
      </c>
      <c r="BP32" s="4">
        <v>37.082124021750005</v>
      </c>
      <c r="BQ32" s="4">
        <v>35.969147</v>
      </c>
      <c r="BR32" s="4">
        <v>36.861469999999997</v>
      </c>
      <c r="BS32" s="4">
        <v>36.695743</v>
      </c>
      <c r="BT32" s="4">
        <v>37.444555999999999</v>
      </c>
      <c r="BU32" s="4">
        <v>35.26417</v>
      </c>
      <c r="BV32" s="4">
        <v>35.113176333333335</v>
      </c>
      <c r="BW32" s="4">
        <v>36.753276</v>
      </c>
      <c r="BX32" s="4">
        <v>37.136490999999999</v>
      </c>
      <c r="BY32" s="4">
        <v>37.146583999999997</v>
      </c>
      <c r="BZ32" s="4">
        <v>35.598328000000002</v>
      </c>
      <c r="CA32" s="4">
        <v>35.108778999999998</v>
      </c>
      <c r="CB32" s="4">
        <v>35.252383000000002</v>
      </c>
      <c r="CC32" s="4">
        <v>34.753022999999999</v>
      </c>
      <c r="CD32" s="4">
        <v>33.170483587878998</v>
      </c>
      <c r="CE32" s="4">
        <v>33.927453</v>
      </c>
      <c r="CF32" s="4">
        <v>35.091914000000003</v>
      </c>
      <c r="CG32" s="4">
        <v>41.746428533783998</v>
      </c>
      <c r="CH32" s="4">
        <v>34.511422000000003</v>
      </c>
      <c r="CI32" s="4">
        <v>35.452325000000002</v>
      </c>
      <c r="CJ32" s="4">
        <v>35.406849666666666</v>
      </c>
      <c r="CK32" s="4">
        <v>36.170578999999996</v>
      </c>
      <c r="CL32" s="4">
        <v>38.053382999999997</v>
      </c>
      <c r="CM32" s="4">
        <v>38.198039999999999</v>
      </c>
      <c r="CN32" s="4">
        <v>37.603282</v>
      </c>
      <c r="CO32" s="4">
        <v>37.521363999999998</v>
      </c>
      <c r="CP32" s="4">
        <v>38.198103000000003</v>
      </c>
      <c r="CQ32" s="4">
        <v>36.045071999999998</v>
      </c>
      <c r="CR32" s="4">
        <v>36.145387999999997</v>
      </c>
      <c r="CS32" s="4">
        <v>35.808889999999998</v>
      </c>
      <c r="CT32" s="4">
        <v>37.405676</v>
      </c>
      <c r="CU32" s="4">
        <v>37.444068999999999</v>
      </c>
      <c r="CV32" s="4">
        <v>35.376311666666666</v>
      </c>
      <c r="CW32" s="4">
        <v>36.686473999999997</v>
      </c>
      <c r="CX32" s="4">
        <v>36.016185999999998</v>
      </c>
      <c r="CY32" s="4">
        <v>36.665354000000001</v>
      </c>
      <c r="CZ32" s="4">
        <v>35.171232000000003</v>
      </c>
      <c r="DA32" s="4">
        <v>35.171232000000003</v>
      </c>
      <c r="DB32" s="4">
        <v>35.767251000000002</v>
      </c>
      <c r="DC32" s="4">
        <v>37.864628000000003</v>
      </c>
      <c r="DD32" s="4">
        <v>38.006906999999998</v>
      </c>
      <c r="DE32" s="4">
        <v>34.707968000000001</v>
      </c>
      <c r="DF32" s="4">
        <v>33.790838000000001</v>
      </c>
      <c r="DG32" s="4">
        <v>33.722310999999998</v>
      </c>
      <c r="DH32" s="4">
        <v>31.773956462499999</v>
      </c>
      <c r="DI32" s="4">
        <v>35.833554999999997</v>
      </c>
      <c r="DJ32" s="4">
        <v>35.176059000000002</v>
      </c>
      <c r="DK32" s="4">
        <v>35.127692000000003</v>
      </c>
      <c r="DL32" s="4">
        <v>33.930036000000001</v>
      </c>
      <c r="DM32" s="4">
        <v>41.071673290257998</v>
      </c>
      <c r="DN32" s="4">
        <v>38.043280000000003</v>
      </c>
      <c r="DO32" s="4">
        <v>38.043353000000003</v>
      </c>
      <c r="DP32" s="4">
        <v>37.544880999999997</v>
      </c>
      <c r="DQ32" s="4">
        <v>37.601073999999997</v>
      </c>
      <c r="DR32" s="4">
        <v>35.252383000000002</v>
      </c>
      <c r="DS32" s="4">
        <v>40.238067999999998</v>
      </c>
      <c r="DT32" s="4">
        <v>35.26417</v>
      </c>
      <c r="DU32" s="4">
        <v>35.141649999999998</v>
      </c>
      <c r="DV32" s="4">
        <v>35.898174858263999</v>
      </c>
      <c r="DW32" s="4">
        <v>33.995735000000003</v>
      </c>
      <c r="DX32" s="4">
        <v>33.969557000000002</v>
      </c>
      <c r="DY32" s="4">
        <v>34.751448000000003</v>
      </c>
      <c r="DZ32" s="4">
        <v>35.017037000000002</v>
      </c>
      <c r="EA32" s="4">
        <v>33.591529999999999</v>
      </c>
      <c r="EB32" s="4">
        <v>33.442149999999998</v>
      </c>
      <c r="EC32" s="4">
        <v>35.815466000000001</v>
      </c>
      <c r="ED32" s="4">
        <v>35.635244</v>
      </c>
      <c r="EE32" s="4">
        <v>35.560155000000002</v>
      </c>
      <c r="EF32" s="4">
        <v>35.680349922120001</v>
      </c>
      <c r="EG32" s="4">
        <v>33.539895999999999</v>
      </c>
      <c r="EH32" s="4">
        <v>39.855781999999998</v>
      </c>
      <c r="EI32" s="4">
        <v>35.776989</v>
      </c>
      <c r="EJ32" s="4">
        <v>40.726581000000003</v>
      </c>
      <c r="EK32" s="4">
        <v>35.020408000000003</v>
      </c>
      <c r="EL32" s="4">
        <v>35.064230000000002</v>
      </c>
      <c r="EM32" s="4">
        <v>34.880541999999998</v>
      </c>
      <c r="EN32" s="4">
        <v>35.757806000000002</v>
      </c>
      <c r="EO32" s="4">
        <v>35.437345999999998</v>
      </c>
      <c r="EP32" s="4">
        <v>35.437345999999998</v>
      </c>
      <c r="EQ32" s="4">
        <v>37.67277575</v>
      </c>
      <c r="ER32" s="4">
        <v>37.672065000000003</v>
      </c>
      <c r="ES32" s="4">
        <v>35.485945999999998</v>
      </c>
      <c r="ET32" s="4">
        <v>35.485945999999998</v>
      </c>
      <c r="EU32" s="4">
        <v>37.420816000000002</v>
      </c>
      <c r="EV32" s="4">
        <v>36.723941000000003</v>
      </c>
      <c r="EW32" s="4">
        <v>35.565657999999999</v>
      </c>
      <c r="EX32" s="4">
        <v>37.444555999999999</v>
      </c>
      <c r="EY32" s="4">
        <v>37.444555999999999</v>
      </c>
      <c r="EZ32" s="4">
        <v>37.820394999999998</v>
      </c>
      <c r="FA32" s="4">
        <v>34.185480000000005</v>
      </c>
      <c r="FB32" s="4">
        <v>37.521363999999998</v>
      </c>
      <c r="FC32" s="4">
        <v>41.656783650299992</v>
      </c>
      <c r="FD32" s="4">
        <v>33.275505000000003</v>
      </c>
      <c r="FE32" s="4">
        <v>41.656783650299992</v>
      </c>
      <c r="FF32" s="4">
        <v>37.670394000000002</v>
      </c>
      <c r="FG32" s="4">
        <v>35.78763</v>
      </c>
      <c r="FH32" s="4">
        <v>36.661003999999998</v>
      </c>
      <c r="FI32" s="4">
        <v>33.268109000000003</v>
      </c>
      <c r="FJ32" s="4">
        <v>35.816307999999999</v>
      </c>
      <c r="FK32" s="4">
        <v>35.077052000000002</v>
      </c>
      <c r="FL32" s="4">
        <v>37.989316000000002</v>
      </c>
      <c r="FM32" s="4">
        <v>37.801344999999998</v>
      </c>
      <c r="FN32" s="4">
        <v>37.732387000000003</v>
      </c>
      <c r="FO32" s="4">
        <v>35.816336999999997</v>
      </c>
      <c r="FP32" s="4">
        <v>35.684299000000003</v>
      </c>
      <c r="FQ32" s="4">
        <v>35.816326500000002</v>
      </c>
      <c r="FR32" s="4">
        <v>42.352473000000003</v>
      </c>
      <c r="FS32" s="4">
        <v>42.352473000000003</v>
      </c>
      <c r="FT32" s="4">
        <v>39.602652999999997</v>
      </c>
      <c r="FU32" s="4">
        <v>39.629631000000003</v>
      </c>
      <c r="FV32" s="4">
        <v>39.505785000000003</v>
      </c>
      <c r="FW32" s="4">
        <v>39.505785000000003</v>
      </c>
      <c r="FX32" s="4">
        <v>33.493977999999998</v>
      </c>
      <c r="FY32" s="4">
        <v>39.039239000000002</v>
      </c>
      <c r="FZ32" s="4">
        <v>38.982765999999998</v>
      </c>
      <c r="GA32" s="4">
        <v>35.939526999999998</v>
      </c>
      <c r="GB32" s="4">
        <v>38.184486</v>
      </c>
      <c r="GC32" s="4">
        <v>36.592488000000003</v>
      </c>
      <c r="GD32" s="4">
        <v>35.725102999999997</v>
      </c>
      <c r="GE32" s="4">
        <v>35.650064499999999</v>
      </c>
      <c r="GF32" s="4">
        <v>34.452649999999998</v>
      </c>
      <c r="GG32" s="4">
        <v>33.884467999999998</v>
      </c>
      <c r="GH32" s="4">
        <v>32.520691499999998</v>
      </c>
      <c r="GI32" s="4">
        <v>32.621766999999998</v>
      </c>
      <c r="GJ32" s="4">
        <v>35.739967</v>
      </c>
      <c r="GK32" s="4">
        <v>40.16525</v>
      </c>
      <c r="GM32" s="3"/>
    </row>
    <row r="33" spans="2:195" x14ac:dyDescent="0.2">
      <c r="B33" s="1">
        <v>43436.625000000073</v>
      </c>
      <c r="C33" s="4">
        <v>32.797681999999995</v>
      </c>
      <c r="D33" s="4">
        <v>32.98639</v>
      </c>
      <c r="E33" s="4">
        <v>32.956859000000001</v>
      </c>
      <c r="F33" s="4">
        <v>32.912562000000001</v>
      </c>
      <c r="G33" s="4">
        <v>35.682808000000001</v>
      </c>
      <c r="H33" s="4">
        <v>37.404133000000002</v>
      </c>
      <c r="I33" s="4">
        <v>37.857776000000001</v>
      </c>
      <c r="J33" s="4">
        <v>37.732075000000002</v>
      </c>
      <c r="K33" s="4">
        <v>36.677778000000004</v>
      </c>
      <c r="L33" s="4">
        <v>34.310828000000001</v>
      </c>
      <c r="M33" s="4">
        <v>37.743754000000003</v>
      </c>
      <c r="N33" s="4">
        <v>36.932529000000002</v>
      </c>
      <c r="O33" s="4">
        <v>37.280773000000003</v>
      </c>
      <c r="P33" s="4">
        <v>38.05245</v>
      </c>
      <c r="Q33" s="4">
        <v>36.499645999999998</v>
      </c>
      <c r="R33" s="4">
        <v>35.0871055</v>
      </c>
      <c r="S33" s="4">
        <v>35.126721000000003</v>
      </c>
      <c r="T33" s="4">
        <v>36.448112000000002</v>
      </c>
      <c r="U33" s="4">
        <v>35.616528000000002</v>
      </c>
      <c r="V33" s="4">
        <v>35.117773999999997</v>
      </c>
      <c r="W33" s="4">
        <v>35.165575500000003</v>
      </c>
      <c r="X33" s="4">
        <v>39.069575</v>
      </c>
      <c r="Y33" s="4">
        <v>34.185912000000002</v>
      </c>
      <c r="Z33" s="4">
        <v>36.643498999999998</v>
      </c>
      <c r="AA33" s="4">
        <v>35.681623999999999</v>
      </c>
      <c r="AB33" s="4">
        <v>33.572273000000003</v>
      </c>
      <c r="AC33" s="4">
        <v>36.371553250000005</v>
      </c>
      <c r="AD33" s="4">
        <v>36.556044</v>
      </c>
      <c r="AE33" s="4">
        <v>33.917547999999996</v>
      </c>
      <c r="AF33" s="4">
        <v>38.227766000000003</v>
      </c>
      <c r="AG33" s="4">
        <v>36.534047999999999</v>
      </c>
      <c r="AH33" s="4">
        <v>34.580933666666667</v>
      </c>
      <c r="AI33" s="4">
        <v>34.625810000000001</v>
      </c>
      <c r="AJ33" s="4">
        <v>37.922221999999998</v>
      </c>
      <c r="AK33" s="4">
        <v>33.902878000000001</v>
      </c>
      <c r="AL33" s="4">
        <v>31.738593999999999</v>
      </c>
      <c r="AM33" s="4">
        <v>37.241588</v>
      </c>
      <c r="AN33" s="4">
        <v>36.416877999999997</v>
      </c>
      <c r="AO33" s="4">
        <v>37.391092</v>
      </c>
      <c r="AP33" s="4">
        <v>35.771692999999999</v>
      </c>
      <c r="AQ33" s="4">
        <v>35.219155999999998</v>
      </c>
      <c r="AR33" s="4">
        <v>37.500093</v>
      </c>
      <c r="AS33" s="4">
        <v>34.9095005</v>
      </c>
      <c r="AT33" s="4">
        <v>35.329718999999997</v>
      </c>
      <c r="AU33" s="4">
        <v>35.082963999999997</v>
      </c>
      <c r="AV33" s="4">
        <v>35.209381</v>
      </c>
      <c r="AW33" s="4">
        <v>35.116425999999997</v>
      </c>
      <c r="AX33" s="4">
        <v>34.961121749999997</v>
      </c>
      <c r="AY33" s="4">
        <v>38.570039000000001</v>
      </c>
      <c r="AZ33" s="4">
        <v>38.265293</v>
      </c>
      <c r="BA33" s="4">
        <v>38.569738999999998</v>
      </c>
      <c r="BB33" s="4">
        <v>38.569837</v>
      </c>
      <c r="BC33" s="4">
        <v>33.601081000000001</v>
      </c>
      <c r="BD33" s="4">
        <v>36.386257000000001</v>
      </c>
      <c r="BE33" s="4">
        <v>36.300289999999997</v>
      </c>
      <c r="BF33" s="4">
        <v>37.951532</v>
      </c>
      <c r="BG33" s="4">
        <v>34.021591999999998</v>
      </c>
      <c r="BH33" s="4">
        <v>34.021591999999998</v>
      </c>
      <c r="BI33" s="4">
        <v>36.288744999999999</v>
      </c>
      <c r="BJ33" s="4">
        <v>34.950540833333335</v>
      </c>
      <c r="BK33" s="4">
        <v>37.446576999999998</v>
      </c>
      <c r="BL33" s="4">
        <v>36.503452000000003</v>
      </c>
      <c r="BM33" s="4">
        <v>36.503452000000003</v>
      </c>
      <c r="BN33" s="4">
        <v>35.541516000000001</v>
      </c>
      <c r="BO33" s="4">
        <v>37.657175000000002</v>
      </c>
      <c r="BP33" s="4">
        <v>37.018477956600002</v>
      </c>
      <c r="BQ33" s="4">
        <v>36.178778999999999</v>
      </c>
      <c r="BR33" s="4">
        <v>36.893442999999998</v>
      </c>
      <c r="BS33" s="4">
        <v>36.727885999999998</v>
      </c>
      <c r="BT33" s="4">
        <v>37.446576999999998</v>
      </c>
      <c r="BU33" s="4">
        <v>35.209381</v>
      </c>
      <c r="BV33" s="4">
        <v>35.058138666666672</v>
      </c>
      <c r="BW33" s="4">
        <v>36.775041999999999</v>
      </c>
      <c r="BX33" s="4">
        <v>37.152889999999999</v>
      </c>
      <c r="BY33" s="4">
        <v>37.167763999999998</v>
      </c>
      <c r="BZ33" s="4">
        <v>35.560009000000001</v>
      </c>
      <c r="CA33" s="4">
        <v>35.033754999999999</v>
      </c>
      <c r="CB33" s="4">
        <v>35.117773999999997</v>
      </c>
      <c r="CC33" s="4">
        <v>34.844501000000001</v>
      </c>
      <c r="CD33" s="4">
        <v>33.250827933018002</v>
      </c>
      <c r="CE33" s="4">
        <v>33.999186999999999</v>
      </c>
      <c r="CF33" s="4">
        <v>35.040179000000002</v>
      </c>
      <c r="CG33" s="4">
        <v>41.810227547100006</v>
      </c>
      <c r="CH33" s="4">
        <v>34.496462000000001</v>
      </c>
      <c r="CI33" s="4">
        <v>35.247211999999998</v>
      </c>
      <c r="CJ33" s="4">
        <v>35.168180333333332</v>
      </c>
      <c r="CK33" s="4">
        <v>36.452050999999997</v>
      </c>
      <c r="CL33" s="4">
        <v>38.086945</v>
      </c>
      <c r="CM33" s="4">
        <v>38.228205000000003</v>
      </c>
      <c r="CN33" s="4">
        <v>37.655785999999999</v>
      </c>
      <c r="CO33" s="4">
        <v>37.569246999999997</v>
      </c>
      <c r="CP33" s="4">
        <v>38.228268</v>
      </c>
      <c r="CQ33" s="4">
        <v>36.400607000000001</v>
      </c>
      <c r="CR33" s="4">
        <v>36.503452000000003</v>
      </c>
      <c r="CS33" s="4">
        <v>35.740741999999997</v>
      </c>
      <c r="CT33" s="4">
        <v>37.493433000000003</v>
      </c>
      <c r="CU33" s="4">
        <v>37.533385000000003</v>
      </c>
      <c r="CV33" s="4">
        <v>35.319657999999997</v>
      </c>
      <c r="CW33" s="4">
        <v>36.687229000000002</v>
      </c>
      <c r="CX33" s="4">
        <v>35.972113999999998</v>
      </c>
      <c r="CY33" s="4">
        <v>36.666592999999999</v>
      </c>
      <c r="CZ33" s="4">
        <v>35.116425999999997</v>
      </c>
      <c r="DA33" s="4">
        <v>35.116425999999997</v>
      </c>
      <c r="DB33" s="4">
        <v>35.715228000000003</v>
      </c>
      <c r="DC33" s="4">
        <v>37.931533000000002</v>
      </c>
      <c r="DD33" s="4">
        <v>38.091675000000002</v>
      </c>
      <c r="DE33" s="4">
        <v>34.706874999999997</v>
      </c>
      <c r="DF33" s="4">
        <v>33.841749999999998</v>
      </c>
      <c r="DG33" s="4">
        <v>33.770892000000003</v>
      </c>
      <c r="DH33" s="4">
        <v>31.830657314749999</v>
      </c>
      <c r="DI33" s="4">
        <v>35.871602000000003</v>
      </c>
      <c r="DJ33" s="4">
        <v>35.010575000000003</v>
      </c>
      <c r="DK33" s="4">
        <v>34.959485999999998</v>
      </c>
      <c r="DL33" s="4">
        <v>33.969895000000001</v>
      </c>
      <c r="DM33" s="4">
        <v>41.134441108324999</v>
      </c>
      <c r="DN33" s="4">
        <v>38.160232999999998</v>
      </c>
      <c r="DO33" s="4">
        <v>38.160305999999999</v>
      </c>
      <c r="DP33" s="4">
        <v>37.593209999999999</v>
      </c>
      <c r="DQ33" s="4">
        <v>37.649158</v>
      </c>
      <c r="DR33" s="4">
        <v>35.117773999999997</v>
      </c>
      <c r="DS33" s="4">
        <v>40.302359000000003</v>
      </c>
      <c r="DT33" s="4">
        <v>35.209381</v>
      </c>
      <c r="DU33" s="4">
        <v>35.086385</v>
      </c>
      <c r="DV33" s="4">
        <v>35.828370574331998</v>
      </c>
      <c r="DW33" s="4">
        <v>34.051957000000002</v>
      </c>
      <c r="DX33" s="4">
        <v>34.018676999999997</v>
      </c>
      <c r="DY33" s="4">
        <v>34.728664999999999</v>
      </c>
      <c r="DZ33" s="4">
        <v>35.101854000000003</v>
      </c>
      <c r="EA33" s="4">
        <v>33.662320000000001</v>
      </c>
      <c r="EB33" s="4">
        <v>33.504883999999997</v>
      </c>
      <c r="EC33" s="4">
        <v>35.812766000000003</v>
      </c>
      <c r="ED33" s="4">
        <v>35.626201999999999</v>
      </c>
      <c r="EE33" s="4">
        <v>35.548468999999997</v>
      </c>
      <c r="EF33" s="4">
        <v>35.604104531400004</v>
      </c>
      <c r="EG33" s="4">
        <v>33.608300999999997</v>
      </c>
      <c r="EH33" s="4">
        <v>39.906317999999999</v>
      </c>
      <c r="EI33" s="4">
        <v>35.723458000000001</v>
      </c>
      <c r="EJ33" s="4">
        <v>40.765773000000003</v>
      </c>
      <c r="EK33" s="4">
        <v>34.920901999999998</v>
      </c>
      <c r="EL33" s="4">
        <v>34.970508000000002</v>
      </c>
      <c r="EM33" s="4">
        <v>34.863365000000002</v>
      </c>
      <c r="EN33" s="4">
        <v>35.763348000000001</v>
      </c>
      <c r="EO33" s="4">
        <v>35.541516000000001</v>
      </c>
      <c r="EP33" s="4">
        <v>35.541516000000001</v>
      </c>
      <c r="EQ33" s="4">
        <v>37.727547000000001</v>
      </c>
      <c r="ER33" s="4">
        <v>37.727004999999998</v>
      </c>
      <c r="ES33" s="4">
        <v>35.523792999999998</v>
      </c>
      <c r="ET33" s="4">
        <v>35.523792999999998</v>
      </c>
      <c r="EU33" s="4">
        <v>37.50168</v>
      </c>
      <c r="EV33" s="4">
        <v>36.759422999999998</v>
      </c>
      <c r="EW33" s="4">
        <v>35.518838000000002</v>
      </c>
      <c r="EX33" s="4">
        <v>37.446576999999998</v>
      </c>
      <c r="EY33" s="4">
        <v>37.446576999999998</v>
      </c>
      <c r="EZ33" s="4">
        <v>37.937660999999999</v>
      </c>
      <c r="FA33" s="4">
        <v>34.174159333333336</v>
      </c>
      <c r="FB33" s="4">
        <v>37.569246999999997</v>
      </c>
      <c r="FC33" s="4">
        <v>41.720445663749999</v>
      </c>
      <c r="FD33" s="4">
        <v>33.312705999999999</v>
      </c>
      <c r="FE33" s="4">
        <v>41.720445663749999</v>
      </c>
      <c r="FF33" s="4">
        <v>37.725732000000001</v>
      </c>
      <c r="FG33" s="4">
        <v>35.733666999999997</v>
      </c>
      <c r="FH33" s="4">
        <v>36.826976999999999</v>
      </c>
      <c r="FI33" s="4">
        <v>33.334713999999998</v>
      </c>
      <c r="FJ33" s="4">
        <v>35.743457999999997</v>
      </c>
      <c r="FK33" s="4">
        <v>35.080663999999999</v>
      </c>
      <c r="FL33" s="4">
        <v>38.008800000000001</v>
      </c>
      <c r="FM33" s="4">
        <v>37.850071</v>
      </c>
      <c r="FN33" s="4">
        <v>37.780994999999997</v>
      </c>
      <c r="FO33" s="4">
        <v>35.743487000000002</v>
      </c>
      <c r="FP33" s="4">
        <v>35.611972999999999</v>
      </c>
      <c r="FQ33" s="4">
        <v>35.743475500000002</v>
      </c>
      <c r="FR33" s="4">
        <v>42.436996999999998</v>
      </c>
      <c r="FS33" s="4">
        <v>42.436996999999998</v>
      </c>
      <c r="FT33" s="4">
        <v>39.665391</v>
      </c>
      <c r="FU33" s="4">
        <v>39.692307999999997</v>
      </c>
      <c r="FV33" s="4">
        <v>39.568192000000003</v>
      </c>
      <c r="FW33" s="4">
        <v>39.568192000000003</v>
      </c>
      <c r="FX33" s="4">
        <v>33.562932000000004</v>
      </c>
      <c r="FY33" s="4">
        <v>39.093186000000003</v>
      </c>
      <c r="FZ33" s="4">
        <v>39.031053</v>
      </c>
      <c r="GA33" s="4">
        <v>35.998978000000001</v>
      </c>
      <c r="GB33" s="4">
        <v>38.196959</v>
      </c>
      <c r="GC33" s="4">
        <v>36.592461</v>
      </c>
      <c r="GD33" s="4">
        <v>35.65616</v>
      </c>
      <c r="GE33" s="4">
        <v>35.581400000000002</v>
      </c>
      <c r="GF33" s="4">
        <v>34.514130999999999</v>
      </c>
      <c r="GG33" s="4">
        <v>33.853520000000003</v>
      </c>
      <c r="GH33" s="4">
        <v>32.586694000000001</v>
      </c>
      <c r="GI33" s="4">
        <v>32.687866</v>
      </c>
      <c r="GJ33" s="4">
        <v>35.680044000000002</v>
      </c>
      <c r="GK33" s="4">
        <v>40.229362999999999</v>
      </c>
      <c r="GM33" s="3"/>
    </row>
    <row r="34" spans="2:195" x14ac:dyDescent="0.2">
      <c r="B34" s="1">
        <v>43436.645833333409</v>
      </c>
      <c r="C34" s="4">
        <v>32.787736500000001</v>
      </c>
      <c r="D34" s="4">
        <v>32.975988999999998</v>
      </c>
      <c r="E34" s="4">
        <v>32.946384000000002</v>
      </c>
      <c r="F34" s="4">
        <v>32.901975999999998</v>
      </c>
      <c r="G34" s="4">
        <v>35.689070000000001</v>
      </c>
      <c r="H34" s="4">
        <v>37.557102</v>
      </c>
      <c r="I34" s="4">
        <v>37.970381000000003</v>
      </c>
      <c r="J34" s="4">
        <v>37.852167000000001</v>
      </c>
      <c r="K34" s="4">
        <v>36.749839000000001</v>
      </c>
      <c r="L34" s="4">
        <v>34.304825999999998</v>
      </c>
      <c r="M34" s="4">
        <v>37.840378000000001</v>
      </c>
      <c r="N34" s="4">
        <v>37.053413999999997</v>
      </c>
      <c r="O34" s="4">
        <v>37.246198999999997</v>
      </c>
      <c r="P34" s="4">
        <v>38.145522</v>
      </c>
      <c r="Q34" s="4">
        <v>36.485872000000001</v>
      </c>
      <c r="R34" s="4">
        <v>35.156774999999996</v>
      </c>
      <c r="S34" s="4">
        <v>35.193209000000003</v>
      </c>
      <c r="T34" s="4">
        <v>36.407243000000001</v>
      </c>
      <c r="U34" s="4">
        <v>35.626950999999998</v>
      </c>
      <c r="V34" s="4">
        <v>35.119273</v>
      </c>
      <c r="W34" s="4">
        <v>35.169663</v>
      </c>
      <c r="X34" s="4">
        <v>39.154376999999997</v>
      </c>
      <c r="Y34" s="4">
        <v>34.213965000000002</v>
      </c>
      <c r="Z34" s="4">
        <v>36.720455999999999</v>
      </c>
      <c r="AA34" s="4">
        <v>35.690551999999997</v>
      </c>
      <c r="AB34" s="4">
        <v>33.530923000000001</v>
      </c>
      <c r="AC34" s="4">
        <v>36.338195749999997</v>
      </c>
      <c r="AD34" s="4">
        <v>36.520915000000002</v>
      </c>
      <c r="AE34" s="4">
        <v>33.825916999999997</v>
      </c>
      <c r="AF34" s="4">
        <v>38.319274</v>
      </c>
      <c r="AG34" s="4">
        <v>36.488802999999997</v>
      </c>
      <c r="AH34" s="4">
        <v>34.625526333333333</v>
      </c>
      <c r="AI34" s="4">
        <v>34.667403</v>
      </c>
      <c r="AJ34" s="4">
        <v>38.010655</v>
      </c>
      <c r="AK34" s="4">
        <v>33.82761</v>
      </c>
      <c r="AL34" s="4">
        <v>31.707457000000002</v>
      </c>
      <c r="AM34" s="4">
        <v>37.333762999999998</v>
      </c>
      <c r="AN34" s="4">
        <v>36.518025999999999</v>
      </c>
      <c r="AO34" s="4">
        <v>37.476149999999997</v>
      </c>
      <c r="AP34" s="4">
        <v>35.782415999999998</v>
      </c>
      <c r="AQ34" s="4">
        <v>35.253701999999997</v>
      </c>
      <c r="AR34" s="4">
        <v>37.439877000000003</v>
      </c>
      <c r="AS34" s="4">
        <v>34.917596000000003</v>
      </c>
      <c r="AT34" s="4">
        <v>35.331978999999997</v>
      </c>
      <c r="AU34" s="4">
        <v>35.090620000000001</v>
      </c>
      <c r="AV34" s="4">
        <v>35.221606999999999</v>
      </c>
      <c r="AW34" s="4">
        <v>35.123939</v>
      </c>
      <c r="AX34" s="4">
        <v>34.969329500000001</v>
      </c>
      <c r="AY34" s="4">
        <v>38.653570000000002</v>
      </c>
      <c r="AZ34" s="4">
        <v>38.357290999999996</v>
      </c>
      <c r="BA34" s="4">
        <v>38.653269999999999</v>
      </c>
      <c r="BB34" s="4">
        <v>38.653368</v>
      </c>
      <c r="BC34" s="4">
        <v>33.631756000000003</v>
      </c>
      <c r="BD34" s="4">
        <v>36.285049000000001</v>
      </c>
      <c r="BE34" s="4">
        <v>36.228051999999998</v>
      </c>
      <c r="BF34" s="4">
        <v>37.964151000000001</v>
      </c>
      <c r="BG34" s="4">
        <v>33.902248</v>
      </c>
      <c r="BH34" s="4">
        <v>33.902248</v>
      </c>
      <c r="BI34" s="4">
        <v>36.326712000000001</v>
      </c>
      <c r="BJ34" s="4">
        <v>34.929656833333333</v>
      </c>
      <c r="BK34" s="4">
        <v>37.384768000000001</v>
      </c>
      <c r="BL34" s="4">
        <v>36.581746000000003</v>
      </c>
      <c r="BM34" s="4">
        <v>36.581746000000003</v>
      </c>
      <c r="BN34" s="4">
        <v>35.532296000000002</v>
      </c>
      <c r="BO34" s="4">
        <v>37.739176</v>
      </c>
      <c r="BP34" s="4">
        <v>36.982904574750002</v>
      </c>
      <c r="BQ34" s="4">
        <v>36.234650000000002</v>
      </c>
      <c r="BR34" s="4">
        <v>36.868972999999997</v>
      </c>
      <c r="BS34" s="4">
        <v>36.704123000000003</v>
      </c>
      <c r="BT34" s="4">
        <v>37.384768000000001</v>
      </c>
      <c r="BU34" s="4">
        <v>35.221606999999999</v>
      </c>
      <c r="BV34" s="4">
        <v>35.070900999999999</v>
      </c>
      <c r="BW34" s="4">
        <v>36.727134999999997</v>
      </c>
      <c r="BX34" s="4">
        <v>37.082313999999997</v>
      </c>
      <c r="BY34" s="4">
        <v>37.097399000000003</v>
      </c>
      <c r="BZ34" s="4">
        <v>35.570000999999998</v>
      </c>
      <c r="CA34" s="4">
        <v>35.010247</v>
      </c>
      <c r="CB34" s="4">
        <v>35.119273</v>
      </c>
      <c r="CC34" s="4">
        <v>34.884726000000001</v>
      </c>
      <c r="CD34" s="4">
        <v>33.270175861493001</v>
      </c>
      <c r="CE34" s="4">
        <v>33.978664999999999</v>
      </c>
      <c r="CF34" s="4">
        <v>35.074247999999997</v>
      </c>
      <c r="CG34" s="4">
        <v>41.900978237796004</v>
      </c>
      <c r="CH34" s="4">
        <v>34.525666000000001</v>
      </c>
      <c r="CI34" s="4">
        <v>35.280780999999998</v>
      </c>
      <c r="CJ34" s="4">
        <v>35.208173333333335</v>
      </c>
      <c r="CK34" s="4">
        <v>36.555492000000001</v>
      </c>
      <c r="CL34" s="4">
        <v>38.176727</v>
      </c>
      <c r="CM34" s="4">
        <v>38.320039999999999</v>
      </c>
      <c r="CN34" s="4">
        <v>37.737988000000001</v>
      </c>
      <c r="CO34" s="4">
        <v>37.645825000000002</v>
      </c>
      <c r="CP34" s="4">
        <v>38.320104000000001</v>
      </c>
      <c r="CQ34" s="4">
        <v>36.479151000000002</v>
      </c>
      <c r="CR34" s="4">
        <v>36.581746000000003</v>
      </c>
      <c r="CS34" s="4">
        <v>35.750805999999997</v>
      </c>
      <c r="CT34" s="4">
        <v>37.601027999999999</v>
      </c>
      <c r="CU34" s="4">
        <v>37.640886000000002</v>
      </c>
      <c r="CV34" s="4">
        <v>35.322020333333334</v>
      </c>
      <c r="CW34" s="4">
        <v>36.628000999999998</v>
      </c>
      <c r="CX34" s="4">
        <v>35.933813000000001</v>
      </c>
      <c r="CY34" s="4">
        <v>36.607095000000001</v>
      </c>
      <c r="CZ34" s="4">
        <v>35.123939</v>
      </c>
      <c r="DA34" s="4">
        <v>35.123939</v>
      </c>
      <c r="DB34" s="4">
        <v>35.729436</v>
      </c>
      <c r="DC34" s="4">
        <v>38.014522999999997</v>
      </c>
      <c r="DD34" s="4">
        <v>38.170588000000002</v>
      </c>
      <c r="DE34" s="4">
        <v>34.73715</v>
      </c>
      <c r="DF34" s="4">
        <v>33.662742999999999</v>
      </c>
      <c r="DG34" s="4">
        <v>33.552714999999999</v>
      </c>
      <c r="DH34" s="4">
        <v>31.7938143495</v>
      </c>
      <c r="DI34" s="4">
        <v>35.914700000000003</v>
      </c>
      <c r="DJ34" s="4">
        <v>35.003798000000003</v>
      </c>
      <c r="DK34" s="4">
        <v>34.952271000000003</v>
      </c>
      <c r="DL34" s="4">
        <v>34.171933000000003</v>
      </c>
      <c r="DM34" s="4">
        <v>41.223724978826993</v>
      </c>
      <c r="DN34" s="4">
        <v>38.270346000000004</v>
      </c>
      <c r="DO34" s="4">
        <v>38.270418999999997</v>
      </c>
      <c r="DP34" s="4">
        <v>37.675204999999998</v>
      </c>
      <c r="DQ34" s="4">
        <v>37.732301999999997</v>
      </c>
      <c r="DR34" s="4">
        <v>35.119273</v>
      </c>
      <c r="DS34" s="4">
        <v>40.154767999999997</v>
      </c>
      <c r="DT34" s="4">
        <v>35.221606999999999</v>
      </c>
      <c r="DU34" s="4">
        <v>35.098688000000003</v>
      </c>
      <c r="DV34" s="4">
        <v>35.838101123068</v>
      </c>
      <c r="DW34" s="4">
        <v>33.999395</v>
      </c>
      <c r="DX34" s="4">
        <v>33.976588999999997</v>
      </c>
      <c r="DY34" s="4">
        <v>34.733060000000002</v>
      </c>
      <c r="DZ34" s="4">
        <v>35.122278999999999</v>
      </c>
      <c r="EA34" s="4">
        <v>33.623233999999997</v>
      </c>
      <c r="EB34" s="4">
        <v>33.467871000000002</v>
      </c>
      <c r="EC34" s="4">
        <v>35.824508000000002</v>
      </c>
      <c r="ED34" s="4">
        <v>35.624653000000002</v>
      </c>
      <c r="EE34" s="4">
        <v>35.541376999999997</v>
      </c>
      <c r="EF34" s="4">
        <v>35.580213821160001</v>
      </c>
      <c r="EG34" s="4">
        <v>33.593074000000001</v>
      </c>
      <c r="EH34" s="4">
        <v>39.786638000000004</v>
      </c>
      <c r="EI34" s="4">
        <v>35.729804999999999</v>
      </c>
      <c r="EJ34" s="4">
        <v>40.659073999999997</v>
      </c>
      <c r="EK34" s="4">
        <v>34.766776</v>
      </c>
      <c r="EL34" s="4">
        <v>34.813834999999997</v>
      </c>
      <c r="EM34" s="4">
        <v>34.863844</v>
      </c>
      <c r="EN34" s="4">
        <v>35.804512000000003</v>
      </c>
      <c r="EO34" s="4">
        <v>35.532296000000002</v>
      </c>
      <c r="EP34" s="4">
        <v>35.532296000000002</v>
      </c>
      <c r="EQ34" s="4">
        <v>37.801764499999997</v>
      </c>
      <c r="ER34" s="4">
        <v>37.801251000000001</v>
      </c>
      <c r="ES34" s="4">
        <v>35.776316999999999</v>
      </c>
      <c r="ET34" s="4">
        <v>35.776316999999999</v>
      </c>
      <c r="EU34" s="4">
        <v>37.607515999999997</v>
      </c>
      <c r="EV34" s="4">
        <v>36.730276000000003</v>
      </c>
      <c r="EW34" s="4">
        <v>35.476644999999998</v>
      </c>
      <c r="EX34" s="4">
        <v>37.384768000000001</v>
      </c>
      <c r="EY34" s="4">
        <v>37.384768000000001</v>
      </c>
      <c r="EZ34" s="4">
        <v>38.060414000000002</v>
      </c>
      <c r="FA34" s="4">
        <v>34.202305333333328</v>
      </c>
      <c r="FB34" s="4">
        <v>37.645825000000002</v>
      </c>
      <c r="FC34" s="4">
        <v>41.811001479449992</v>
      </c>
      <c r="FD34" s="4">
        <v>33.495528</v>
      </c>
      <c r="FE34" s="4">
        <v>41.811001479449992</v>
      </c>
      <c r="FF34" s="4">
        <v>37.800044</v>
      </c>
      <c r="FG34" s="4">
        <v>35.740699999999997</v>
      </c>
      <c r="FH34" s="4">
        <v>36.900708999999999</v>
      </c>
      <c r="FI34" s="4">
        <v>33.293863999999999</v>
      </c>
      <c r="FJ34" s="4">
        <v>35.754525000000001</v>
      </c>
      <c r="FK34" s="4">
        <v>35.115729999999999</v>
      </c>
      <c r="FL34" s="4">
        <v>38.104025999999998</v>
      </c>
      <c r="FM34" s="4">
        <v>37.929949999999998</v>
      </c>
      <c r="FN34" s="4">
        <v>37.857168999999999</v>
      </c>
      <c r="FO34" s="4">
        <v>35.754553999999999</v>
      </c>
      <c r="FP34" s="4">
        <v>35.624046</v>
      </c>
      <c r="FQ34" s="4">
        <v>35.754543499999997</v>
      </c>
      <c r="FR34" s="4">
        <v>42.446249000000002</v>
      </c>
      <c r="FS34" s="4">
        <v>42.446249000000002</v>
      </c>
      <c r="FT34" s="4">
        <v>39.530552999999998</v>
      </c>
      <c r="FU34" s="4">
        <v>39.557406999999998</v>
      </c>
      <c r="FV34" s="4">
        <v>39.433202000000001</v>
      </c>
      <c r="FW34" s="4">
        <v>39.433202000000001</v>
      </c>
      <c r="FX34" s="4">
        <v>33.550331</v>
      </c>
      <c r="FY34" s="4">
        <v>39.156871000000002</v>
      </c>
      <c r="FZ34" s="4">
        <v>39.095939000000001</v>
      </c>
      <c r="GA34" s="4">
        <v>36.003025000000001</v>
      </c>
      <c r="GB34" s="4">
        <v>38.287652999999999</v>
      </c>
      <c r="GC34" s="4">
        <v>36.535155000000003</v>
      </c>
      <c r="GD34" s="4">
        <v>35.667015999999997</v>
      </c>
      <c r="GE34" s="4">
        <v>35.592479500000003</v>
      </c>
      <c r="GF34" s="4">
        <v>34.474181999999999</v>
      </c>
      <c r="GG34" s="4">
        <v>33.878500000000003</v>
      </c>
      <c r="GH34" s="4">
        <v>32.553016999999997</v>
      </c>
      <c r="GI34" s="4">
        <v>32.653015000000003</v>
      </c>
      <c r="GJ34" s="4">
        <v>35.690345000000001</v>
      </c>
      <c r="GK34" s="4">
        <v>40.083232000000002</v>
      </c>
      <c r="GM34" s="3"/>
    </row>
    <row r="35" spans="2:195" x14ac:dyDescent="0.2">
      <c r="B35" s="1">
        <v>43436.666666666744</v>
      </c>
      <c r="C35" s="4">
        <v>32.589829999999999</v>
      </c>
      <c r="D35" s="4">
        <v>32.776421999999997</v>
      </c>
      <c r="E35" s="4">
        <v>32.747483000000003</v>
      </c>
      <c r="F35" s="4">
        <v>32.704073999999999</v>
      </c>
      <c r="G35" s="4">
        <v>35.730285000000002</v>
      </c>
      <c r="H35" s="4">
        <v>37.711782999999997</v>
      </c>
      <c r="I35" s="4">
        <v>38.112195</v>
      </c>
      <c r="J35" s="4">
        <v>37.996327999999998</v>
      </c>
      <c r="K35" s="4">
        <v>36.795409999999997</v>
      </c>
      <c r="L35" s="4">
        <v>33.993256000000002</v>
      </c>
      <c r="M35" s="4">
        <v>37.949114999999999</v>
      </c>
      <c r="N35" s="4">
        <v>37.160446999999998</v>
      </c>
      <c r="O35" s="4">
        <v>36.968347999999999</v>
      </c>
      <c r="P35" s="4">
        <v>38.294286</v>
      </c>
      <c r="Q35" s="4">
        <v>36.691119999999998</v>
      </c>
      <c r="R35" s="4">
        <v>35.070711500000002</v>
      </c>
      <c r="S35" s="4">
        <v>35.107782</v>
      </c>
      <c r="T35" s="4">
        <v>36.327382999999998</v>
      </c>
      <c r="U35" s="4">
        <v>35.670166999999999</v>
      </c>
      <c r="V35" s="4">
        <v>35.177331000000002</v>
      </c>
      <c r="W35" s="4">
        <v>35.212352500000001</v>
      </c>
      <c r="X35" s="4">
        <v>39.298617999999998</v>
      </c>
      <c r="Y35" s="4">
        <v>34.251510000000003</v>
      </c>
      <c r="Z35" s="4">
        <v>36.766911</v>
      </c>
      <c r="AA35" s="4">
        <v>35.717874000000002</v>
      </c>
      <c r="AB35" s="4">
        <v>33.436678000000001</v>
      </c>
      <c r="AC35" s="4">
        <v>36.365769</v>
      </c>
      <c r="AD35" s="4">
        <v>36.531059999999997</v>
      </c>
      <c r="AE35" s="4">
        <v>33.797707000000003</v>
      </c>
      <c r="AF35" s="4">
        <v>38.459310000000002</v>
      </c>
      <c r="AG35" s="4">
        <v>36.409998999999999</v>
      </c>
      <c r="AH35" s="4">
        <v>34.672540999999995</v>
      </c>
      <c r="AI35" s="4">
        <v>34.714872999999997</v>
      </c>
      <c r="AJ35" s="4">
        <v>38.151983999999999</v>
      </c>
      <c r="AK35" s="4">
        <v>33.830387999999999</v>
      </c>
      <c r="AL35" s="4">
        <v>31.516257</v>
      </c>
      <c r="AM35" s="4">
        <v>37.455036</v>
      </c>
      <c r="AN35" s="4">
        <v>36.636764999999997</v>
      </c>
      <c r="AO35" s="4">
        <v>37.598827999999997</v>
      </c>
      <c r="AP35" s="4">
        <v>35.824648000000003</v>
      </c>
      <c r="AQ35" s="4">
        <v>35.216320000000003</v>
      </c>
      <c r="AR35" s="4">
        <v>37.454107</v>
      </c>
      <c r="AS35" s="4">
        <v>34.95552</v>
      </c>
      <c r="AT35" s="4">
        <v>35.373719000000001</v>
      </c>
      <c r="AU35" s="4">
        <v>35.130575999999998</v>
      </c>
      <c r="AV35" s="4">
        <v>35.261477999999997</v>
      </c>
      <c r="AW35" s="4">
        <v>35.163791000000003</v>
      </c>
      <c r="AX35" s="4">
        <v>35.009918249999998</v>
      </c>
      <c r="AY35" s="4">
        <v>38.777954999999999</v>
      </c>
      <c r="AZ35" s="4">
        <v>38.476030000000002</v>
      </c>
      <c r="BA35" s="4">
        <v>38.777656</v>
      </c>
      <c r="BB35" s="4">
        <v>38.777752999999997</v>
      </c>
      <c r="BC35" s="4">
        <v>33.667917000000003</v>
      </c>
      <c r="BD35" s="4">
        <v>36.316374000000003</v>
      </c>
      <c r="BE35" s="4">
        <v>36.252589999999998</v>
      </c>
      <c r="BF35" s="4">
        <v>38.077343999999997</v>
      </c>
      <c r="BG35" s="4">
        <v>33.876997000000003</v>
      </c>
      <c r="BH35" s="4">
        <v>33.876997000000003</v>
      </c>
      <c r="BI35" s="4">
        <v>36.445912</v>
      </c>
      <c r="BJ35" s="4">
        <v>34.867643833333332</v>
      </c>
      <c r="BK35" s="4">
        <v>37.399473999999998</v>
      </c>
      <c r="BL35" s="4">
        <v>36.636370999999997</v>
      </c>
      <c r="BM35" s="4">
        <v>36.636370999999997</v>
      </c>
      <c r="BN35" s="4">
        <v>35.277482999999997</v>
      </c>
      <c r="BO35" s="4">
        <v>37.867353999999999</v>
      </c>
      <c r="BP35" s="4">
        <v>36.993177908999996</v>
      </c>
      <c r="BQ35" s="4">
        <v>36.284948999999997</v>
      </c>
      <c r="BR35" s="4">
        <v>37.091861999999999</v>
      </c>
      <c r="BS35" s="4">
        <v>36.918947000000003</v>
      </c>
      <c r="BT35" s="4">
        <v>37.399473999999998</v>
      </c>
      <c r="BU35" s="4">
        <v>35.261477999999997</v>
      </c>
      <c r="BV35" s="4">
        <v>35.109213000000004</v>
      </c>
      <c r="BW35" s="4">
        <v>36.750245999999997</v>
      </c>
      <c r="BX35" s="4">
        <v>37.099580000000003</v>
      </c>
      <c r="BY35" s="4">
        <v>37.115251999999998</v>
      </c>
      <c r="BZ35" s="4">
        <v>35.543053999999998</v>
      </c>
      <c r="CA35" s="4">
        <v>34.945276</v>
      </c>
      <c r="CB35" s="4">
        <v>35.177331000000002</v>
      </c>
      <c r="CC35" s="4">
        <v>34.924120000000002</v>
      </c>
      <c r="CD35" s="4">
        <v>33.375964745518999</v>
      </c>
      <c r="CE35" s="4">
        <v>33.817712</v>
      </c>
      <c r="CF35" s="4">
        <v>35.060783999999998</v>
      </c>
      <c r="CG35" s="4">
        <v>42.055337455463999</v>
      </c>
      <c r="CH35" s="4">
        <v>34.548968000000002</v>
      </c>
      <c r="CI35" s="4">
        <v>35.352102000000002</v>
      </c>
      <c r="CJ35" s="4">
        <v>35.287331666666667</v>
      </c>
      <c r="CK35" s="4">
        <v>36.610157999999998</v>
      </c>
      <c r="CL35" s="4">
        <v>38.314335</v>
      </c>
      <c r="CM35" s="4">
        <v>38.459871999999997</v>
      </c>
      <c r="CN35" s="4">
        <v>37.866421000000003</v>
      </c>
      <c r="CO35" s="4">
        <v>37.767110000000002</v>
      </c>
      <c r="CP35" s="4">
        <v>38.459935999999999</v>
      </c>
      <c r="CQ35" s="4">
        <v>36.531309999999998</v>
      </c>
      <c r="CR35" s="4">
        <v>36.636370999999997</v>
      </c>
      <c r="CS35" s="4">
        <v>35.791960000000003</v>
      </c>
      <c r="CT35" s="4">
        <v>37.707847999999998</v>
      </c>
      <c r="CU35" s="4">
        <v>37.749234999999999</v>
      </c>
      <c r="CV35" s="4">
        <v>35.363693000000005</v>
      </c>
      <c r="CW35" s="4">
        <v>36.643186999999998</v>
      </c>
      <c r="CX35" s="4">
        <v>35.811515999999997</v>
      </c>
      <c r="CY35" s="4">
        <v>36.623201999999999</v>
      </c>
      <c r="CZ35" s="4">
        <v>35.163791000000003</v>
      </c>
      <c r="DA35" s="4">
        <v>35.163791000000003</v>
      </c>
      <c r="DB35" s="4">
        <v>35.725786999999997</v>
      </c>
      <c r="DC35" s="4">
        <v>38.145156</v>
      </c>
      <c r="DD35" s="4">
        <v>38.299308000000003</v>
      </c>
      <c r="DE35" s="4">
        <v>34.902223999999997</v>
      </c>
      <c r="DF35" s="4">
        <v>33.843201999999998</v>
      </c>
      <c r="DG35" s="4">
        <v>33.767654999999998</v>
      </c>
      <c r="DH35" s="4">
        <v>31.688667704750003</v>
      </c>
      <c r="DI35" s="4">
        <v>35.988940999999997</v>
      </c>
      <c r="DJ35" s="4">
        <v>35.066125</v>
      </c>
      <c r="DK35" s="4">
        <v>35.018512000000001</v>
      </c>
      <c r="DL35" s="4">
        <v>34.284134000000002</v>
      </c>
      <c r="DM35" s="4">
        <v>41.375589259917994</v>
      </c>
      <c r="DN35" s="4">
        <v>38.497196000000002</v>
      </c>
      <c r="DO35" s="4">
        <v>38.497269000000003</v>
      </c>
      <c r="DP35" s="4">
        <v>37.803023000000003</v>
      </c>
      <c r="DQ35" s="4">
        <v>37.861932000000003</v>
      </c>
      <c r="DR35" s="4">
        <v>35.177331000000002</v>
      </c>
      <c r="DS35" s="4">
        <v>40.225388000000002</v>
      </c>
      <c r="DT35" s="4">
        <v>35.261477999999997</v>
      </c>
      <c r="DU35" s="4">
        <v>35.138686</v>
      </c>
      <c r="DV35" s="4">
        <v>35.880524235011997</v>
      </c>
      <c r="DW35" s="4">
        <v>33.965792</v>
      </c>
      <c r="DX35" s="4">
        <v>33.922170999999999</v>
      </c>
      <c r="DY35" s="4">
        <v>34.752484000000003</v>
      </c>
      <c r="DZ35" s="4">
        <v>35.233956999999997</v>
      </c>
      <c r="EA35" s="4">
        <v>33.489704000000003</v>
      </c>
      <c r="EB35" s="4">
        <v>33.344693999999997</v>
      </c>
      <c r="EC35" s="4">
        <v>35.749896999999997</v>
      </c>
      <c r="ED35" s="4">
        <v>35.569806999999997</v>
      </c>
      <c r="EE35" s="4">
        <v>35.494773000000002</v>
      </c>
      <c r="EF35" s="4">
        <v>35.514185093280005</v>
      </c>
      <c r="EG35" s="4">
        <v>33.399670999999998</v>
      </c>
      <c r="EH35" s="4">
        <v>39.877333</v>
      </c>
      <c r="EI35" s="4">
        <v>35.758851999999997</v>
      </c>
      <c r="EJ35" s="4">
        <v>40.846438999999997</v>
      </c>
      <c r="EK35" s="4">
        <v>34.847855000000003</v>
      </c>
      <c r="EL35" s="4">
        <v>34.894652000000001</v>
      </c>
      <c r="EM35" s="4">
        <v>34.879942</v>
      </c>
      <c r="EN35" s="4">
        <v>35.877035999999997</v>
      </c>
      <c r="EO35" s="4">
        <v>35.277482999999997</v>
      </c>
      <c r="EP35" s="4">
        <v>35.277482999999997</v>
      </c>
      <c r="EQ35" s="4">
        <v>37.919245749999995</v>
      </c>
      <c r="ER35" s="4">
        <v>37.919018000000001</v>
      </c>
      <c r="ES35" s="4">
        <v>35.868822999999999</v>
      </c>
      <c r="ET35" s="4">
        <v>35.868822999999999</v>
      </c>
      <c r="EU35" s="4">
        <v>37.724124000000003</v>
      </c>
      <c r="EV35" s="4">
        <v>36.945920999999998</v>
      </c>
      <c r="EW35" s="4">
        <v>35.301940000000002</v>
      </c>
      <c r="EX35" s="4">
        <v>37.399473999999998</v>
      </c>
      <c r="EY35" s="4">
        <v>37.399473999999998</v>
      </c>
      <c r="EZ35" s="4">
        <v>38.276473000000003</v>
      </c>
      <c r="FA35" s="4">
        <v>34.239846</v>
      </c>
      <c r="FB35" s="4">
        <v>37.767110000000002</v>
      </c>
      <c r="FC35" s="4">
        <v>41.965029231299994</v>
      </c>
      <c r="FD35" s="4">
        <v>33.596308999999998</v>
      </c>
      <c r="FE35" s="4">
        <v>41.965029231299994</v>
      </c>
      <c r="FF35" s="4">
        <v>37.918483999999999</v>
      </c>
      <c r="FG35" s="4">
        <v>35.780901999999998</v>
      </c>
      <c r="FH35" s="4">
        <v>36.944876999999998</v>
      </c>
      <c r="FI35" s="4">
        <v>33.179037999999998</v>
      </c>
      <c r="FJ35" s="4">
        <v>35.795997999999997</v>
      </c>
      <c r="FK35" s="4">
        <v>35.269210999999999</v>
      </c>
      <c r="FL35" s="4">
        <v>38.221896999999998</v>
      </c>
      <c r="FM35" s="4">
        <v>38.051696999999997</v>
      </c>
      <c r="FN35" s="4">
        <v>37.977381000000001</v>
      </c>
      <c r="FO35" s="4">
        <v>35.796027000000002</v>
      </c>
      <c r="FP35" s="4">
        <v>35.665512</v>
      </c>
      <c r="FQ35" s="4">
        <v>35.796016000000002</v>
      </c>
      <c r="FR35" s="4">
        <v>42.613168999999999</v>
      </c>
      <c r="FS35" s="4">
        <v>42.613168999999999</v>
      </c>
      <c r="FT35" s="4">
        <v>39.619588999999998</v>
      </c>
      <c r="FU35" s="4">
        <v>39.648504000000003</v>
      </c>
      <c r="FV35" s="4">
        <v>39.521756000000003</v>
      </c>
      <c r="FW35" s="4">
        <v>39.521756000000003</v>
      </c>
      <c r="FX35" s="4">
        <v>33.339472999999998</v>
      </c>
      <c r="FY35" s="4">
        <v>39.268103000000004</v>
      </c>
      <c r="FZ35" s="4">
        <v>39.207833999999998</v>
      </c>
      <c r="GA35" s="4">
        <v>35.460315999999999</v>
      </c>
      <c r="GB35" s="4">
        <v>38.426633000000002</v>
      </c>
      <c r="GC35" s="4">
        <v>36.546897999999999</v>
      </c>
      <c r="GD35" s="4">
        <v>35.705416999999997</v>
      </c>
      <c r="GE35" s="4">
        <v>35.6306935</v>
      </c>
      <c r="GF35" s="4">
        <v>34.360171000000001</v>
      </c>
      <c r="GG35" s="4">
        <v>33.909886999999998</v>
      </c>
      <c r="GH35" s="4">
        <v>32.574562</v>
      </c>
      <c r="GI35" s="4">
        <v>32.651803999999998</v>
      </c>
      <c r="GJ35" s="4">
        <v>35.717646999999999</v>
      </c>
      <c r="GK35" s="4">
        <v>40.15596</v>
      </c>
      <c r="GM35" s="3"/>
    </row>
    <row r="36" spans="2:195" x14ac:dyDescent="0.2">
      <c r="B36" s="1">
        <v>43436.68750000008</v>
      </c>
      <c r="C36" s="4">
        <v>32.683983499999997</v>
      </c>
      <c r="D36" s="4">
        <v>32.870744999999999</v>
      </c>
      <c r="E36" s="4">
        <v>32.841822000000001</v>
      </c>
      <c r="F36" s="4">
        <v>32.798436000000002</v>
      </c>
      <c r="G36" s="4">
        <v>35.796531999999999</v>
      </c>
      <c r="H36" s="4">
        <v>37.419445000000003</v>
      </c>
      <c r="I36" s="4">
        <v>37.885649999999998</v>
      </c>
      <c r="J36" s="4">
        <v>37.724867000000003</v>
      </c>
      <c r="K36" s="4">
        <v>36.815786000000003</v>
      </c>
      <c r="L36" s="4">
        <v>34.168356000000003</v>
      </c>
      <c r="M36" s="4">
        <v>37.840369000000003</v>
      </c>
      <c r="N36" s="4">
        <v>37.036287999999999</v>
      </c>
      <c r="O36" s="4">
        <v>36.835501000000001</v>
      </c>
      <c r="P36" s="4">
        <v>38.071472999999997</v>
      </c>
      <c r="Q36" s="4">
        <v>36.574809999999999</v>
      </c>
      <c r="R36" s="4">
        <v>35.086489</v>
      </c>
      <c r="S36" s="4">
        <v>35.126260000000002</v>
      </c>
      <c r="T36" s="4">
        <v>36.225839999999998</v>
      </c>
      <c r="U36" s="4">
        <v>35.749029</v>
      </c>
      <c r="V36" s="4">
        <v>35.268234999999997</v>
      </c>
      <c r="W36" s="4">
        <v>35.301451499999999</v>
      </c>
      <c r="X36" s="4">
        <v>39.216360999999999</v>
      </c>
      <c r="Y36" s="4">
        <v>34.308663000000003</v>
      </c>
      <c r="Z36" s="4">
        <v>36.777742000000003</v>
      </c>
      <c r="AA36" s="4">
        <v>35.797949000000003</v>
      </c>
      <c r="AB36" s="4">
        <v>33.539769</v>
      </c>
      <c r="AC36" s="4">
        <v>36.140333499999997</v>
      </c>
      <c r="AD36" s="4">
        <v>36.336387000000002</v>
      </c>
      <c r="AE36" s="4">
        <v>33.863486000000002</v>
      </c>
      <c r="AF36" s="4">
        <v>38.263185999999997</v>
      </c>
      <c r="AG36" s="4">
        <v>36.310074</v>
      </c>
      <c r="AH36" s="4">
        <v>34.799714333333334</v>
      </c>
      <c r="AI36" s="4">
        <v>34.838999000000001</v>
      </c>
      <c r="AJ36" s="4">
        <v>38.003253000000001</v>
      </c>
      <c r="AK36" s="4">
        <v>33.894612000000002</v>
      </c>
      <c r="AL36" s="4">
        <v>31.634713999999999</v>
      </c>
      <c r="AM36" s="4">
        <v>37.483328999999998</v>
      </c>
      <c r="AN36" s="4">
        <v>36.728774000000001</v>
      </c>
      <c r="AO36" s="4">
        <v>37.563366000000002</v>
      </c>
      <c r="AP36" s="4">
        <v>35.900207999999999</v>
      </c>
      <c r="AQ36" s="4">
        <v>35.274828999999997</v>
      </c>
      <c r="AR36" s="4">
        <v>37.293129999999998</v>
      </c>
      <c r="AS36" s="4">
        <v>35.037123999999999</v>
      </c>
      <c r="AT36" s="4">
        <v>35.436982</v>
      </c>
      <c r="AU36" s="4">
        <v>35.210650999999999</v>
      </c>
      <c r="AV36" s="4">
        <v>35.360205000000001</v>
      </c>
      <c r="AW36" s="4">
        <v>35.244168999999999</v>
      </c>
      <c r="AX36" s="4">
        <v>35.088588249999994</v>
      </c>
      <c r="AY36" s="4">
        <v>38.742862000000002</v>
      </c>
      <c r="AZ36" s="4">
        <v>38.403705000000002</v>
      </c>
      <c r="BA36" s="4">
        <v>38.742562</v>
      </c>
      <c r="BB36" s="4">
        <v>38.742659000000003</v>
      </c>
      <c r="BC36" s="4">
        <v>33.834277999999998</v>
      </c>
      <c r="BD36" s="4">
        <v>36.391278</v>
      </c>
      <c r="BE36" s="4">
        <v>36.318550000000002</v>
      </c>
      <c r="BF36" s="4">
        <v>38.034390999999999</v>
      </c>
      <c r="BG36" s="4">
        <v>33.936895</v>
      </c>
      <c r="BH36" s="4">
        <v>33.936895</v>
      </c>
      <c r="BI36" s="4">
        <v>36.363093999999997</v>
      </c>
      <c r="BJ36" s="4">
        <v>34.844255166666663</v>
      </c>
      <c r="BK36" s="4">
        <v>37.237112000000003</v>
      </c>
      <c r="BL36" s="4">
        <v>36.643084999999999</v>
      </c>
      <c r="BM36" s="4">
        <v>36.643084999999999</v>
      </c>
      <c r="BN36" s="4">
        <v>35.391019999999997</v>
      </c>
      <c r="BO36" s="4">
        <v>37.655214999999998</v>
      </c>
      <c r="BP36" s="4">
        <v>36.796042295550002</v>
      </c>
      <c r="BQ36" s="4">
        <v>36.286467999999999</v>
      </c>
      <c r="BR36" s="4">
        <v>36.976849999999999</v>
      </c>
      <c r="BS36" s="4">
        <v>36.805925000000002</v>
      </c>
      <c r="BT36" s="4">
        <v>37.237112000000003</v>
      </c>
      <c r="BU36" s="4">
        <v>35.360205000000001</v>
      </c>
      <c r="BV36" s="4">
        <v>35.207504999999998</v>
      </c>
      <c r="BW36" s="4">
        <v>36.594954000000001</v>
      </c>
      <c r="BX36" s="4">
        <v>36.929831999999998</v>
      </c>
      <c r="BY36" s="4">
        <v>36.947316000000001</v>
      </c>
      <c r="BZ36" s="4">
        <v>35.611065000000004</v>
      </c>
      <c r="CA36" s="4">
        <v>34.924962000000001</v>
      </c>
      <c r="CB36" s="4">
        <v>35.268234999999997</v>
      </c>
      <c r="CC36" s="4">
        <v>34.969647999999999</v>
      </c>
      <c r="CD36" s="4">
        <v>33.375252400735</v>
      </c>
      <c r="CE36" s="4">
        <v>33.926085</v>
      </c>
      <c r="CF36" s="4">
        <v>35.120224</v>
      </c>
      <c r="CG36" s="4">
        <v>41.967310291428007</v>
      </c>
      <c r="CH36" s="4">
        <v>34.601622999999996</v>
      </c>
      <c r="CI36" s="4">
        <v>35.410134999999997</v>
      </c>
      <c r="CJ36" s="4">
        <v>35.339112333333333</v>
      </c>
      <c r="CK36" s="4">
        <v>36.627223000000001</v>
      </c>
      <c r="CL36" s="4">
        <v>38.108212999999999</v>
      </c>
      <c r="CM36" s="4">
        <v>38.262551999999999</v>
      </c>
      <c r="CN36" s="4">
        <v>37.649895999999998</v>
      </c>
      <c r="CO36" s="4">
        <v>37.403320999999998</v>
      </c>
      <c r="CP36" s="4">
        <v>38.262614999999997</v>
      </c>
      <c r="CQ36" s="4">
        <v>36.538443000000001</v>
      </c>
      <c r="CR36" s="4">
        <v>36.643084999999999</v>
      </c>
      <c r="CS36" s="4">
        <v>35.866948000000001</v>
      </c>
      <c r="CT36" s="4">
        <v>37.594073999999999</v>
      </c>
      <c r="CU36" s="4">
        <v>37.635565999999997</v>
      </c>
      <c r="CV36" s="4">
        <v>35.426983999999997</v>
      </c>
      <c r="CW36" s="4">
        <v>36.656205999999997</v>
      </c>
      <c r="CX36" s="4">
        <v>35.752862999999998</v>
      </c>
      <c r="CY36" s="4">
        <v>36.641289</v>
      </c>
      <c r="CZ36" s="4">
        <v>35.244168999999999</v>
      </c>
      <c r="DA36" s="4">
        <v>35.244168999999999</v>
      </c>
      <c r="DB36" s="4">
        <v>35.800189000000003</v>
      </c>
      <c r="DC36" s="4">
        <v>38.109040999999998</v>
      </c>
      <c r="DD36" s="4">
        <v>38.376956999999997</v>
      </c>
      <c r="DE36" s="4">
        <v>34.773401</v>
      </c>
      <c r="DF36" s="4">
        <v>33.832566</v>
      </c>
      <c r="DG36" s="4">
        <v>33.762841000000002</v>
      </c>
      <c r="DH36" s="4">
        <v>31.74355264675</v>
      </c>
      <c r="DI36" s="4">
        <v>36.225687999999998</v>
      </c>
      <c r="DJ36" s="4">
        <v>35.167884000000001</v>
      </c>
      <c r="DK36" s="4">
        <v>35.118352999999999</v>
      </c>
      <c r="DL36" s="4">
        <v>34.151457000000001</v>
      </c>
      <c r="DM36" s="4">
        <v>41.288984895211001</v>
      </c>
      <c r="DN36" s="4">
        <v>38.405869000000003</v>
      </c>
      <c r="DO36" s="4">
        <v>38.405942000000003</v>
      </c>
      <c r="DP36" s="4">
        <v>37.542909000000002</v>
      </c>
      <c r="DQ36" s="4">
        <v>37.624844000000003</v>
      </c>
      <c r="DR36" s="4">
        <v>35.268234999999997</v>
      </c>
      <c r="DS36" s="4">
        <v>39.859014999999999</v>
      </c>
      <c r="DT36" s="4">
        <v>35.360205000000001</v>
      </c>
      <c r="DU36" s="4">
        <v>35.236350999999999</v>
      </c>
      <c r="DV36" s="4">
        <v>35.955004743793999</v>
      </c>
      <c r="DW36" s="4">
        <v>34.043961000000003</v>
      </c>
      <c r="DX36" s="4">
        <v>34.011029000000001</v>
      </c>
      <c r="DY36" s="4">
        <v>34.843048000000003</v>
      </c>
      <c r="DZ36" s="4">
        <v>35.233204999999998</v>
      </c>
      <c r="EA36" s="4">
        <v>33.610765999999998</v>
      </c>
      <c r="EB36" s="4">
        <v>33.452534</v>
      </c>
      <c r="EC36" s="4">
        <v>35.815201999999999</v>
      </c>
      <c r="ED36" s="4">
        <v>35.634647999999999</v>
      </c>
      <c r="EE36" s="4">
        <v>35.559423000000002</v>
      </c>
      <c r="EF36" s="4">
        <v>35.493540381360006</v>
      </c>
      <c r="EG36" s="4">
        <v>33.513781999999999</v>
      </c>
      <c r="EH36" s="4">
        <v>39.470267999999997</v>
      </c>
      <c r="EI36" s="4">
        <v>35.839568</v>
      </c>
      <c r="EJ36" s="4">
        <v>40.381576000000003</v>
      </c>
      <c r="EK36" s="4">
        <v>34.812204999999999</v>
      </c>
      <c r="EL36" s="4">
        <v>34.859476999999998</v>
      </c>
      <c r="EM36" s="4">
        <v>34.968432</v>
      </c>
      <c r="EN36" s="4">
        <v>36.132665000000003</v>
      </c>
      <c r="EO36" s="4">
        <v>35.391019999999997</v>
      </c>
      <c r="EP36" s="4">
        <v>35.391019999999997</v>
      </c>
      <c r="EQ36" s="4">
        <v>37.385002249999999</v>
      </c>
      <c r="ER36" s="4">
        <v>37.385738000000003</v>
      </c>
      <c r="ES36" s="4">
        <v>35.736832</v>
      </c>
      <c r="ET36" s="4">
        <v>35.736832</v>
      </c>
      <c r="EU36" s="4">
        <v>37.595427999999998</v>
      </c>
      <c r="EV36" s="4">
        <v>36.835532000000001</v>
      </c>
      <c r="EW36" s="4">
        <v>35.287542000000002</v>
      </c>
      <c r="EX36" s="4">
        <v>37.237112000000003</v>
      </c>
      <c r="EY36" s="4">
        <v>37.237112000000003</v>
      </c>
      <c r="EZ36" s="4">
        <v>38.182679</v>
      </c>
      <c r="FA36" s="4">
        <v>34.296954333333332</v>
      </c>
      <c r="FB36" s="4">
        <v>37.403320999999998</v>
      </c>
      <c r="FC36" s="4">
        <v>41.877191093849994</v>
      </c>
      <c r="FD36" s="4">
        <v>33.450412999999998</v>
      </c>
      <c r="FE36" s="4">
        <v>41.877191093849994</v>
      </c>
      <c r="FF36" s="4">
        <v>37.387464999999999</v>
      </c>
      <c r="FG36" s="4">
        <v>35.851588999999997</v>
      </c>
      <c r="FH36" s="4">
        <v>37.182043999999998</v>
      </c>
      <c r="FI36" s="4">
        <v>33.278235000000002</v>
      </c>
      <c r="FJ36" s="4">
        <v>35.872408999999998</v>
      </c>
      <c r="FK36" s="4">
        <v>35.156633999999997</v>
      </c>
      <c r="FL36" s="4">
        <v>38.129886999999997</v>
      </c>
      <c r="FM36" s="4">
        <v>37.888722000000001</v>
      </c>
      <c r="FN36" s="4">
        <v>37.807561999999997</v>
      </c>
      <c r="FO36" s="4">
        <v>35.872438000000002</v>
      </c>
      <c r="FP36" s="4">
        <v>35.742379999999997</v>
      </c>
      <c r="FQ36" s="4">
        <v>35.872427500000001</v>
      </c>
      <c r="FR36" s="4">
        <v>41.626942</v>
      </c>
      <c r="FS36" s="4">
        <v>41.626942</v>
      </c>
      <c r="FT36" s="4">
        <v>39.190390999999998</v>
      </c>
      <c r="FU36" s="4">
        <v>39.221207</v>
      </c>
      <c r="FV36" s="4">
        <v>39.091436000000002</v>
      </c>
      <c r="FW36" s="4">
        <v>39.091436000000002</v>
      </c>
      <c r="FX36" s="4">
        <v>33.451819999999998</v>
      </c>
      <c r="FY36" s="4">
        <v>39.185397999999999</v>
      </c>
      <c r="FZ36" s="4">
        <v>39.122756000000003</v>
      </c>
      <c r="GA36" s="4">
        <v>35.789807000000003</v>
      </c>
      <c r="GB36" s="4">
        <v>38.220708000000002</v>
      </c>
      <c r="GC36" s="4">
        <v>36.591883000000003</v>
      </c>
      <c r="GD36" s="4">
        <v>35.781095999999998</v>
      </c>
      <c r="GE36" s="4">
        <v>35.705993499999998</v>
      </c>
      <c r="GF36" s="4">
        <v>34.419682999999999</v>
      </c>
      <c r="GG36" s="4">
        <v>34.057602000000003</v>
      </c>
      <c r="GH36" s="4">
        <v>32.54186</v>
      </c>
      <c r="GI36" s="4">
        <v>32.640991</v>
      </c>
      <c r="GJ36" s="4">
        <v>35.796559999999999</v>
      </c>
      <c r="GK36" s="4">
        <v>39.696117000000001</v>
      </c>
      <c r="GM36" s="3"/>
    </row>
    <row r="37" spans="2:195" x14ac:dyDescent="0.2">
      <c r="B37" s="1">
        <v>43436.708333333416</v>
      </c>
      <c r="C37" s="4">
        <v>32.830038500000001</v>
      </c>
      <c r="D37" s="4">
        <v>33.013998999999998</v>
      </c>
      <c r="E37" s="4">
        <v>32.986002999999997</v>
      </c>
      <c r="F37" s="4">
        <v>32.944007999999997</v>
      </c>
      <c r="G37" s="4">
        <v>35.845481999999997</v>
      </c>
      <c r="H37" s="4">
        <v>37.362546999999999</v>
      </c>
      <c r="I37" s="4">
        <v>37.880046</v>
      </c>
      <c r="J37" s="4">
        <v>37.712133999999999</v>
      </c>
      <c r="K37" s="4">
        <v>36.516745</v>
      </c>
      <c r="L37" s="4">
        <v>34.347279</v>
      </c>
      <c r="M37" s="4">
        <v>37.835608999999998</v>
      </c>
      <c r="N37" s="4">
        <v>37.026586000000002</v>
      </c>
      <c r="O37" s="4">
        <v>37.392023999999999</v>
      </c>
      <c r="P37" s="4">
        <v>38.104587000000002</v>
      </c>
      <c r="Q37" s="4">
        <v>36.573377999999998</v>
      </c>
      <c r="R37" s="4">
        <v>35.634731500000001</v>
      </c>
      <c r="S37" s="4">
        <v>35.656061999999999</v>
      </c>
      <c r="T37" s="4">
        <v>36.662104999999997</v>
      </c>
      <c r="U37" s="4">
        <v>35.828907000000001</v>
      </c>
      <c r="V37" s="4">
        <v>35.413567</v>
      </c>
      <c r="W37" s="4">
        <v>35.37726</v>
      </c>
      <c r="X37" s="4">
        <v>39.225769</v>
      </c>
      <c r="Y37" s="4">
        <v>34.271872999999999</v>
      </c>
      <c r="Z37" s="4">
        <v>36.440849999999998</v>
      </c>
      <c r="AA37" s="4">
        <v>35.876672999999997</v>
      </c>
      <c r="AB37" s="4">
        <v>33.556080000000001</v>
      </c>
      <c r="AC37" s="4">
        <v>36.5512795</v>
      </c>
      <c r="AD37" s="4">
        <v>36.739879999999999</v>
      </c>
      <c r="AE37" s="4">
        <v>33.870719999999999</v>
      </c>
      <c r="AF37" s="4">
        <v>38.267476000000002</v>
      </c>
      <c r="AG37" s="4">
        <v>36.747745999999999</v>
      </c>
      <c r="AH37" s="4">
        <v>34.740697333333337</v>
      </c>
      <c r="AI37" s="4">
        <v>34.792923000000002</v>
      </c>
      <c r="AJ37" s="4">
        <v>38.017800999999999</v>
      </c>
      <c r="AK37" s="4">
        <v>33.714376000000001</v>
      </c>
      <c r="AL37" s="4">
        <v>31.726858</v>
      </c>
      <c r="AM37" s="4">
        <v>37.445793999999999</v>
      </c>
      <c r="AN37" s="4">
        <v>36.65213</v>
      </c>
      <c r="AO37" s="4">
        <v>37.567177999999998</v>
      </c>
      <c r="AP37" s="4">
        <v>35.972648999999997</v>
      </c>
      <c r="AQ37" s="4">
        <v>35.302266000000003</v>
      </c>
      <c r="AR37" s="4">
        <v>37.574371999999997</v>
      </c>
      <c r="AS37" s="4">
        <v>35.106780000000001</v>
      </c>
      <c r="AT37" s="4">
        <v>35.493825000000001</v>
      </c>
      <c r="AU37" s="4">
        <v>35.281033999999998</v>
      </c>
      <c r="AV37" s="4">
        <v>35.438220999999999</v>
      </c>
      <c r="AW37" s="4">
        <v>35.314315000000001</v>
      </c>
      <c r="AX37" s="4">
        <v>35.160024249999999</v>
      </c>
      <c r="AY37" s="4">
        <v>38.741196000000002</v>
      </c>
      <c r="AZ37" s="4">
        <v>38.439242</v>
      </c>
      <c r="BA37" s="4">
        <v>38.740898000000001</v>
      </c>
      <c r="BB37" s="4">
        <v>38.740994999999998</v>
      </c>
      <c r="BC37" s="4">
        <v>33.333509999999997</v>
      </c>
      <c r="BD37" s="4">
        <v>36.542963</v>
      </c>
      <c r="BE37" s="4">
        <v>36.479436</v>
      </c>
      <c r="BF37" s="4">
        <v>38.023910000000001</v>
      </c>
      <c r="BG37" s="4">
        <v>33.987754000000002</v>
      </c>
      <c r="BH37" s="4">
        <v>33.987754000000002</v>
      </c>
      <c r="BI37" s="4">
        <v>36.355935000000002</v>
      </c>
      <c r="BJ37" s="4">
        <v>35.355962333333331</v>
      </c>
      <c r="BK37" s="4">
        <v>37.512956000000003</v>
      </c>
      <c r="BL37" s="4">
        <v>36.238487999999997</v>
      </c>
      <c r="BM37" s="4">
        <v>36.238487999999997</v>
      </c>
      <c r="BN37" s="4">
        <v>35.455274000000003</v>
      </c>
      <c r="BO37" s="4">
        <v>37.656222</v>
      </c>
      <c r="BP37" s="4">
        <v>37.204639482000005</v>
      </c>
      <c r="BQ37" s="4">
        <v>36.053542</v>
      </c>
      <c r="BR37" s="4">
        <v>36.978957999999999</v>
      </c>
      <c r="BS37" s="4">
        <v>36.805965999999998</v>
      </c>
      <c r="BT37" s="4">
        <v>37.512956000000003</v>
      </c>
      <c r="BU37" s="4">
        <v>35.438220999999999</v>
      </c>
      <c r="BV37" s="4">
        <v>35.287663666666667</v>
      </c>
      <c r="BW37" s="4">
        <v>36.713512999999999</v>
      </c>
      <c r="BX37" s="4">
        <v>37.175955999999999</v>
      </c>
      <c r="BY37" s="4">
        <v>37.190235000000001</v>
      </c>
      <c r="BZ37" s="4">
        <v>35.717998999999999</v>
      </c>
      <c r="CA37" s="4">
        <v>35.424785999999997</v>
      </c>
      <c r="CB37" s="4">
        <v>35.413567</v>
      </c>
      <c r="CC37" s="4">
        <v>34.835965999999999</v>
      </c>
      <c r="CD37" s="4">
        <v>33.100822519965995</v>
      </c>
      <c r="CE37" s="4">
        <v>34.02272</v>
      </c>
      <c r="CF37" s="4">
        <v>35.112102999999998</v>
      </c>
      <c r="CG37" s="4">
        <v>41.977378243812005</v>
      </c>
      <c r="CH37" s="4">
        <v>34.580229000000003</v>
      </c>
      <c r="CI37" s="4">
        <v>35.521438000000003</v>
      </c>
      <c r="CJ37" s="4">
        <v>35.45880866666667</v>
      </c>
      <c r="CK37" s="4">
        <v>36.301541999999998</v>
      </c>
      <c r="CL37" s="4">
        <v>38.122287</v>
      </c>
      <c r="CM37" s="4">
        <v>38.266883</v>
      </c>
      <c r="CN37" s="4">
        <v>37.653328000000002</v>
      </c>
      <c r="CO37" s="4">
        <v>37.409860999999999</v>
      </c>
      <c r="CP37" s="4">
        <v>38.266945999999997</v>
      </c>
      <c r="CQ37" s="4">
        <v>36.137016000000003</v>
      </c>
      <c r="CR37" s="4">
        <v>36.238487999999997</v>
      </c>
      <c r="CS37" s="4">
        <v>35.931801999999998</v>
      </c>
      <c r="CT37" s="4">
        <v>37.580095</v>
      </c>
      <c r="CU37" s="4">
        <v>37.621321000000002</v>
      </c>
      <c r="CV37" s="4">
        <v>35.483905</v>
      </c>
      <c r="CW37" s="4">
        <v>36.860432000000003</v>
      </c>
      <c r="CX37" s="4">
        <v>36.228611000000001</v>
      </c>
      <c r="CY37" s="4">
        <v>36.842700999999998</v>
      </c>
      <c r="CZ37" s="4">
        <v>35.314315000000001</v>
      </c>
      <c r="DA37" s="4">
        <v>35.314315000000001</v>
      </c>
      <c r="DB37" s="4">
        <v>35.894142000000002</v>
      </c>
      <c r="DC37" s="4">
        <v>38.115695000000002</v>
      </c>
      <c r="DD37" s="4">
        <v>38.382254000000003</v>
      </c>
      <c r="DE37" s="4">
        <v>34.785814999999999</v>
      </c>
      <c r="DF37" s="4">
        <v>33.270569999999999</v>
      </c>
      <c r="DG37" s="4">
        <v>33.185293999999999</v>
      </c>
      <c r="DH37" s="4">
        <v>31.887722455749998</v>
      </c>
      <c r="DI37" s="4">
        <v>36.289177000000002</v>
      </c>
      <c r="DJ37" s="4">
        <v>35.356634</v>
      </c>
      <c r="DK37" s="4">
        <v>35.319423999999998</v>
      </c>
      <c r="DL37" s="4">
        <v>34.118597000000001</v>
      </c>
      <c r="DM37" s="4">
        <v>41.298890117418999</v>
      </c>
      <c r="DN37" s="4">
        <v>38.449705999999999</v>
      </c>
      <c r="DO37" s="4">
        <v>38.449778000000002</v>
      </c>
      <c r="DP37" s="4">
        <v>37.559525000000001</v>
      </c>
      <c r="DQ37" s="4">
        <v>37.639645000000002</v>
      </c>
      <c r="DR37" s="4">
        <v>35.413567</v>
      </c>
      <c r="DS37" s="4">
        <v>40.277794999999998</v>
      </c>
      <c r="DT37" s="4">
        <v>35.438220999999999</v>
      </c>
      <c r="DU37" s="4">
        <v>35.315342000000001</v>
      </c>
      <c r="DV37" s="4">
        <v>36.027940848047997</v>
      </c>
      <c r="DW37" s="4">
        <v>33.958193999999999</v>
      </c>
      <c r="DX37" s="4">
        <v>33.963554999999999</v>
      </c>
      <c r="DY37" s="4">
        <v>34.784680999999999</v>
      </c>
      <c r="DZ37" s="4">
        <v>34.943497999999998</v>
      </c>
      <c r="EA37" s="4">
        <v>33.659571</v>
      </c>
      <c r="EB37" s="4">
        <v>33.504536000000002</v>
      </c>
      <c r="EC37" s="4">
        <v>36.025829000000002</v>
      </c>
      <c r="ED37" s="4">
        <v>35.8035</v>
      </c>
      <c r="EE37" s="4">
        <v>35.710844000000002</v>
      </c>
      <c r="EF37" s="4">
        <v>36.001501516079998</v>
      </c>
      <c r="EG37" s="4">
        <v>33.650303999999998</v>
      </c>
      <c r="EH37" s="4">
        <v>39.890498999999998</v>
      </c>
      <c r="EI37" s="4">
        <v>35.913561999999999</v>
      </c>
      <c r="EJ37" s="4">
        <v>40.767690999999999</v>
      </c>
      <c r="EK37" s="4">
        <v>35.015807000000002</v>
      </c>
      <c r="EL37" s="4">
        <v>35.062730000000002</v>
      </c>
      <c r="EM37" s="4">
        <v>34.931852999999997</v>
      </c>
      <c r="EN37" s="4">
        <v>36.201878000000001</v>
      </c>
      <c r="EO37" s="4">
        <v>35.455274000000003</v>
      </c>
      <c r="EP37" s="4">
        <v>35.455274000000003</v>
      </c>
      <c r="EQ37" s="4">
        <v>37.351197749999997</v>
      </c>
      <c r="ER37" s="4">
        <v>37.350836000000001</v>
      </c>
      <c r="ES37" s="4">
        <v>35.577765999999997</v>
      </c>
      <c r="ET37" s="4">
        <v>35.577765999999997</v>
      </c>
      <c r="EU37" s="4">
        <v>37.583728000000001</v>
      </c>
      <c r="EV37" s="4">
        <v>36.835225000000001</v>
      </c>
      <c r="EW37" s="4">
        <v>35.814262999999997</v>
      </c>
      <c r="EX37" s="4">
        <v>37.512956000000003</v>
      </c>
      <c r="EY37" s="4">
        <v>37.512956000000003</v>
      </c>
      <c r="EZ37" s="4">
        <v>38.238174999999998</v>
      </c>
      <c r="FA37" s="4">
        <v>34.260289666666665</v>
      </c>
      <c r="FB37" s="4">
        <v>37.409860999999999</v>
      </c>
      <c r="FC37" s="4">
        <v>41.887237426649996</v>
      </c>
      <c r="FD37" s="4">
        <v>33.465673000000002</v>
      </c>
      <c r="FE37" s="4">
        <v>41.887237426649996</v>
      </c>
      <c r="FF37" s="4">
        <v>37.349986000000001</v>
      </c>
      <c r="FG37" s="4">
        <v>35.899087000000002</v>
      </c>
      <c r="FH37" s="4">
        <v>37.275480000000002</v>
      </c>
      <c r="FI37" s="4">
        <v>33.275615999999999</v>
      </c>
      <c r="FJ37" s="4">
        <v>35.943019</v>
      </c>
      <c r="FK37" s="4">
        <v>35.166795999999998</v>
      </c>
      <c r="FL37" s="4">
        <v>38.188893</v>
      </c>
      <c r="FM37" s="4">
        <v>37.894702000000002</v>
      </c>
      <c r="FN37" s="4">
        <v>37.808847</v>
      </c>
      <c r="FO37" s="4">
        <v>35.943047</v>
      </c>
      <c r="FP37" s="4">
        <v>35.813040999999998</v>
      </c>
      <c r="FQ37" s="4">
        <v>35.943036499999998</v>
      </c>
      <c r="FR37" s="4">
        <v>42.302002000000002</v>
      </c>
      <c r="FS37" s="4">
        <v>42.302002000000002</v>
      </c>
      <c r="FT37" s="4">
        <v>39.639271999999998</v>
      </c>
      <c r="FU37" s="4">
        <v>39.670760000000001</v>
      </c>
      <c r="FV37" s="4">
        <v>39.541204999999998</v>
      </c>
      <c r="FW37" s="4">
        <v>39.541204999999998</v>
      </c>
      <c r="FX37" s="4">
        <v>33.607393000000002</v>
      </c>
      <c r="FY37" s="4">
        <v>39.171346999999997</v>
      </c>
      <c r="FZ37" s="4">
        <v>39.107433</v>
      </c>
      <c r="GA37" s="4">
        <v>36.025039</v>
      </c>
      <c r="GB37" s="4">
        <v>38.243858000000003</v>
      </c>
      <c r="GC37" s="4">
        <v>36.794587</v>
      </c>
      <c r="GD37" s="4">
        <v>35.855252</v>
      </c>
      <c r="GE37" s="4">
        <v>35.780292000000003</v>
      </c>
      <c r="GF37" s="4">
        <v>34.576006999999997</v>
      </c>
      <c r="GG37" s="4">
        <v>33.670833999999999</v>
      </c>
      <c r="GH37" s="4">
        <v>32.542284000000002</v>
      </c>
      <c r="GI37" s="4">
        <v>32.641089999999998</v>
      </c>
      <c r="GJ37" s="4">
        <v>35.875286000000003</v>
      </c>
      <c r="GK37" s="4">
        <v>40.122129000000001</v>
      </c>
      <c r="GM37" s="3"/>
    </row>
    <row r="38" spans="2:195" x14ac:dyDescent="0.2">
      <c r="B38" s="1">
        <v>43436.729166666752</v>
      </c>
      <c r="C38" s="4">
        <v>32.541908499999998</v>
      </c>
      <c r="D38" s="4">
        <v>32.723517999999999</v>
      </c>
      <c r="E38" s="4">
        <v>32.696407999999998</v>
      </c>
      <c r="F38" s="4">
        <v>32.655740999999999</v>
      </c>
      <c r="G38" s="4">
        <v>35.645600000000002</v>
      </c>
      <c r="H38" s="4">
        <v>37.487903000000003</v>
      </c>
      <c r="I38" s="4">
        <v>37.990640999999997</v>
      </c>
      <c r="J38" s="4">
        <v>37.830666000000001</v>
      </c>
      <c r="K38" s="4">
        <v>36.332769999999996</v>
      </c>
      <c r="L38" s="4">
        <v>33.981585000000003</v>
      </c>
      <c r="M38" s="4">
        <v>37.819029999999998</v>
      </c>
      <c r="N38" s="4">
        <v>37.035358000000002</v>
      </c>
      <c r="O38" s="4">
        <v>36.797745999999997</v>
      </c>
      <c r="P38" s="4">
        <v>38.177692</v>
      </c>
      <c r="Q38" s="4">
        <v>36.542915000000001</v>
      </c>
      <c r="R38" s="4">
        <v>34.932068000000001</v>
      </c>
      <c r="S38" s="4">
        <v>34.974162</v>
      </c>
      <c r="T38" s="4">
        <v>36.120694</v>
      </c>
      <c r="U38" s="4">
        <v>35.653512999999997</v>
      </c>
      <c r="V38" s="4">
        <v>35.269179999999999</v>
      </c>
      <c r="W38" s="4">
        <v>35.235429499999995</v>
      </c>
      <c r="X38" s="4">
        <v>39.08858</v>
      </c>
      <c r="Y38" s="4">
        <v>34.182518999999999</v>
      </c>
      <c r="Z38" s="4">
        <v>36.264274</v>
      </c>
      <c r="AA38" s="4">
        <v>35.690849</v>
      </c>
      <c r="AB38" s="4">
        <v>33.481096000000001</v>
      </c>
      <c r="AC38" s="4">
        <v>35.990971250000001</v>
      </c>
      <c r="AD38" s="4">
        <v>36.193744000000002</v>
      </c>
      <c r="AE38" s="4">
        <v>33.692211</v>
      </c>
      <c r="AF38" s="4">
        <v>38.343618999999997</v>
      </c>
      <c r="AG38" s="4">
        <v>36.208627</v>
      </c>
      <c r="AH38" s="4">
        <v>34.632187333333341</v>
      </c>
      <c r="AI38" s="4">
        <v>34.690783000000003</v>
      </c>
      <c r="AJ38" s="4">
        <v>37.996374000000003</v>
      </c>
      <c r="AK38" s="4">
        <v>33.606977999999998</v>
      </c>
      <c r="AL38" s="4">
        <v>31.715405000000001</v>
      </c>
      <c r="AM38" s="4">
        <v>37.273167000000001</v>
      </c>
      <c r="AN38" s="4">
        <v>36.465947</v>
      </c>
      <c r="AO38" s="4">
        <v>37.411968999999999</v>
      </c>
      <c r="AP38" s="4">
        <v>35.786132000000002</v>
      </c>
      <c r="AQ38" s="4">
        <v>35.106839000000001</v>
      </c>
      <c r="AR38" s="4">
        <v>37.087055999999997</v>
      </c>
      <c r="AS38" s="4">
        <v>34.916283499999999</v>
      </c>
      <c r="AT38" s="4">
        <v>35.288609000000001</v>
      </c>
      <c r="AU38" s="4">
        <v>35.09008</v>
      </c>
      <c r="AV38" s="4">
        <v>35.265743000000001</v>
      </c>
      <c r="AW38" s="4">
        <v>35.123282000000003</v>
      </c>
      <c r="AX38" s="4">
        <v>34.96935525</v>
      </c>
      <c r="AY38" s="4">
        <v>38.580832999999998</v>
      </c>
      <c r="AZ38" s="4">
        <v>38.273648000000001</v>
      </c>
      <c r="BA38" s="4">
        <v>38.580536000000002</v>
      </c>
      <c r="BB38" s="4">
        <v>38.580632999999999</v>
      </c>
      <c r="BC38" s="4">
        <v>33.632508999999999</v>
      </c>
      <c r="BD38" s="4">
        <v>36.178921000000003</v>
      </c>
      <c r="BE38" s="4">
        <v>36.132499000000003</v>
      </c>
      <c r="BF38" s="4">
        <v>38.008229</v>
      </c>
      <c r="BG38" s="4">
        <v>33.762349999999998</v>
      </c>
      <c r="BH38" s="4">
        <v>33.762349999999998</v>
      </c>
      <c r="BI38" s="4">
        <v>36.312461999999996</v>
      </c>
      <c r="BJ38" s="4">
        <v>34.684486</v>
      </c>
      <c r="BK38" s="4">
        <v>37.034199999999998</v>
      </c>
      <c r="BL38" s="4">
        <v>36.061894000000002</v>
      </c>
      <c r="BM38" s="4">
        <v>36.061894000000002</v>
      </c>
      <c r="BN38" s="4">
        <v>35.086517000000001</v>
      </c>
      <c r="BO38" s="4">
        <v>37.698625999999997</v>
      </c>
      <c r="BP38" s="4">
        <v>36.651594861600003</v>
      </c>
      <c r="BQ38" s="4">
        <v>35.869793000000001</v>
      </c>
      <c r="BR38" s="4">
        <v>36.952548999999998</v>
      </c>
      <c r="BS38" s="4">
        <v>36.775824</v>
      </c>
      <c r="BT38" s="4">
        <v>37.034199999999998</v>
      </c>
      <c r="BU38" s="4">
        <v>35.265743000000001</v>
      </c>
      <c r="BV38" s="4">
        <v>35.115367666666671</v>
      </c>
      <c r="BW38" s="4">
        <v>36.388049000000002</v>
      </c>
      <c r="BX38" s="4">
        <v>36.744281000000001</v>
      </c>
      <c r="BY38" s="4">
        <v>36.760641</v>
      </c>
      <c r="BZ38" s="4">
        <v>35.484247000000003</v>
      </c>
      <c r="CA38" s="4">
        <v>34.765906000000001</v>
      </c>
      <c r="CB38" s="4">
        <v>35.269179999999999</v>
      </c>
      <c r="CC38" s="4">
        <v>34.725496999999997</v>
      </c>
      <c r="CD38" s="4">
        <v>33.008240432454002</v>
      </c>
      <c r="CE38" s="4">
        <v>33.841959000000003</v>
      </c>
      <c r="CF38" s="4">
        <v>35.137898</v>
      </c>
      <c r="CG38" s="4">
        <v>41.830565709840002</v>
      </c>
      <c r="CH38" s="4">
        <v>34.526403999999999</v>
      </c>
      <c r="CI38" s="4">
        <v>35.392066999999997</v>
      </c>
      <c r="CJ38" s="4">
        <v>35.341760000000001</v>
      </c>
      <c r="CK38" s="4">
        <v>36.142854999999997</v>
      </c>
      <c r="CL38" s="4">
        <v>38.211928999999998</v>
      </c>
      <c r="CM38" s="4">
        <v>38.343167999999999</v>
      </c>
      <c r="CN38" s="4">
        <v>37.696046000000003</v>
      </c>
      <c r="CO38" s="4">
        <v>37.420088</v>
      </c>
      <c r="CP38" s="4">
        <v>38.343231000000003</v>
      </c>
      <c r="CQ38" s="4">
        <v>35.971139000000001</v>
      </c>
      <c r="CR38" s="4">
        <v>36.061894000000002</v>
      </c>
      <c r="CS38" s="4">
        <v>35.741537999999998</v>
      </c>
      <c r="CT38" s="4">
        <v>37.609259000000002</v>
      </c>
      <c r="CU38" s="4">
        <v>37.650362000000001</v>
      </c>
      <c r="CV38" s="4">
        <v>35.276976666666663</v>
      </c>
      <c r="CW38" s="4">
        <v>36.47831</v>
      </c>
      <c r="CX38" s="4">
        <v>35.637397999999997</v>
      </c>
      <c r="CY38" s="4">
        <v>36.463895000000001</v>
      </c>
      <c r="CZ38" s="4">
        <v>35.123282000000003</v>
      </c>
      <c r="DA38" s="4">
        <v>35.123282000000003</v>
      </c>
      <c r="DB38" s="4">
        <v>35.681963000000003</v>
      </c>
      <c r="DC38" s="4">
        <v>38.156948999999997</v>
      </c>
      <c r="DD38" s="4">
        <v>38.413116000000002</v>
      </c>
      <c r="DE38" s="4">
        <v>34.742609000000002</v>
      </c>
      <c r="DF38" s="4">
        <v>33.185161000000001</v>
      </c>
      <c r="DG38" s="4">
        <v>33.100161</v>
      </c>
      <c r="DH38" s="4">
        <v>31.668515620000004</v>
      </c>
      <c r="DI38" s="4">
        <v>36.231661000000003</v>
      </c>
      <c r="DJ38" s="4">
        <v>35.185786999999998</v>
      </c>
      <c r="DK38" s="4">
        <v>35.142704999999999</v>
      </c>
      <c r="DL38" s="4">
        <v>34.056736999999998</v>
      </c>
      <c r="DM38" s="4">
        <v>41.154450541579997</v>
      </c>
      <c r="DN38" s="4">
        <v>38.472144999999998</v>
      </c>
      <c r="DO38" s="4">
        <v>38.472217999999998</v>
      </c>
      <c r="DP38" s="4">
        <v>37.597966</v>
      </c>
      <c r="DQ38" s="4">
        <v>37.683836999999997</v>
      </c>
      <c r="DR38" s="4">
        <v>35.269179999999999</v>
      </c>
      <c r="DS38" s="4">
        <v>39.598509</v>
      </c>
      <c r="DT38" s="4">
        <v>35.265743000000001</v>
      </c>
      <c r="DU38" s="4">
        <v>35.143031999999998</v>
      </c>
      <c r="DV38" s="4">
        <v>35.837927077479996</v>
      </c>
      <c r="DW38" s="4">
        <v>33.845858999999997</v>
      </c>
      <c r="DX38" s="4">
        <v>33.862675000000003</v>
      </c>
      <c r="DY38" s="4">
        <v>34.709918999999999</v>
      </c>
      <c r="DZ38" s="4">
        <v>34.845762000000001</v>
      </c>
      <c r="EA38" s="4">
        <v>33.572375000000001</v>
      </c>
      <c r="EB38" s="4">
        <v>33.410167999999999</v>
      </c>
      <c r="EC38" s="4">
        <v>35.702944000000002</v>
      </c>
      <c r="ED38" s="4">
        <v>35.515120000000003</v>
      </c>
      <c r="EE38" s="4">
        <v>35.436858999999998</v>
      </c>
      <c r="EF38" s="4">
        <v>35.331894949680006</v>
      </c>
      <c r="EG38" s="4">
        <v>33.392153</v>
      </c>
      <c r="EH38" s="4">
        <v>39.246682999999997</v>
      </c>
      <c r="EI38" s="4">
        <v>35.714573999999999</v>
      </c>
      <c r="EJ38" s="4">
        <v>40.074415999999999</v>
      </c>
      <c r="EK38" s="4">
        <v>34.829427000000003</v>
      </c>
      <c r="EL38" s="4">
        <v>34.876094999999999</v>
      </c>
      <c r="EM38" s="4">
        <v>34.835020999999998</v>
      </c>
      <c r="EN38" s="4">
        <v>36.141626000000002</v>
      </c>
      <c r="EO38" s="4">
        <v>35.086517000000001</v>
      </c>
      <c r="EP38" s="4">
        <v>35.086517000000001</v>
      </c>
      <c r="EQ38" s="4">
        <v>37.343041749999998</v>
      </c>
      <c r="ER38" s="4">
        <v>37.342717</v>
      </c>
      <c r="ES38" s="4">
        <v>35.532181999999999</v>
      </c>
      <c r="ET38" s="4">
        <v>35.532181999999999</v>
      </c>
      <c r="EU38" s="4">
        <v>37.616970999999999</v>
      </c>
      <c r="EV38" s="4">
        <v>36.803069999999998</v>
      </c>
      <c r="EW38" s="4">
        <v>35.158701000000001</v>
      </c>
      <c r="EX38" s="4">
        <v>37.034199999999998</v>
      </c>
      <c r="EY38" s="4">
        <v>37.034199999999998</v>
      </c>
      <c r="EZ38" s="4">
        <v>38.248674999999999</v>
      </c>
      <c r="FA38" s="4">
        <v>34.171001666666662</v>
      </c>
      <c r="FB38" s="4">
        <v>37.420088</v>
      </c>
      <c r="FC38" s="4">
        <v>41.740740152999997</v>
      </c>
      <c r="FD38" s="4">
        <v>33.400488000000003</v>
      </c>
      <c r="FE38" s="4">
        <v>41.740740152999997</v>
      </c>
      <c r="FF38" s="4">
        <v>37.341952999999997</v>
      </c>
      <c r="FG38" s="4">
        <v>35.704799000000001</v>
      </c>
      <c r="FH38" s="4">
        <v>37.227668000000001</v>
      </c>
      <c r="FI38" s="4">
        <v>33.236961000000001</v>
      </c>
      <c r="FJ38" s="4">
        <v>35.754078</v>
      </c>
      <c r="FK38" s="4">
        <v>35.124473999999999</v>
      </c>
      <c r="FL38" s="4">
        <v>38.016727000000003</v>
      </c>
      <c r="FM38" s="4">
        <v>37.863961000000003</v>
      </c>
      <c r="FN38" s="4">
        <v>37.788916</v>
      </c>
      <c r="FO38" s="4">
        <v>35.754106999999998</v>
      </c>
      <c r="FP38" s="4">
        <v>35.623809999999999</v>
      </c>
      <c r="FQ38" s="4">
        <v>35.754095499999998</v>
      </c>
      <c r="FR38" s="4">
        <v>41.576214</v>
      </c>
      <c r="FS38" s="4">
        <v>41.576214</v>
      </c>
      <c r="FT38" s="4">
        <v>38.984150999999997</v>
      </c>
      <c r="FU38" s="4">
        <v>39.015501999999998</v>
      </c>
      <c r="FV38" s="4">
        <v>38.88655</v>
      </c>
      <c r="FW38" s="4">
        <v>38.88655</v>
      </c>
      <c r="FX38" s="4">
        <v>33.310147999999998</v>
      </c>
      <c r="FY38" s="4">
        <v>39.141950999999999</v>
      </c>
      <c r="FZ38" s="4">
        <v>39.090752999999999</v>
      </c>
      <c r="GA38" s="4">
        <v>35.509210000000003</v>
      </c>
      <c r="GB38" s="4">
        <v>38.342675999999997</v>
      </c>
      <c r="GC38" s="4">
        <v>36.419992999999998</v>
      </c>
      <c r="GD38" s="4">
        <v>35.668472000000001</v>
      </c>
      <c r="GE38" s="4">
        <v>35.5938455</v>
      </c>
      <c r="GF38" s="4">
        <v>34.338320000000003</v>
      </c>
      <c r="GG38" s="4">
        <v>33.874873000000001</v>
      </c>
      <c r="GH38" s="4">
        <v>32.495884500000003</v>
      </c>
      <c r="GI38" s="4">
        <v>32.596060000000001</v>
      </c>
      <c r="GJ38" s="4">
        <v>35.688361</v>
      </c>
      <c r="GK38" s="4">
        <v>39.448729999999998</v>
      </c>
      <c r="GM38" s="3"/>
    </row>
    <row r="39" spans="2:195" x14ac:dyDescent="0.2">
      <c r="B39" s="1">
        <v>43436.750000000087</v>
      </c>
      <c r="C39" s="4">
        <v>29.520037500000001</v>
      </c>
      <c r="D39" s="4">
        <v>29.685299000000001</v>
      </c>
      <c r="E39" s="4">
        <v>29.660315000000001</v>
      </c>
      <c r="F39" s="4">
        <v>29.622838999999999</v>
      </c>
      <c r="G39" s="4">
        <v>32.310015999999997</v>
      </c>
      <c r="H39" s="4">
        <v>34.290351999999999</v>
      </c>
      <c r="I39" s="4">
        <v>34.757634000000003</v>
      </c>
      <c r="J39" s="4">
        <v>34.604154000000001</v>
      </c>
      <c r="K39" s="4">
        <v>33.135872999999997</v>
      </c>
      <c r="L39" s="4">
        <v>30.838311999999998</v>
      </c>
      <c r="M39" s="4">
        <v>34.707208999999999</v>
      </c>
      <c r="N39" s="4">
        <v>34.051001999999997</v>
      </c>
      <c r="O39" s="4">
        <v>33.431897999999997</v>
      </c>
      <c r="P39" s="4">
        <v>34.947346000000003</v>
      </c>
      <c r="Q39" s="4">
        <v>33.457073999999999</v>
      </c>
      <c r="R39" s="4">
        <v>31.607712499999998</v>
      </c>
      <c r="S39" s="4">
        <v>31.64837</v>
      </c>
      <c r="T39" s="4">
        <v>32.826582999999999</v>
      </c>
      <c r="U39" s="4">
        <v>32.299075999999999</v>
      </c>
      <c r="V39" s="4">
        <v>31.996305</v>
      </c>
      <c r="W39" s="4">
        <v>31.975157500000002</v>
      </c>
      <c r="X39" s="4">
        <v>35.775852999999998</v>
      </c>
      <c r="Y39" s="4">
        <v>31.285292999999999</v>
      </c>
      <c r="Z39" s="4">
        <v>33.086092999999998</v>
      </c>
      <c r="AA39" s="4">
        <v>32.380529000000003</v>
      </c>
      <c r="AB39" s="4">
        <v>30.293327999999999</v>
      </c>
      <c r="AC39" s="4">
        <v>32.681326000000006</v>
      </c>
      <c r="AD39" s="4">
        <v>32.861018000000001</v>
      </c>
      <c r="AE39" s="4">
        <v>30.498887</v>
      </c>
      <c r="AF39" s="4">
        <v>35.115703000000003</v>
      </c>
      <c r="AG39" s="4">
        <v>32.901322999999998</v>
      </c>
      <c r="AH39" s="4">
        <v>31.698048</v>
      </c>
      <c r="AI39" s="4">
        <v>31.745768000000002</v>
      </c>
      <c r="AJ39" s="4">
        <v>34.776947999999997</v>
      </c>
      <c r="AK39" s="4">
        <v>30.355906000000001</v>
      </c>
      <c r="AL39" s="4">
        <v>28.580449999999999</v>
      </c>
      <c r="AM39" s="4">
        <v>34.237265000000001</v>
      </c>
      <c r="AN39" s="4">
        <v>33.548596000000003</v>
      </c>
      <c r="AO39" s="4">
        <v>34.318347000000003</v>
      </c>
      <c r="AP39" s="4">
        <v>32.440807</v>
      </c>
      <c r="AQ39" s="4">
        <v>31.801901000000001</v>
      </c>
      <c r="AR39" s="4">
        <v>33.621411999999999</v>
      </c>
      <c r="AS39" s="4">
        <v>31.681120499999999</v>
      </c>
      <c r="AT39" s="4">
        <v>31.992637999999999</v>
      </c>
      <c r="AU39" s="4">
        <v>31.836385</v>
      </c>
      <c r="AV39" s="4">
        <v>32.017871</v>
      </c>
      <c r="AW39" s="4">
        <v>31.866388000000001</v>
      </c>
      <c r="AX39" s="4">
        <v>31.727113499999998</v>
      </c>
      <c r="AY39" s="4">
        <v>35.375979000000001</v>
      </c>
      <c r="AZ39" s="4">
        <v>35.085648999999997</v>
      </c>
      <c r="BA39" s="4">
        <v>35.375709999999998</v>
      </c>
      <c r="BB39" s="4">
        <v>35.375798000000003</v>
      </c>
      <c r="BC39" s="4">
        <v>30.576087999999999</v>
      </c>
      <c r="BD39" s="4">
        <v>32.821412000000002</v>
      </c>
      <c r="BE39" s="4">
        <v>32.777531000000003</v>
      </c>
      <c r="BF39" s="4">
        <v>34.788494</v>
      </c>
      <c r="BG39" s="4">
        <v>30.572232</v>
      </c>
      <c r="BH39" s="4">
        <v>30.572232</v>
      </c>
      <c r="BI39" s="4">
        <v>33.218876000000002</v>
      </c>
      <c r="BJ39" s="4">
        <v>31.503955000000005</v>
      </c>
      <c r="BK39" s="4">
        <v>33.576535999999997</v>
      </c>
      <c r="BL39" s="4">
        <v>32.916969000000002</v>
      </c>
      <c r="BM39" s="4">
        <v>32.916969000000002</v>
      </c>
      <c r="BN39" s="4">
        <v>32.014653000000003</v>
      </c>
      <c r="BO39" s="4">
        <v>34.514909000000003</v>
      </c>
      <c r="BP39" s="4">
        <v>33.2767098777</v>
      </c>
      <c r="BQ39" s="4">
        <v>32.665024000000003</v>
      </c>
      <c r="BR39" s="4">
        <v>33.844884999999998</v>
      </c>
      <c r="BS39" s="4">
        <v>33.670588000000002</v>
      </c>
      <c r="BT39" s="4">
        <v>33.576535999999997</v>
      </c>
      <c r="BU39" s="4">
        <v>32.017871</v>
      </c>
      <c r="BV39" s="4">
        <v>31.882425999999999</v>
      </c>
      <c r="BW39" s="4">
        <v>33.075011000000003</v>
      </c>
      <c r="BX39" s="4">
        <v>33.330444</v>
      </c>
      <c r="BY39" s="4">
        <v>33.346170000000001</v>
      </c>
      <c r="BZ39" s="4">
        <v>32.167768000000002</v>
      </c>
      <c r="CA39" s="4">
        <v>31.581897000000001</v>
      </c>
      <c r="CB39" s="4">
        <v>31.996305</v>
      </c>
      <c r="CC39" s="4">
        <v>31.758859999999999</v>
      </c>
      <c r="CD39" s="4">
        <v>29.789563572901997</v>
      </c>
      <c r="CE39" s="4">
        <v>30.683679000000001</v>
      </c>
      <c r="CF39" s="4">
        <v>32.054550999999996</v>
      </c>
      <c r="CG39" s="4">
        <v>38.285457536244003</v>
      </c>
      <c r="CH39" s="4">
        <v>31.576145</v>
      </c>
      <c r="CI39" s="4">
        <v>32.132551999999997</v>
      </c>
      <c r="CJ39" s="4">
        <v>32.100572333333332</v>
      </c>
      <c r="CK39" s="4">
        <v>32.990783</v>
      </c>
      <c r="CL39" s="4">
        <v>35.001564999999999</v>
      </c>
      <c r="CM39" s="4">
        <v>35.115043999999997</v>
      </c>
      <c r="CN39" s="4">
        <v>34.511301000000003</v>
      </c>
      <c r="CO39" s="4">
        <v>34.235632000000003</v>
      </c>
      <c r="CP39" s="4">
        <v>35.115101000000003</v>
      </c>
      <c r="CQ39" s="4">
        <v>32.832448999999997</v>
      </c>
      <c r="CR39" s="4">
        <v>32.916969000000002</v>
      </c>
      <c r="CS39" s="4">
        <v>32.398130000000002</v>
      </c>
      <c r="CT39" s="4">
        <v>34.569113000000002</v>
      </c>
      <c r="CU39" s="4">
        <v>34.611583000000003</v>
      </c>
      <c r="CV39" s="4">
        <v>31.980035333333333</v>
      </c>
      <c r="CW39" s="4">
        <v>33.091714000000003</v>
      </c>
      <c r="CX39" s="4">
        <v>32.421585999999998</v>
      </c>
      <c r="CY39" s="4">
        <v>33.079318000000001</v>
      </c>
      <c r="CZ39" s="4">
        <v>31.866388000000001</v>
      </c>
      <c r="DA39" s="4">
        <v>31.866388000000001</v>
      </c>
      <c r="DB39" s="4">
        <v>32.352007999999998</v>
      </c>
      <c r="DC39" s="4">
        <v>34.947037999999999</v>
      </c>
      <c r="DD39" s="4">
        <v>35.193064</v>
      </c>
      <c r="DE39" s="4">
        <v>31.807032</v>
      </c>
      <c r="DF39" s="4">
        <v>29.742799000000002</v>
      </c>
      <c r="DG39" s="4">
        <v>29.637933</v>
      </c>
      <c r="DH39" s="4">
        <v>28.693874791749998</v>
      </c>
      <c r="DI39" s="4">
        <v>33.110340000000001</v>
      </c>
      <c r="DJ39" s="4">
        <v>31.941631999999998</v>
      </c>
      <c r="DK39" s="4">
        <v>31.904554000000001</v>
      </c>
      <c r="DL39" s="4">
        <v>31.542200000000001</v>
      </c>
      <c r="DM39" s="4">
        <v>37.666642606902997</v>
      </c>
      <c r="DN39" s="4">
        <v>35.248961999999999</v>
      </c>
      <c r="DO39" s="4">
        <v>35.249028000000003</v>
      </c>
      <c r="DP39" s="4">
        <v>34.409767000000002</v>
      </c>
      <c r="DQ39" s="4">
        <v>34.494281000000001</v>
      </c>
      <c r="DR39" s="4">
        <v>31.996305</v>
      </c>
      <c r="DS39" s="4">
        <v>35.712192000000002</v>
      </c>
      <c r="DT39" s="4">
        <v>32.017871</v>
      </c>
      <c r="DU39" s="4">
        <v>31.906814000000001</v>
      </c>
      <c r="DV39" s="4">
        <v>32.491749608617994</v>
      </c>
      <c r="DW39" s="4">
        <v>30.622800999999999</v>
      </c>
      <c r="DX39" s="4">
        <v>30.654762000000002</v>
      </c>
      <c r="DY39" s="4">
        <v>31.543246</v>
      </c>
      <c r="DZ39" s="4">
        <v>31.447906</v>
      </c>
      <c r="EA39" s="4">
        <v>30.360613000000001</v>
      </c>
      <c r="EB39" s="4">
        <v>30.216034000000001</v>
      </c>
      <c r="EC39" s="4">
        <v>32.352071000000002</v>
      </c>
      <c r="ED39" s="4">
        <v>32.193522999999999</v>
      </c>
      <c r="EE39" s="4">
        <v>32.127465999999998</v>
      </c>
      <c r="EF39" s="4">
        <v>32.096050283160004</v>
      </c>
      <c r="EG39" s="4">
        <v>30.284140000000001</v>
      </c>
      <c r="EH39" s="4">
        <v>35.421571999999998</v>
      </c>
      <c r="EI39" s="4">
        <v>32.394736999999999</v>
      </c>
      <c r="EJ39" s="4">
        <v>36.171757999999997</v>
      </c>
      <c r="EK39" s="4">
        <v>31.646518</v>
      </c>
      <c r="EL39" s="4">
        <v>31.688634</v>
      </c>
      <c r="EM39" s="4">
        <v>31.651430000000001</v>
      </c>
      <c r="EN39" s="4">
        <v>33.020470000000003</v>
      </c>
      <c r="EO39" s="4">
        <v>32.014653000000003</v>
      </c>
      <c r="EP39" s="4">
        <v>32.014653000000003</v>
      </c>
      <c r="EQ39" s="4">
        <v>34.147255250000001</v>
      </c>
      <c r="ER39" s="4">
        <v>34.146791999999998</v>
      </c>
      <c r="ES39" s="4">
        <v>33.062396</v>
      </c>
      <c r="ET39" s="4">
        <v>33.062396</v>
      </c>
      <c r="EU39" s="4">
        <v>34.559728999999997</v>
      </c>
      <c r="EV39" s="4">
        <v>33.688273000000002</v>
      </c>
      <c r="EW39" s="4">
        <v>32.033259000000001</v>
      </c>
      <c r="EX39" s="4">
        <v>33.576535999999997</v>
      </c>
      <c r="EY39" s="4">
        <v>33.576535999999997</v>
      </c>
      <c r="EZ39" s="4">
        <v>35.035136999999999</v>
      </c>
      <c r="FA39" s="4">
        <v>31.274855000000002</v>
      </c>
      <c r="FB39" s="4">
        <v>34.235632000000003</v>
      </c>
      <c r="FC39" s="4">
        <v>38.203244626049994</v>
      </c>
      <c r="FD39" s="4">
        <v>30.862817</v>
      </c>
      <c r="FE39" s="4">
        <v>38.203244626049994</v>
      </c>
      <c r="FF39" s="4">
        <v>34.145704000000002</v>
      </c>
      <c r="FG39" s="4">
        <v>32.361896999999999</v>
      </c>
      <c r="FH39" s="4">
        <v>34.018639</v>
      </c>
      <c r="FI39" s="4">
        <v>30.062957000000001</v>
      </c>
      <c r="FJ39" s="4">
        <v>32.410471000000001</v>
      </c>
      <c r="FK39" s="4">
        <v>32.153348999999999</v>
      </c>
      <c r="FL39" s="4">
        <v>34.846713999999999</v>
      </c>
      <c r="FM39" s="4">
        <v>34.648755999999999</v>
      </c>
      <c r="FN39" s="4">
        <v>34.575029000000001</v>
      </c>
      <c r="FO39" s="4">
        <v>32.410496000000002</v>
      </c>
      <c r="FP39" s="4">
        <v>32.292127999999998</v>
      </c>
      <c r="FQ39" s="4">
        <v>32.410486500000005</v>
      </c>
      <c r="FR39" s="4">
        <v>37.366546999999997</v>
      </c>
      <c r="FS39" s="4">
        <v>37.366546999999997</v>
      </c>
      <c r="FT39" s="4">
        <v>35.171339000000003</v>
      </c>
      <c r="FU39" s="4">
        <v>35.201408999999998</v>
      </c>
      <c r="FV39" s="4">
        <v>35.083086999999999</v>
      </c>
      <c r="FW39" s="4">
        <v>35.171339000000003</v>
      </c>
      <c r="FX39" s="4">
        <v>30.216654999999999</v>
      </c>
      <c r="FY39" s="4">
        <v>35.805038000000003</v>
      </c>
      <c r="FZ39" s="4">
        <v>35.752108</v>
      </c>
      <c r="GA39" s="4">
        <v>32.252842000000001</v>
      </c>
      <c r="GB39" s="4">
        <v>35.101376000000002</v>
      </c>
      <c r="GC39" s="4">
        <v>33.045614</v>
      </c>
      <c r="GD39" s="4">
        <v>32.340152000000003</v>
      </c>
      <c r="GE39" s="4">
        <v>32.272620000000003</v>
      </c>
      <c r="GF39" s="4">
        <v>31.112902999999999</v>
      </c>
      <c r="GG39" s="4">
        <v>30.794028999999998</v>
      </c>
      <c r="GH39" s="4">
        <v>29.394096500000003</v>
      </c>
      <c r="GI39" s="4">
        <v>29.484487999999999</v>
      </c>
      <c r="GJ39" s="4">
        <v>32.374184</v>
      </c>
      <c r="GK39" s="4">
        <v>35.580331999999999</v>
      </c>
      <c r="GM39" s="3"/>
    </row>
    <row r="40" spans="2:195" x14ac:dyDescent="0.2">
      <c r="B40" s="1">
        <v>43436.770833333423</v>
      </c>
      <c r="C40" s="4">
        <v>30.1921815</v>
      </c>
      <c r="D40" s="4">
        <v>30.369347000000001</v>
      </c>
      <c r="E40" s="4">
        <v>30.340228</v>
      </c>
      <c r="F40" s="4">
        <v>30.296545999999999</v>
      </c>
      <c r="G40" s="4">
        <v>32.835168000000003</v>
      </c>
      <c r="H40" s="4">
        <v>35.073529000000001</v>
      </c>
      <c r="I40" s="4">
        <v>35.551527</v>
      </c>
      <c r="J40" s="4">
        <v>35.389794999999999</v>
      </c>
      <c r="K40" s="4">
        <v>33.797809999999998</v>
      </c>
      <c r="L40" s="4">
        <v>31.610410000000002</v>
      </c>
      <c r="M40" s="4">
        <v>35.648263999999998</v>
      </c>
      <c r="N40" s="4">
        <v>35.020158000000002</v>
      </c>
      <c r="O40" s="4">
        <v>34.120904000000003</v>
      </c>
      <c r="P40" s="4">
        <v>35.739345</v>
      </c>
      <c r="Q40" s="4">
        <v>34.462462000000002</v>
      </c>
      <c r="R40" s="4">
        <v>31.846930499999999</v>
      </c>
      <c r="S40" s="4">
        <v>31.888756000000001</v>
      </c>
      <c r="T40" s="4">
        <v>33.334600999999999</v>
      </c>
      <c r="U40" s="4">
        <v>32.764152000000003</v>
      </c>
      <c r="V40" s="4">
        <v>32.359403</v>
      </c>
      <c r="W40" s="4">
        <v>32.388279499999996</v>
      </c>
      <c r="X40" s="4">
        <v>36.547021999999998</v>
      </c>
      <c r="Y40" s="4">
        <v>31.799918000000002</v>
      </c>
      <c r="Z40" s="4">
        <v>33.771478000000002</v>
      </c>
      <c r="AA40" s="4">
        <v>32.885393000000001</v>
      </c>
      <c r="AB40" s="4">
        <v>30.736905</v>
      </c>
      <c r="AC40" s="4">
        <v>33.267002250000004</v>
      </c>
      <c r="AD40" s="4">
        <v>33.453730999999998</v>
      </c>
      <c r="AE40" s="4">
        <v>30.958722000000002</v>
      </c>
      <c r="AF40" s="4">
        <v>35.912813999999997</v>
      </c>
      <c r="AG40" s="4">
        <v>33.417571000000002</v>
      </c>
      <c r="AH40" s="4">
        <v>32.202732333333337</v>
      </c>
      <c r="AI40" s="4">
        <v>32.263814000000004</v>
      </c>
      <c r="AJ40" s="4">
        <v>35.598180999999997</v>
      </c>
      <c r="AK40" s="4">
        <v>30.816483000000002</v>
      </c>
      <c r="AL40" s="4">
        <v>28.994880999999999</v>
      </c>
      <c r="AM40" s="4">
        <v>35.304175000000001</v>
      </c>
      <c r="AN40" s="4">
        <v>34.696328999999999</v>
      </c>
      <c r="AO40" s="4">
        <v>35.293736000000003</v>
      </c>
      <c r="AP40" s="4">
        <v>32.928221999999998</v>
      </c>
      <c r="AQ40" s="4">
        <v>32.270954000000003</v>
      </c>
      <c r="AR40" s="4">
        <v>34.347544999999997</v>
      </c>
      <c r="AS40" s="4">
        <v>32.194978500000005</v>
      </c>
      <c r="AT40" s="4">
        <v>32.519590000000001</v>
      </c>
      <c r="AU40" s="4">
        <v>32.352629999999998</v>
      </c>
      <c r="AV40" s="4">
        <v>32.531905000000002</v>
      </c>
      <c r="AW40" s="4">
        <v>32.383172000000002</v>
      </c>
      <c r="AX40" s="4">
        <v>32.241353999999994</v>
      </c>
      <c r="AY40" s="4">
        <v>36.363957999999997</v>
      </c>
      <c r="AZ40" s="4">
        <v>35.926121999999999</v>
      </c>
      <c r="BA40" s="4">
        <v>36.363684999999997</v>
      </c>
      <c r="BB40" s="4">
        <v>36.363773999999999</v>
      </c>
      <c r="BC40" s="4">
        <v>30.826398999999999</v>
      </c>
      <c r="BD40" s="4">
        <v>33.371045000000002</v>
      </c>
      <c r="BE40" s="4">
        <v>33.332571000000002</v>
      </c>
      <c r="BF40" s="4">
        <v>35.740951000000003</v>
      </c>
      <c r="BG40" s="4">
        <v>31.030740000000002</v>
      </c>
      <c r="BH40" s="4">
        <v>31.030740000000002</v>
      </c>
      <c r="BI40" s="4">
        <v>33.991314000000003</v>
      </c>
      <c r="BJ40" s="4">
        <v>31.885724166666662</v>
      </c>
      <c r="BK40" s="4">
        <v>34.294519999999999</v>
      </c>
      <c r="BL40" s="4">
        <v>33.659644999999998</v>
      </c>
      <c r="BM40" s="4">
        <v>33.659644999999998</v>
      </c>
      <c r="BN40" s="4">
        <v>32.891694999999999</v>
      </c>
      <c r="BO40" s="4">
        <v>35.296151999999999</v>
      </c>
      <c r="BP40" s="4">
        <v>34.070115993674996</v>
      </c>
      <c r="BQ40" s="4">
        <v>33.297581000000001</v>
      </c>
      <c r="BR40" s="4">
        <v>34.909393000000001</v>
      </c>
      <c r="BS40" s="4">
        <v>34.702254000000003</v>
      </c>
      <c r="BT40" s="4">
        <v>34.294519999999999</v>
      </c>
      <c r="BU40" s="4">
        <v>32.531905000000002</v>
      </c>
      <c r="BV40" s="4">
        <v>32.394500000000001</v>
      </c>
      <c r="BW40" s="4">
        <v>33.921990999999998</v>
      </c>
      <c r="BX40" s="4">
        <v>34.003537000000001</v>
      </c>
      <c r="BY40" s="4">
        <v>34.025809000000002</v>
      </c>
      <c r="BZ40" s="4">
        <v>32.639491</v>
      </c>
      <c r="CA40" s="4">
        <v>31.965363</v>
      </c>
      <c r="CB40" s="4">
        <v>32.359403</v>
      </c>
      <c r="CC40" s="4">
        <v>32.340783000000002</v>
      </c>
      <c r="CD40" s="4">
        <v>28.831782019252</v>
      </c>
      <c r="CE40" s="4">
        <v>31.331620999999998</v>
      </c>
      <c r="CF40" s="4">
        <v>32.463293999999998</v>
      </c>
      <c r="CG40" s="4">
        <v>39.166602895893995</v>
      </c>
      <c r="CH40" s="4">
        <v>32.094220999999997</v>
      </c>
      <c r="CI40" s="4">
        <v>32.428730999999999</v>
      </c>
      <c r="CJ40" s="4">
        <v>32.350630333333328</v>
      </c>
      <c r="CK40" s="4">
        <v>33.699959999999997</v>
      </c>
      <c r="CL40" s="4">
        <v>35.803632999999998</v>
      </c>
      <c r="CM40" s="4">
        <v>35.911599000000002</v>
      </c>
      <c r="CN40" s="4">
        <v>35.292490999999998</v>
      </c>
      <c r="CO40" s="4">
        <v>34.992423000000002</v>
      </c>
      <c r="CP40" s="4">
        <v>35.911656000000001</v>
      </c>
      <c r="CQ40" s="4">
        <v>33.528852999999998</v>
      </c>
      <c r="CR40" s="4">
        <v>33.659644999999998</v>
      </c>
      <c r="CS40" s="4">
        <v>32.894219</v>
      </c>
      <c r="CT40" s="4">
        <v>35.571204999999999</v>
      </c>
      <c r="CU40" s="4">
        <v>35.625422</v>
      </c>
      <c r="CV40" s="4">
        <v>32.508906666666668</v>
      </c>
      <c r="CW40" s="4">
        <v>33.699336000000002</v>
      </c>
      <c r="CX40" s="4">
        <v>32.815918000000003</v>
      </c>
      <c r="CY40" s="4">
        <v>33.683098000000001</v>
      </c>
      <c r="CZ40" s="4">
        <v>32.383172000000002</v>
      </c>
      <c r="DA40" s="4">
        <v>32.383172000000002</v>
      </c>
      <c r="DB40" s="4">
        <v>32.839764000000002</v>
      </c>
      <c r="DC40" s="4">
        <v>35.769893000000003</v>
      </c>
      <c r="DD40" s="4">
        <v>36.038665000000002</v>
      </c>
      <c r="DE40" s="4">
        <v>32.661389999999997</v>
      </c>
      <c r="DF40" s="4">
        <v>30.187524</v>
      </c>
      <c r="DG40" s="4">
        <v>30.080728333333337</v>
      </c>
      <c r="DH40" s="4">
        <v>29.658454147905999</v>
      </c>
      <c r="DI40" s="4">
        <v>33.772409000000003</v>
      </c>
      <c r="DJ40" s="4">
        <v>32.228400000000001</v>
      </c>
      <c r="DK40" s="4">
        <v>32.182023000000001</v>
      </c>
      <c r="DL40" s="4">
        <v>32.539915999999998</v>
      </c>
      <c r="DM40" s="4">
        <v>39.198216069924001</v>
      </c>
      <c r="DN40" s="4">
        <v>36.225945000000003</v>
      </c>
      <c r="DO40" s="4">
        <v>36.226011</v>
      </c>
      <c r="DP40" s="4">
        <v>35.183287999999997</v>
      </c>
      <c r="DQ40" s="4">
        <v>35.275221000000002</v>
      </c>
      <c r="DR40" s="4">
        <v>32.359403</v>
      </c>
      <c r="DS40" s="4">
        <v>36.972140000000003</v>
      </c>
      <c r="DT40" s="4">
        <v>32.531905000000002</v>
      </c>
      <c r="DU40" s="4">
        <v>32.419480999999998</v>
      </c>
      <c r="DV40" s="4">
        <v>32.776969152133994</v>
      </c>
      <c r="DW40" s="4">
        <v>31.087558999999999</v>
      </c>
      <c r="DX40" s="4">
        <v>31.1175</v>
      </c>
      <c r="DY40" s="4">
        <v>32.003836999999997</v>
      </c>
      <c r="DZ40" s="4">
        <v>31.976122</v>
      </c>
      <c r="EA40" s="4">
        <v>30.808138</v>
      </c>
      <c r="EB40" s="4">
        <v>30.666302000000002</v>
      </c>
      <c r="EC40" s="4">
        <v>32.612644000000003</v>
      </c>
      <c r="ED40" s="4">
        <v>32.584831999999999</v>
      </c>
      <c r="EE40" s="4">
        <v>32.573208000000001</v>
      </c>
      <c r="EF40" s="4">
        <v>33.942772320543</v>
      </c>
      <c r="EG40" s="4">
        <v>30.944087</v>
      </c>
      <c r="EH40" s="4">
        <v>36.571849</v>
      </c>
      <c r="EI40" s="4">
        <v>32.905124000000001</v>
      </c>
      <c r="EJ40" s="4">
        <v>37.362566999999999</v>
      </c>
      <c r="EK40" s="4">
        <v>31.993265000000001</v>
      </c>
      <c r="EL40" s="4">
        <v>32.036048000000001</v>
      </c>
      <c r="EM40" s="4">
        <v>32.129395000000002</v>
      </c>
      <c r="EN40" s="4">
        <v>33.669877</v>
      </c>
      <c r="EO40" s="4">
        <v>32.891694999999999</v>
      </c>
      <c r="EP40" s="4">
        <v>32.891694999999999</v>
      </c>
      <c r="EQ40" s="4">
        <v>34.892411750000001</v>
      </c>
      <c r="ER40" s="4">
        <v>34.891748999999997</v>
      </c>
      <c r="ES40" s="4">
        <v>34.199038999999999</v>
      </c>
      <c r="ET40" s="4">
        <v>34.199038999999999</v>
      </c>
      <c r="EU40" s="4">
        <v>35.541702000000001</v>
      </c>
      <c r="EV40" s="4">
        <v>34.715780000000002</v>
      </c>
      <c r="EW40" s="4">
        <v>32.296854000000003</v>
      </c>
      <c r="EX40" s="4">
        <v>34.294519999999999</v>
      </c>
      <c r="EY40" s="4">
        <v>34.294519999999999</v>
      </c>
      <c r="EZ40" s="4">
        <v>35.937311000000001</v>
      </c>
      <c r="FA40" s="4">
        <v>31.789300333333333</v>
      </c>
      <c r="FB40" s="4">
        <v>34.992423000000002</v>
      </c>
      <c r="FC40" s="4">
        <v>39.089598320539992</v>
      </c>
      <c r="FD40" s="4">
        <v>31.792888000000001</v>
      </c>
      <c r="FE40" s="4">
        <v>39.089598320539992</v>
      </c>
      <c r="FF40" s="4">
        <v>34.890191999999999</v>
      </c>
      <c r="FG40" s="4">
        <v>32.879874999999998</v>
      </c>
      <c r="FH40" s="4">
        <v>34.677064999999999</v>
      </c>
      <c r="FI40" s="4">
        <v>30.509353999999998</v>
      </c>
      <c r="FJ40" s="4">
        <v>32.899317000000003</v>
      </c>
      <c r="FK40" s="4">
        <v>33.003354000000002</v>
      </c>
      <c r="FL40" s="4">
        <v>35.595719000000003</v>
      </c>
      <c r="FM40" s="4">
        <v>35.437403000000003</v>
      </c>
      <c r="FN40" s="4">
        <v>35.360123999999999</v>
      </c>
      <c r="FO40" s="4">
        <v>32.899343000000002</v>
      </c>
      <c r="FP40" s="4">
        <v>32.778500000000001</v>
      </c>
      <c r="FQ40" s="4">
        <v>32.899332999999999</v>
      </c>
      <c r="FR40" s="4">
        <v>38.365765000000003</v>
      </c>
      <c r="FS40" s="4">
        <v>38.365765000000003</v>
      </c>
      <c r="FT40" s="4">
        <v>36.346089999999997</v>
      </c>
      <c r="FU40" s="4">
        <v>36.379297999999999</v>
      </c>
      <c r="FV40" s="4">
        <v>36.256349999999998</v>
      </c>
      <c r="FW40" s="4">
        <v>36.346089999999997</v>
      </c>
      <c r="FX40" s="4">
        <v>30.892430000000001</v>
      </c>
      <c r="FY40" s="4">
        <v>36.640520000000002</v>
      </c>
      <c r="FZ40" s="4">
        <v>36.579027000000004</v>
      </c>
      <c r="GA40" s="4">
        <v>33.229013000000002</v>
      </c>
      <c r="GB40" s="4">
        <v>35.897333000000003</v>
      </c>
      <c r="GC40" s="4">
        <v>33.634467999999998</v>
      </c>
      <c r="GD40" s="4">
        <v>32.849853000000003</v>
      </c>
      <c r="GE40" s="4">
        <v>32.781092000000001</v>
      </c>
      <c r="GF40" s="4">
        <v>31.606218999999999</v>
      </c>
      <c r="GG40" s="4">
        <v>31.097674999999999</v>
      </c>
      <c r="GH40" s="4">
        <v>29.865296999999998</v>
      </c>
      <c r="GI40" s="4">
        <v>29.951203</v>
      </c>
      <c r="GJ40" s="4">
        <v>32.879443999999999</v>
      </c>
      <c r="GK40" s="4">
        <v>36.819524999999999</v>
      </c>
      <c r="GM40" s="3"/>
    </row>
    <row r="41" spans="2:195" x14ac:dyDescent="0.2">
      <c r="B41" s="1">
        <v>43436.791666666759</v>
      </c>
      <c r="C41" s="4">
        <v>30.576013500000002</v>
      </c>
      <c r="D41" s="4">
        <v>30.758099999999999</v>
      </c>
      <c r="E41" s="4">
        <v>30.727453000000001</v>
      </c>
      <c r="F41" s="4">
        <v>30.681480000000001</v>
      </c>
      <c r="G41" s="4">
        <v>33.313341000000001</v>
      </c>
      <c r="H41" s="4">
        <v>35.447024999999996</v>
      </c>
      <c r="I41" s="4">
        <v>35.926067000000003</v>
      </c>
      <c r="J41" s="4">
        <v>35.764516999999998</v>
      </c>
      <c r="K41" s="4">
        <v>34.226241999999999</v>
      </c>
      <c r="L41" s="4">
        <v>32.040599999999998</v>
      </c>
      <c r="M41" s="4">
        <v>36.018698000000001</v>
      </c>
      <c r="N41" s="4">
        <v>35.414707999999997</v>
      </c>
      <c r="O41" s="4">
        <v>34.767857999999997</v>
      </c>
      <c r="P41" s="4">
        <v>36.121287000000002</v>
      </c>
      <c r="Q41" s="4">
        <v>34.404884000000003</v>
      </c>
      <c r="R41" s="4">
        <v>32.132793500000005</v>
      </c>
      <c r="S41" s="4">
        <v>32.182606999999997</v>
      </c>
      <c r="T41" s="4">
        <v>33.918219000000001</v>
      </c>
      <c r="U41" s="4">
        <v>33.253276999999997</v>
      </c>
      <c r="V41" s="4">
        <v>32.806722999999998</v>
      </c>
      <c r="W41" s="4">
        <v>32.824153500000001</v>
      </c>
      <c r="X41" s="4">
        <v>36.944183000000002</v>
      </c>
      <c r="Y41" s="4">
        <v>32.070166</v>
      </c>
      <c r="Z41" s="4">
        <v>34.194521000000002</v>
      </c>
      <c r="AA41" s="4">
        <v>33.375064999999999</v>
      </c>
      <c r="AB41" s="4">
        <v>31.039218999999999</v>
      </c>
      <c r="AC41" s="4">
        <v>33.889681750000001</v>
      </c>
      <c r="AD41" s="4">
        <v>34.092278999999998</v>
      </c>
      <c r="AE41" s="4">
        <v>31.265892999999998</v>
      </c>
      <c r="AF41" s="4">
        <v>36.293813999999998</v>
      </c>
      <c r="AG41" s="4">
        <v>34.004348</v>
      </c>
      <c r="AH41" s="4">
        <v>32.50638166666667</v>
      </c>
      <c r="AI41" s="4">
        <v>32.568002999999997</v>
      </c>
      <c r="AJ41" s="4">
        <v>35.956608000000003</v>
      </c>
      <c r="AK41" s="4">
        <v>31.124518999999999</v>
      </c>
      <c r="AL41" s="4">
        <v>29.227347000000002</v>
      </c>
      <c r="AM41" s="4">
        <v>35.720579000000001</v>
      </c>
      <c r="AN41" s="4">
        <v>35.111069999999998</v>
      </c>
      <c r="AO41" s="4">
        <v>35.650987999999998</v>
      </c>
      <c r="AP41" s="4">
        <v>33.437736000000001</v>
      </c>
      <c r="AQ41" s="4">
        <v>32.769167000000003</v>
      </c>
      <c r="AR41" s="4">
        <v>35.145809</v>
      </c>
      <c r="AS41" s="4">
        <v>32.656036</v>
      </c>
      <c r="AT41" s="4">
        <v>32.980452999999997</v>
      </c>
      <c r="AU41" s="4">
        <v>32.815398999999999</v>
      </c>
      <c r="AV41" s="4">
        <v>32.995260000000002</v>
      </c>
      <c r="AW41" s="4">
        <v>32.846151999999996</v>
      </c>
      <c r="AX41" s="4">
        <v>32.70341775</v>
      </c>
      <c r="AY41" s="4">
        <v>36.781311000000002</v>
      </c>
      <c r="AZ41" s="4">
        <v>36.311774</v>
      </c>
      <c r="BA41" s="4">
        <v>36.781035000000003</v>
      </c>
      <c r="BB41" s="4">
        <v>36.781125000000003</v>
      </c>
      <c r="BC41" s="4">
        <v>30.936046000000001</v>
      </c>
      <c r="BD41" s="4">
        <v>33.936888000000003</v>
      </c>
      <c r="BE41" s="4">
        <v>33.893265999999997</v>
      </c>
      <c r="BF41" s="4">
        <v>35.916662000000002</v>
      </c>
      <c r="BG41" s="4">
        <v>31.332632</v>
      </c>
      <c r="BH41" s="4">
        <v>31.332632</v>
      </c>
      <c r="BI41" s="4">
        <v>34.196751999999996</v>
      </c>
      <c r="BJ41" s="4">
        <v>32.267909666666661</v>
      </c>
      <c r="BK41" s="4">
        <v>35.082825</v>
      </c>
      <c r="BL41" s="4">
        <v>34.066625000000002</v>
      </c>
      <c r="BM41" s="4">
        <v>34.066625000000002</v>
      </c>
      <c r="BN41" s="4">
        <v>33.406573000000002</v>
      </c>
      <c r="BO41" s="4">
        <v>35.678137999999997</v>
      </c>
      <c r="BP41" s="4">
        <v>34.720429240574994</v>
      </c>
      <c r="BQ41" s="4">
        <v>33.713994</v>
      </c>
      <c r="BR41" s="4">
        <v>34.916452999999997</v>
      </c>
      <c r="BS41" s="4">
        <v>34.700724000000001</v>
      </c>
      <c r="BT41" s="4">
        <v>35.082825</v>
      </c>
      <c r="BU41" s="4">
        <v>32.995260000000002</v>
      </c>
      <c r="BV41" s="4">
        <v>32.856708000000005</v>
      </c>
      <c r="BW41" s="4">
        <v>34.781457000000003</v>
      </c>
      <c r="BX41" s="4">
        <v>34.736930999999998</v>
      </c>
      <c r="BY41" s="4">
        <v>34.763491000000002</v>
      </c>
      <c r="BZ41" s="4">
        <v>33.136346000000003</v>
      </c>
      <c r="CA41" s="4">
        <v>32.358839000000003</v>
      </c>
      <c r="CB41" s="4">
        <v>32.806722999999998</v>
      </c>
      <c r="CC41" s="4">
        <v>32.649351000000003</v>
      </c>
      <c r="CD41" s="4">
        <v>29.007566314281995</v>
      </c>
      <c r="CE41" s="4">
        <v>31.714500999999998</v>
      </c>
      <c r="CF41" s="4">
        <v>32.756768999999998</v>
      </c>
      <c r="CG41" s="4">
        <v>39.592231204891</v>
      </c>
      <c r="CH41" s="4">
        <v>32.397846000000001</v>
      </c>
      <c r="CI41" s="4">
        <v>32.909775000000003</v>
      </c>
      <c r="CJ41" s="4">
        <v>32.830845666666669</v>
      </c>
      <c r="CK41" s="4">
        <v>34.104152999999997</v>
      </c>
      <c r="CL41" s="4">
        <v>36.188569999999999</v>
      </c>
      <c r="CM41" s="4">
        <v>36.294199999999996</v>
      </c>
      <c r="CN41" s="4">
        <v>35.675863999999997</v>
      </c>
      <c r="CO41" s="4">
        <v>35.368976000000004</v>
      </c>
      <c r="CP41" s="4">
        <v>36.294258999999997</v>
      </c>
      <c r="CQ41" s="4">
        <v>33.923318000000002</v>
      </c>
      <c r="CR41" s="4">
        <v>34.066625000000002</v>
      </c>
      <c r="CS41" s="4">
        <v>33.390121000000001</v>
      </c>
      <c r="CT41" s="4">
        <v>35.975614999999998</v>
      </c>
      <c r="CU41" s="4">
        <v>36.033146000000002</v>
      </c>
      <c r="CV41" s="4">
        <v>32.969495000000002</v>
      </c>
      <c r="CW41" s="4">
        <v>34.328349000000003</v>
      </c>
      <c r="CX41" s="4">
        <v>33.341949999999997</v>
      </c>
      <c r="CY41" s="4">
        <v>34.306286</v>
      </c>
      <c r="CZ41" s="4">
        <v>32.846151999999996</v>
      </c>
      <c r="DA41" s="4">
        <v>32.846151999999996</v>
      </c>
      <c r="DB41" s="4">
        <v>33.347341</v>
      </c>
      <c r="DC41" s="4">
        <v>36.153260000000003</v>
      </c>
      <c r="DD41" s="4">
        <v>36.420116</v>
      </c>
      <c r="DE41" s="4">
        <v>32.763776</v>
      </c>
      <c r="DF41" s="4">
        <v>30.392728000000002</v>
      </c>
      <c r="DG41" s="4">
        <v>30.284810333333336</v>
      </c>
      <c r="DH41" s="4">
        <v>29.96406003873</v>
      </c>
      <c r="DI41" s="4">
        <v>34.159351000000001</v>
      </c>
      <c r="DJ41" s="4">
        <v>32.698084999999999</v>
      </c>
      <c r="DK41" s="4">
        <v>32.651034000000003</v>
      </c>
      <c r="DL41" s="4">
        <v>32.917095000000003</v>
      </c>
      <c r="DM41" s="4">
        <v>39.624187923186007</v>
      </c>
      <c r="DN41" s="4">
        <v>36.557352000000002</v>
      </c>
      <c r="DO41" s="4">
        <v>36.557419000000003</v>
      </c>
      <c r="DP41" s="4">
        <v>35.577254000000003</v>
      </c>
      <c r="DQ41" s="4">
        <v>35.665092999999999</v>
      </c>
      <c r="DR41" s="4">
        <v>32.806722999999998</v>
      </c>
      <c r="DS41" s="4">
        <v>38.563288</v>
      </c>
      <c r="DT41" s="4">
        <v>32.995260000000002</v>
      </c>
      <c r="DU41" s="4">
        <v>32.881582999999999</v>
      </c>
      <c r="DV41" s="4">
        <v>33.297911924371</v>
      </c>
      <c r="DW41" s="4">
        <v>31.408432999999999</v>
      </c>
      <c r="DX41" s="4">
        <v>31.439879000000001</v>
      </c>
      <c r="DY41" s="4">
        <v>32.341237</v>
      </c>
      <c r="DZ41" s="4">
        <v>32.171076999999997</v>
      </c>
      <c r="EA41" s="4">
        <v>31.102267000000001</v>
      </c>
      <c r="EB41" s="4">
        <v>30.965519</v>
      </c>
      <c r="EC41" s="4">
        <v>33.044012000000002</v>
      </c>
      <c r="ED41" s="4">
        <v>33.044670000000004</v>
      </c>
      <c r="EE41" s="4">
        <v>33.044877999999997</v>
      </c>
      <c r="EF41" s="4">
        <v>34.360589139379002</v>
      </c>
      <c r="EG41" s="4">
        <v>31.328405</v>
      </c>
      <c r="EH41" s="4">
        <v>38.069082000000002</v>
      </c>
      <c r="EI41" s="4">
        <v>33.388328999999999</v>
      </c>
      <c r="EJ41" s="4">
        <v>38.888770999999998</v>
      </c>
      <c r="EK41" s="4">
        <v>32.186287999999998</v>
      </c>
      <c r="EL41" s="4">
        <v>32.300865000000002</v>
      </c>
      <c r="EM41" s="4">
        <v>32.478523000000003</v>
      </c>
      <c r="EN41" s="4">
        <v>34.049342000000003</v>
      </c>
      <c r="EO41" s="4">
        <v>33.406573000000002</v>
      </c>
      <c r="EP41" s="4">
        <v>33.406573000000002</v>
      </c>
      <c r="EQ41" s="4">
        <v>35.267123749999996</v>
      </c>
      <c r="ER41" s="4">
        <v>35.266478999999997</v>
      </c>
      <c r="ES41" s="4">
        <v>34.593435999999997</v>
      </c>
      <c r="ET41" s="4">
        <v>34.593435999999997</v>
      </c>
      <c r="EU41" s="4">
        <v>35.939889000000001</v>
      </c>
      <c r="EV41" s="4">
        <v>34.740903000000003</v>
      </c>
      <c r="EW41" s="4">
        <v>32.768026999999996</v>
      </c>
      <c r="EX41" s="4">
        <v>35.082825</v>
      </c>
      <c r="EY41" s="4">
        <v>35.082825</v>
      </c>
      <c r="EZ41" s="4">
        <v>36.293610000000001</v>
      </c>
      <c r="FA41" s="4">
        <v>32.059411333333337</v>
      </c>
      <c r="FB41" s="4">
        <v>35.368976000000004</v>
      </c>
      <c r="FC41" s="4">
        <v>39.514389811309997</v>
      </c>
      <c r="FD41" s="4">
        <v>32.159502000000003</v>
      </c>
      <c r="FE41" s="4">
        <v>39.514389811309997</v>
      </c>
      <c r="FF41" s="4">
        <v>35.264963999999999</v>
      </c>
      <c r="FG41" s="4">
        <v>33.359276999999999</v>
      </c>
      <c r="FH41" s="4">
        <v>35.091285999999997</v>
      </c>
      <c r="FI41" s="4">
        <v>30.807829999999999</v>
      </c>
      <c r="FJ41" s="4">
        <v>33.400700999999998</v>
      </c>
      <c r="FK41" s="4">
        <v>33.125402999999999</v>
      </c>
      <c r="FL41" s="4">
        <v>35.964725000000001</v>
      </c>
      <c r="FM41" s="4">
        <v>35.799304999999997</v>
      </c>
      <c r="FN41" s="4">
        <v>35.720945999999998</v>
      </c>
      <c r="FO41" s="4">
        <v>33.400727000000003</v>
      </c>
      <c r="FP41" s="4">
        <v>33.277959000000003</v>
      </c>
      <c r="FQ41" s="4">
        <v>33.400717</v>
      </c>
      <c r="FR41" s="4">
        <v>40.377552000000001</v>
      </c>
      <c r="FS41" s="4">
        <v>40.377552000000001</v>
      </c>
      <c r="FT41" s="4">
        <v>37.888753999999999</v>
      </c>
      <c r="FU41" s="4">
        <v>37.925252</v>
      </c>
      <c r="FV41" s="4">
        <v>37.798037999999998</v>
      </c>
      <c r="FW41" s="4">
        <v>37.888753999999999</v>
      </c>
      <c r="FX41" s="4">
        <v>31.281927</v>
      </c>
      <c r="FY41" s="4">
        <v>36.974314</v>
      </c>
      <c r="FZ41" s="4">
        <v>36.910577000000004</v>
      </c>
      <c r="GA41" s="4">
        <v>33.741481999999998</v>
      </c>
      <c r="GB41" s="4">
        <v>36.271518999999998</v>
      </c>
      <c r="GC41" s="4">
        <v>34.238973999999999</v>
      </c>
      <c r="GD41" s="4">
        <v>33.357961000000003</v>
      </c>
      <c r="GE41" s="4">
        <v>33.288531499999998</v>
      </c>
      <c r="GF41" s="4">
        <v>31.931895000000001</v>
      </c>
      <c r="GG41" s="4">
        <v>31.260749000000001</v>
      </c>
      <c r="GH41" s="4">
        <v>30.173667500000001</v>
      </c>
      <c r="GI41" s="4">
        <v>30.257753000000001</v>
      </c>
      <c r="GJ41" s="4">
        <v>33.374163000000003</v>
      </c>
      <c r="GK41" s="4">
        <v>38.398868999999998</v>
      </c>
      <c r="GM41" s="3"/>
    </row>
    <row r="42" spans="2:195" x14ac:dyDescent="0.2">
      <c r="B42" s="1">
        <v>43436.812500000095</v>
      </c>
      <c r="C42" s="4">
        <v>30.613182500000001</v>
      </c>
      <c r="D42" s="4">
        <v>30.795428000000001</v>
      </c>
      <c r="E42" s="4">
        <v>30.764702</v>
      </c>
      <c r="F42" s="4">
        <v>30.718610999999999</v>
      </c>
      <c r="G42" s="4">
        <v>33.306570000000001</v>
      </c>
      <c r="H42" s="4">
        <v>35.505619000000003</v>
      </c>
      <c r="I42" s="4">
        <v>35.983452999999997</v>
      </c>
      <c r="J42" s="4">
        <v>35.821742999999998</v>
      </c>
      <c r="K42" s="4">
        <v>34.222901999999998</v>
      </c>
      <c r="L42" s="4">
        <v>32.070656</v>
      </c>
      <c r="M42" s="4">
        <v>36.122109999999999</v>
      </c>
      <c r="N42" s="4">
        <v>35.508263999999997</v>
      </c>
      <c r="O42" s="4">
        <v>34.805539000000003</v>
      </c>
      <c r="P42" s="4">
        <v>36.178336000000002</v>
      </c>
      <c r="Q42" s="4">
        <v>34.495649</v>
      </c>
      <c r="R42" s="4">
        <v>32.162998000000002</v>
      </c>
      <c r="S42" s="4">
        <v>32.212504000000003</v>
      </c>
      <c r="T42" s="4">
        <v>33.966737000000002</v>
      </c>
      <c r="U42" s="4">
        <v>33.250948000000001</v>
      </c>
      <c r="V42" s="4">
        <v>32.817286000000003</v>
      </c>
      <c r="W42" s="4">
        <v>32.830303999999998</v>
      </c>
      <c r="X42" s="4">
        <v>37.011190999999997</v>
      </c>
      <c r="Y42" s="4">
        <v>32.098213000000001</v>
      </c>
      <c r="Z42" s="4">
        <v>34.193950999999998</v>
      </c>
      <c r="AA42" s="4">
        <v>33.377637999999997</v>
      </c>
      <c r="AB42" s="4">
        <v>31.049012999999999</v>
      </c>
      <c r="AC42" s="4">
        <v>33.959527999999999</v>
      </c>
      <c r="AD42" s="4">
        <v>34.154223000000002</v>
      </c>
      <c r="AE42" s="4">
        <v>31.277629999999998</v>
      </c>
      <c r="AF42" s="4">
        <v>36.380293000000002</v>
      </c>
      <c r="AG42" s="4">
        <v>34.054532999999999</v>
      </c>
      <c r="AH42" s="4">
        <v>32.547648666666667</v>
      </c>
      <c r="AI42" s="4">
        <v>32.606943000000001</v>
      </c>
      <c r="AJ42" s="4">
        <v>36.03096</v>
      </c>
      <c r="AK42" s="4">
        <v>31.120512999999999</v>
      </c>
      <c r="AL42" s="4">
        <v>29.234742000000001</v>
      </c>
      <c r="AM42" s="4">
        <v>35.762695999999998</v>
      </c>
      <c r="AN42" s="4">
        <v>35.144120999999998</v>
      </c>
      <c r="AO42" s="4">
        <v>35.734479999999998</v>
      </c>
      <c r="AP42" s="4">
        <v>33.437002</v>
      </c>
      <c r="AQ42" s="4">
        <v>32.797033999999996</v>
      </c>
      <c r="AR42" s="4">
        <v>35.178265000000003</v>
      </c>
      <c r="AS42" s="4">
        <v>32.652741499999998</v>
      </c>
      <c r="AT42" s="4">
        <v>32.971206000000002</v>
      </c>
      <c r="AU42" s="4">
        <v>32.811683000000002</v>
      </c>
      <c r="AV42" s="4">
        <v>32.998545999999997</v>
      </c>
      <c r="AW42" s="4">
        <v>32.842506</v>
      </c>
      <c r="AX42" s="4">
        <v>32.699365749999998</v>
      </c>
      <c r="AY42" s="4">
        <v>36.832759000000003</v>
      </c>
      <c r="AZ42" s="4">
        <v>36.375011999999998</v>
      </c>
      <c r="BA42" s="4">
        <v>36.832484000000001</v>
      </c>
      <c r="BB42" s="4">
        <v>36.832574000000001</v>
      </c>
      <c r="BC42" s="4">
        <v>30.915382999999999</v>
      </c>
      <c r="BD42" s="4">
        <v>33.967123999999998</v>
      </c>
      <c r="BE42" s="4">
        <v>33.917307999999998</v>
      </c>
      <c r="BF42" s="4">
        <v>36.081702</v>
      </c>
      <c r="BG42" s="4">
        <v>31.345675</v>
      </c>
      <c r="BH42" s="4">
        <v>31.345675</v>
      </c>
      <c r="BI42" s="4">
        <v>34.280943000000001</v>
      </c>
      <c r="BJ42" s="4">
        <v>32.323827833333333</v>
      </c>
      <c r="BK42" s="4">
        <v>35.110171999999999</v>
      </c>
      <c r="BL42" s="4">
        <v>34.067338999999997</v>
      </c>
      <c r="BM42" s="4">
        <v>34.067338999999997</v>
      </c>
      <c r="BN42" s="4">
        <v>33.443371999999997</v>
      </c>
      <c r="BO42" s="4">
        <v>35.739859000000003</v>
      </c>
      <c r="BP42" s="4">
        <v>34.783514558774996</v>
      </c>
      <c r="BQ42" s="4">
        <v>33.715691</v>
      </c>
      <c r="BR42" s="4">
        <v>35.005184999999997</v>
      </c>
      <c r="BS42" s="4">
        <v>34.795921999999997</v>
      </c>
      <c r="BT42" s="4">
        <v>35.110171999999999</v>
      </c>
      <c r="BU42" s="4">
        <v>32.998545999999997</v>
      </c>
      <c r="BV42" s="4">
        <v>32.859687333333333</v>
      </c>
      <c r="BW42" s="4">
        <v>34.835512999999999</v>
      </c>
      <c r="BX42" s="4">
        <v>34.736082000000003</v>
      </c>
      <c r="BY42" s="4">
        <v>34.764105000000001</v>
      </c>
      <c r="BZ42" s="4">
        <v>33.154952000000002</v>
      </c>
      <c r="CA42" s="4">
        <v>32.413082000000003</v>
      </c>
      <c r="CB42" s="4">
        <v>32.817286000000003</v>
      </c>
      <c r="CC42" s="4">
        <v>32.673020999999999</v>
      </c>
      <c r="CD42" s="4">
        <v>29.019049932458</v>
      </c>
      <c r="CE42" s="4">
        <v>31.751290999999998</v>
      </c>
      <c r="CF42" s="4">
        <v>32.769165000000001</v>
      </c>
      <c r="CG42" s="4">
        <v>39.664042137306993</v>
      </c>
      <c r="CH42" s="4">
        <v>32.425044999999997</v>
      </c>
      <c r="CI42" s="4">
        <v>32.870423000000002</v>
      </c>
      <c r="CJ42" s="4">
        <v>32.78116133333333</v>
      </c>
      <c r="CK42" s="4">
        <v>34.110975000000003</v>
      </c>
      <c r="CL42" s="4">
        <v>36.267721000000002</v>
      </c>
      <c r="CM42" s="4">
        <v>36.380260999999997</v>
      </c>
      <c r="CN42" s="4">
        <v>35.737709000000002</v>
      </c>
      <c r="CO42" s="4">
        <v>35.429740000000002</v>
      </c>
      <c r="CP42" s="4">
        <v>36.380319</v>
      </c>
      <c r="CQ42" s="4">
        <v>33.928080999999999</v>
      </c>
      <c r="CR42" s="4">
        <v>34.067338999999997</v>
      </c>
      <c r="CS42" s="4">
        <v>33.387239000000001</v>
      </c>
      <c r="CT42" s="4">
        <v>36.061095000000002</v>
      </c>
      <c r="CU42" s="4">
        <v>36.118622000000002</v>
      </c>
      <c r="CV42" s="4">
        <v>32.959482666666666</v>
      </c>
      <c r="CW42" s="4">
        <v>34.347988999999998</v>
      </c>
      <c r="CX42" s="4">
        <v>33.390487999999998</v>
      </c>
      <c r="CY42" s="4">
        <v>34.325465999999999</v>
      </c>
      <c r="CZ42" s="4">
        <v>32.842506</v>
      </c>
      <c r="DA42" s="4">
        <v>32.842506</v>
      </c>
      <c r="DB42" s="4">
        <v>33.359495000000003</v>
      </c>
      <c r="DC42" s="4">
        <v>36.217581000000003</v>
      </c>
      <c r="DD42" s="4">
        <v>36.485697000000002</v>
      </c>
      <c r="DE42" s="4">
        <v>32.847155000000001</v>
      </c>
      <c r="DF42" s="4">
        <v>30.378647999999998</v>
      </c>
      <c r="DG42" s="4">
        <v>30.270441000000002</v>
      </c>
      <c r="DH42" s="4">
        <v>29.991669816931999</v>
      </c>
      <c r="DI42" s="4">
        <v>34.183117000000003</v>
      </c>
      <c r="DJ42" s="4">
        <v>32.722701999999998</v>
      </c>
      <c r="DK42" s="4">
        <v>32.676997999999998</v>
      </c>
      <c r="DL42" s="4">
        <v>32.986567999999998</v>
      </c>
      <c r="DM42" s="4">
        <v>39.696056817521999</v>
      </c>
      <c r="DN42" s="4">
        <v>36.663035000000001</v>
      </c>
      <c r="DO42" s="4">
        <v>36.663102000000002</v>
      </c>
      <c r="DP42" s="4">
        <v>35.639125999999997</v>
      </c>
      <c r="DQ42" s="4">
        <v>35.727524000000003</v>
      </c>
      <c r="DR42" s="4">
        <v>32.817286000000003</v>
      </c>
      <c r="DS42" s="4">
        <v>38.586278999999998</v>
      </c>
      <c r="DT42" s="4">
        <v>32.998545999999997</v>
      </c>
      <c r="DU42" s="4">
        <v>32.885196999999998</v>
      </c>
      <c r="DV42" s="4">
        <v>33.299600481671</v>
      </c>
      <c r="DW42" s="4">
        <v>31.415679000000001</v>
      </c>
      <c r="DX42" s="4">
        <v>31.447756999999999</v>
      </c>
      <c r="DY42" s="4">
        <v>32.345585</v>
      </c>
      <c r="DZ42" s="4">
        <v>32.183813000000001</v>
      </c>
      <c r="EA42" s="4">
        <v>31.112541</v>
      </c>
      <c r="EB42" s="4">
        <v>30.97785</v>
      </c>
      <c r="EC42" s="4">
        <v>33.068609000000002</v>
      </c>
      <c r="ED42" s="4">
        <v>33.068852999999997</v>
      </c>
      <c r="EE42" s="4">
        <v>33.068888999999999</v>
      </c>
      <c r="EF42" s="4">
        <v>34.418187665601998</v>
      </c>
      <c r="EG42" s="4">
        <v>31.367902999999998</v>
      </c>
      <c r="EH42" s="4">
        <v>38.179036000000004</v>
      </c>
      <c r="EI42" s="4">
        <v>33.383040999999999</v>
      </c>
      <c r="EJ42" s="4">
        <v>39.004728</v>
      </c>
      <c r="EK42" s="4">
        <v>32.183461000000001</v>
      </c>
      <c r="EL42" s="4">
        <v>32.301495000000003</v>
      </c>
      <c r="EM42" s="4">
        <v>32.482968999999997</v>
      </c>
      <c r="EN42" s="4">
        <v>34.088714000000003</v>
      </c>
      <c r="EO42" s="4">
        <v>33.443371999999997</v>
      </c>
      <c r="EP42" s="4">
        <v>33.443371999999997</v>
      </c>
      <c r="EQ42" s="4">
        <v>35.32458475</v>
      </c>
      <c r="ER42" s="4">
        <v>35.323796999999999</v>
      </c>
      <c r="ES42" s="4">
        <v>34.639397000000002</v>
      </c>
      <c r="ET42" s="4">
        <v>34.639397000000002</v>
      </c>
      <c r="EU42" s="4">
        <v>36.022385999999997</v>
      </c>
      <c r="EV42" s="4">
        <v>34.842374999999997</v>
      </c>
      <c r="EW42" s="4">
        <v>32.815930000000002</v>
      </c>
      <c r="EX42" s="4">
        <v>35.110171999999999</v>
      </c>
      <c r="EY42" s="4">
        <v>35.110171999999999</v>
      </c>
      <c r="EZ42" s="4">
        <v>36.387118999999998</v>
      </c>
      <c r="FA42" s="4">
        <v>32.087508333333332</v>
      </c>
      <c r="FB42" s="4">
        <v>35.429740000000002</v>
      </c>
      <c r="FC42" s="4">
        <v>39.586059557869994</v>
      </c>
      <c r="FD42" s="4">
        <v>32.247047999999999</v>
      </c>
      <c r="FE42" s="4">
        <v>39.586059557869994</v>
      </c>
      <c r="FF42" s="4">
        <v>35.321944999999999</v>
      </c>
      <c r="FG42" s="4">
        <v>33.354759999999999</v>
      </c>
      <c r="FH42" s="4">
        <v>35.134453999999998</v>
      </c>
      <c r="FI42" s="4">
        <v>30.817519999999998</v>
      </c>
      <c r="FJ42" s="4">
        <v>33.398358999999999</v>
      </c>
      <c r="FK42" s="4">
        <v>33.212158000000002</v>
      </c>
      <c r="FL42" s="4">
        <v>36.032187</v>
      </c>
      <c r="FM42" s="4">
        <v>35.868084000000003</v>
      </c>
      <c r="FN42" s="4">
        <v>35.788214000000004</v>
      </c>
      <c r="FO42" s="4">
        <v>33.398386000000002</v>
      </c>
      <c r="FP42" s="4">
        <v>33.275663000000002</v>
      </c>
      <c r="FQ42" s="4">
        <v>33.398375999999999</v>
      </c>
      <c r="FR42" s="4">
        <v>40.503495999999998</v>
      </c>
      <c r="FS42" s="4">
        <v>40.503495999999998</v>
      </c>
      <c r="FT42" s="4">
        <v>38.003841000000001</v>
      </c>
      <c r="FU42" s="4">
        <v>38.041190999999998</v>
      </c>
      <c r="FV42" s="4">
        <v>37.913169000000003</v>
      </c>
      <c r="FW42" s="4">
        <v>38.003841000000001</v>
      </c>
      <c r="FX42" s="4">
        <v>31.320198999999999</v>
      </c>
      <c r="FY42" s="4">
        <v>37.071402999999997</v>
      </c>
      <c r="FZ42" s="4">
        <v>37.002074999999998</v>
      </c>
      <c r="GA42" s="4">
        <v>33.748784999999998</v>
      </c>
      <c r="GB42" s="4">
        <v>36.327033</v>
      </c>
      <c r="GC42" s="4">
        <v>34.253431999999997</v>
      </c>
      <c r="GD42" s="4">
        <v>33.358238</v>
      </c>
      <c r="GE42" s="4">
        <v>33.288571000000005</v>
      </c>
      <c r="GF42" s="4">
        <v>31.961317999999999</v>
      </c>
      <c r="GG42" s="4">
        <v>31.250340000000001</v>
      </c>
      <c r="GH42" s="4">
        <v>30.187859</v>
      </c>
      <c r="GI42" s="4">
        <v>30.271197999999998</v>
      </c>
      <c r="GJ42" s="4">
        <v>33.377115000000003</v>
      </c>
      <c r="GK42" s="4">
        <v>38.519410999999998</v>
      </c>
      <c r="GM42" s="3"/>
    </row>
    <row r="43" spans="2:195" x14ac:dyDescent="0.2">
      <c r="B43" s="1">
        <v>43436.83333333343</v>
      </c>
      <c r="C43" s="4">
        <v>30.638114000000002</v>
      </c>
      <c r="D43" s="4">
        <v>30.818933000000001</v>
      </c>
      <c r="E43" s="4">
        <v>30.788820000000001</v>
      </c>
      <c r="F43" s="4">
        <v>30.743648</v>
      </c>
      <c r="G43" s="4">
        <v>33.278678999999997</v>
      </c>
      <c r="H43" s="4">
        <v>35.540233999999998</v>
      </c>
      <c r="I43" s="4">
        <v>36.014589999999998</v>
      </c>
      <c r="J43" s="4">
        <v>35.853692000000002</v>
      </c>
      <c r="K43" s="4">
        <v>34.111606000000002</v>
      </c>
      <c r="L43" s="4">
        <v>32.080851000000003</v>
      </c>
      <c r="M43" s="4">
        <v>36.109493999999998</v>
      </c>
      <c r="N43" s="4">
        <v>35.477262000000003</v>
      </c>
      <c r="O43" s="4">
        <v>34.787984999999999</v>
      </c>
      <c r="P43" s="4">
        <v>36.170321000000001</v>
      </c>
      <c r="Q43" s="4">
        <v>34.508575</v>
      </c>
      <c r="R43" s="4">
        <v>32.172189000000003</v>
      </c>
      <c r="S43" s="4">
        <v>32.222225999999999</v>
      </c>
      <c r="T43" s="4">
        <v>33.967180999999997</v>
      </c>
      <c r="U43" s="4">
        <v>33.230521000000003</v>
      </c>
      <c r="V43" s="4">
        <v>32.788316999999999</v>
      </c>
      <c r="W43" s="4">
        <v>32.807198499999998</v>
      </c>
      <c r="X43" s="4">
        <v>37.040998999999999</v>
      </c>
      <c r="Y43" s="4">
        <v>32.078428000000002</v>
      </c>
      <c r="Z43" s="4">
        <v>34.076332000000001</v>
      </c>
      <c r="AA43" s="4">
        <v>33.360686000000001</v>
      </c>
      <c r="AB43" s="4">
        <v>31.070865999999999</v>
      </c>
      <c r="AC43" s="4">
        <v>33.969488249999998</v>
      </c>
      <c r="AD43" s="4">
        <v>34.153466999999999</v>
      </c>
      <c r="AE43" s="4">
        <v>31.313395</v>
      </c>
      <c r="AF43" s="4">
        <v>36.399178999999997</v>
      </c>
      <c r="AG43" s="4">
        <v>34.053417000000003</v>
      </c>
      <c r="AH43" s="4">
        <v>32.534068999999995</v>
      </c>
      <c r="AI43" s="4">
        <v>32.594524</v>
      </c>
      <c r="AJ43" s="4">
        <v>36.064207000000003</v>
      </c>
      <c r="AK43" s="4">
        <v>31.149691000000001</v>
      </c>
      <c r="AL43" s="4">
        <v>29.24943</v>
      </c>
      <c r="AM43" s="4">
        <v>35.794336999999999</v>
      </c>
      <c r="AN43" s="4">
        <v>35.166190999999998</v>
      </c>
      <c r="AO43" s="4">
        <v>35.755842000000001</v>
      </c>
      <c r="AP43" s="4">
        <v>33.416080000000001</v>
      </c>
      <c r="AQ43" s="4">
        <v>32.833010000000002</v>
      </c>
      <c r="AR43" s="4">
        <v>35.210354000000002</v>
      </c>
      <c r="AS43" s="4">
        <v>32.633070000000004</v>
      </c>
      <c r="AT43" s="4">
        <v>32.944648999999998</v>
      </c>
      <c r="AU43" s="4">
        <v>32.790762999999998</v>
      </c>
      <c r="AV43" s="4">
        <v>32.982841999999998</v>
      </c>
      <c r="AW43" s="4">
        <v>32.821531</v>
      </c>
      <c r="AX43" s="4">
        <v>32.678549750000002</v>
      </c>
      <c r="AY43" s="4">
        <v>36.872593000000002</v>
      </c>
      <c r="AZ43" s="4">
        <v>36.407305999999998</v>
      </c>
      <c r="BA43" s="4">
        <v>36.872318</v>
      </c>
      <c r="BB43" s="4">
        <v>36.872407000000003</v>
      </c>
      <c r="BC43" s="4">
        <v>30.899145999999998</v>
      </c>
      <c r="BD43" s="4">
        <v>33.973151000000001</v>
      </c>
      <c r="BE43" s="4">
        <v>33.921075999999999</v>
      </c>
      <c r="BF43" s="4">
        <v>36.085616999999999</v>
      </c>
      <c r="BG43" s="4">
        <v>31.383161000000001</v>
      </c>
      <c r="BH43" s="4">
        <v>31.383161000000001</v>
      </c>
      <c r="BI43" s="4">
        <v>34.302002999999999</v>
      </c>
      <c r="BJ43" s="4">
        <v>32.320081000000002</v>
      </c>
      <c r="BK43" s="4">
        <v>35.141353000000002</v>
      </c>
      <c r="BL43" s="4">
        <v>33.898580000000003</v>
      </c>
      <c r="BM43" s="4">
        <v>33.898580000000003</v>
      </c>
      <c r="BN43" s="4">
        <v>33.420617</v>
      </c>
      <c r="BO43" s="4">
        <v>35.754415000000002</v>
      </c>
      <c r="BP43" s="4">
        <v>34.782744629474998</v>
      </c>
      <c r="BQ43" s="4">
        <v>33.623308999999999</v>
      </c>
      <c r="BR43" s="4">
        <v>35.016061000000001</v>
      </c>
      <c r="BS43" s="4">
        <v>34.807400999999999</v>
      </c>
      <c r="BT43" s="4">
        <v>35.141353000000002</v>
      </c>
      <c r="BU43" s="4">
        <v>32.982841999999998</v>
      </c>
      <c r="BV43" s="4">
        <v>32.844064666666661</v>
      </c>
      <c r="BW43" s="4">
        <v>34.840885</v>
      </c>
      <c r="BX43" s="4">
        <v>34.762250999999999</v>
      </c>
      <c r="BY43" s="4">
        <v>34.789676999999998</v>
      </c>
      <c r="BZ43" s="4">
        <v>33.168196000000002</v>
      </c>
      <c r="CA43" s="4">
        <v>32.410274999999999</v>
      </c>
      <c r="CB43" s="4">
        <v>32.788316999999999</v>
      </c>
      <c r="CC43" s="4">
        <v>32.625571000000001</v>
      </c>
      <c r="CD43" s="4">
        <v>29.126569094628</v>
      </c>
      <c r="CE43" s="4">
        <v>31.775507000000001</v>
      </c>
      <c r="CF43" s="4">
        <v>32.749665</v>
      </c>
      <c r="CG43" s="4">
        <v>39.695986685323</v>
      </c>
      <c r="CH43" s="4">
        <v>32.405265</v>
      </c>
      <c r="CI43" s="4">
        <v>32.843960000000003</v>
      </c>
      <c r="CJ43" s="4">
        <v>32.753018666666662</v>
      </c>
      <c r="CK43" s="4">
        <v>34.005073000000003</v>
      </c>
      <c r="CL43" s="4">
        <v>36.288428000000003</v>
      </c>
      <c r="CM43" s="4">
        <v>36.399476999999997</v>
      </c>
      <c r="CN43" s="4">
        <v>35.752800000000001</v>
      </c>
      <c r="CO43" s="4">
        <v>35.449970999999998</v>
      </c>
      <c r="CP43" s="4">
        <v>36.399535</v>
      </c>
      <c r="CQ43" s="4">
        <v>33.799245999999997</v>
      </c>
      <c r="CR43" s="4">
        <v>33.898580000000003</v>
      </c>
      <c r="CS43" s="4">
        <v>33.363247000000001</v>
      </c>
      <c r="CT43" s="4">
        <v>36.033496999999997</v>
      </c>
      <c r="CU43" s="4">
        <v>36.089680000000001</v>
      </c>
      <c r="CV43" s="4">
        <v>32.933030333333335</v>
      </c>
      <c r="CW43" s="4">
        <v>34.358141000000003</v>
      </c>
      <c r="CX43" s="4">
        <v>33.392632999999996</v>
      </c>
      <c r="CY43" s="4">
        <v>34.334823</v>
      </c>
      <c r="CZ43" s="4">
        <v>32.821531</v>
      </c>
      <c r="DA43" s="4">
        <v>32.821531</v>
      </c>
      <c r="DB43" s="4">
        <v>33.358877</v>
      </c>
      <c r="DC43" s="4">
        <v>36.223725000000002</v>
      </c>
      <c r="DD43" s="4">
        <v>36.485833</v>
      </c>
      <c r="DE43" s="4">
        <v>32.868896999999997</v>
      </c>
      <c r="DF43" s="4">
        <v>30.41553</v>
      </c>
      <c r="DG43" s="4">
        <v>30.308237999999999</v>
      </c>
      <c r="DH43" s="4">
        <v>30.053966590044002</v>
      </c>
      <c r="DI43" s="4">
        <v>34.202953000000001</v>
      </c>
      <c r="DJ43" s="4">
        <v>32.687389000000003</v>
      </c>
      <c r="DK43" s="4">
        <v>32.641159999999999</v>
      </c>
      <c r="DL43" s="4">
        <v>32.905180999999999</v>
      </c>
      <c r="DM43" s="4">
        <v>39.728027149458001</v>
      </c>
      <c r="DN43" s="4">
        <v>36.712971000000003</v>
      </c>
      <c r="DO43" s="4">
        <v>36.713037999999997</v>
      </c>
      <c r="DP43" s="4">
        <v>35.657975999999998</v>
      </c>
      <c r="DQ43" s="4">
        <v>35.74512</v>
      </c>
      <c r="DR43" s="4">
        <v>32.788316999999999</v>
      </c>
      <c r="DS43" s="4">
        <v>38.790433999999998</v>
      </c>
      <c r="DT43" s="4">
        <v>32.982841999999998</v>
      </c>
      <c r="DU43" s="4">
        <v>32.868836999999999</v>
      </c>
      <c r="DV43" s="4">
        <v>33.280515811104998</v>
      </c>
      <c r="DW43" s="4">
        <v>31.444880999999999</v>
      </c>
      <c r="DX43" s="4">
        <v>31.46998</v>
      </c>
      <c r="DY43" s="4">
        <v>32.331814999999999</v>
      </c>
      <c r="DZ43" s="4">
        <v>32.303058</v>
      </c>
      <c r="EA43" s="4">
        <v>31.145236000000001</v>
      </c>
      <c r="EB43" s="4">
        <v>31.005966999999998</v>
      </c>
      <c r="EC43" s="4">
        <v>33.087474999999998</v>
      </c>
      <c r="ED43" s="4">
        <v>33.087679000000001</v>
      </c>
      <c r="EE43" s="4">
        <v>33.087699000000001</v>
      </c>
      <c r="EF43" s="4">
        <v>34.415207021774997</v>
      </c>
      <c r="EG43" s="4">
        <v>31.393419000000002</v>
      </c>
      <c r="EH43" s="4">
        <v>38.362504000000001</v>
      </c>
      <c r="EI43" s="4">
        <v>33.359371000000003</v>
      </c>
      <c r="EJ43" s="4">
        <v>39.175496000000003</v>
      </c>
      <c r="EK43" s="4">
        <v>32.154279000000002</v>
      </c>
      <c r="EL43" s="4">
        <v>32.270220000000002</v>
      </c>
      <c r="EM43" s="4">
        <v>32.468128999999998</v>
      </c>
      <c r="EN43" s="4">
        <v>34.110897000000001</v>
      </c>
      <c r="EO43" s="4">
        <v>33.420617</v>
      </c>
      <c r="EP43" s="4">
        <v>33.420617</v>
      </c>
      <c r="EQ43" s="4">
        <v>35.345148250000001</v>
      </c>
      <c r="ER43" s="4">
        <v>35.344515999999999</v>
      </c>
      <c r="ES43" s="4">
        <v>34.530771000000001</v>
      </c>
      <c r="ET43" s="4">
        <v>34.530771000000001</v>
      </c>
      <c r="EU43" s="4">
        <v>36.001547000000002</v>
      </c>
      <c r="EV43" s="4">
        <v>34.853360000000002</v>
      </c>
      <c r="EW43" s="4">
        <v>32.820762000000002</v>
      </c>
      <c r="EX43" s="4">
        <v>35.141353000000002</v>
      </c>
      <c r="EY43" s="4">
        <v>35.141353000000002</v>
      </c>
      <c r="EZ43" s="4">
        <v>36.421498</v>
      </c>
      <c r="FA43" s="4">
        <v>32.067691666666668</v>
      </c>
      <c r="FB43" s="4">
        <v>35.449970999999998</v>
      </c>
      <c r="FC43" s="4">
        <v>39.617941300429997</v>
      </c>
      <c r="FD43" s="4">
        <v>32.185507999999999</v>
      </c>
      <c r="FE43" s="4">
        <v>39.617941300429997</v>
      </c>
      <c r="FF43" s="4">
        <v>35.343029999999999</v>
      </c>
      <c r="FG43" s="4">
        <v>33.327998999999998</v>
      </c>
      <c r="FH43" s="4">
        <v>35.132477999999999</v>
      </c>
      <c r="FI43" s="4">
        <v>30.838837000000002</v>
      </c>
      <c r="FJ43" s="4">
        <v>33.375284999999998</v>
      </c>
      <c r="FK43" s="4">
        <v>33.231499999999997</v>
      </c>
      <c r="FL43" s="4">
        <v>36.060853000000002</v>
      </c>
      <c r="FM43" s="4">
        <v>35.895347000000001</v>
      </c>
      <c r="FN43" s="4">
        <v>35.814072000000003</v>
      </c>
      <c r="FO43" s="4">
        <v>33.375312000000001</v>
      </c>
      <c r="FP43" s="4">
        <v>33.253132999999998</v>
      </c>
      <c r="FQ43" s="4">
        <v>33.375301999999998</v>
      </c>
      <c r="FR43" s="4">
        <v>40.386572999999999</v>
      </c>
      <c r="FS43" s="4">
        <v>40.386572999999999</v>
      </c>
      <c r="FT43" s="4">
        <v>38.214219999999997</v>
      </c>
      <c r="FU43" s="4">
        <v>38.252752999999998</v>
      </c>
      <c r="FV43" s="4">
        <v>38.122193000000003</v>
      </c>
      <c r="FW43" s="4">
        <v>38.214219999999997</v>
      </c>
      <c r="FX43" s="4">
        <v>31.348271</v>
      </c>
      <c r="FY43" s="4">
        <v>37.099404</v>
      </c>
      <c r="FZ43" s="4">
        <v>37.032499999999999</v>
      </c>
      <c r="GA43" s="4">
        <v>33.718572999999999</v>
      </c>
      <c r="GB43" s="4">
        <v>36.367061</v>
      </c>
      <c r="GC43" s="4">
        <v>34.259506999999999</v>
      </c>
      <c r="GD43" s="4">
        <v>33.338009999999997</v>
      </c>
      <c r="GE43" s="4">
        <v>33.268055000000004</v>
      </c>
      <c r="GF43" s="4">
        <v>32.027706000000002</v>
      </c>
      <c r="GG43" s="4">
        <v>31.23442</v>
      </c>
      <c r="GH43" s="4">
        <v>30.207746499999999</v>
      </c>
      <c r="GI43" s="4">
        <v>30.291256000000001</v>
      </c>
      <c r="GJ43" s="4">
        <v>33.360464</v>
      </c>
      <c r="GK43" s="4">
        <v>38.724279000000003</v>
      </c>
      <c r="GM43" s="3"/>
    </row>
    <row r="44" spans="2:195" x14ac:dyDescent="0.2">
      <c r="B44" s="1">
        <v>43436.854166666766</v>
      </c>
      <c r="C44" s="4">
        <v>30.418136499999999</v>
      </c>
      <c r="D44" s="4">
        <v>30.596537999999999</v>
      </c>
      <c r="E44" s="4">
        <v>30.567074999999999</v>
      </c>
      <c r="F44" s="4">
        <v>30.522880000000001</v>
      </c>
      <c r="G44" s="4">
        <v>32.947076000000003</v>
      </c>
      <c r="H44" s="4">
        <v>35.223618000000002</v>
      </c>
      <c r="I44" s="4">
        <v>35.702196000000001</v>
      </c>
      <c r="J44" s="4">
        <v>35.539971999999999</v>
      </c>
      <c r="K44" s="4">
        <v>33.816589</v>
      </c>
      <c r="L44" s="4">
        <v>31.855761000000001</v>
      </c>
      <c r="M44" s="4">
        <v>35.823056999999999</v>
      </c>
      <c r="N44" s="4">
        <v>35.188550999999997</v>
      </c>
      <c r="O44" s="4">
        <v>34.542076999999999</v>
      </c>
      <c r="P44" s="4">
        <v>35.869599000000001</v>
      </c>
      <c r="Q44" s="4">
        <v>34.255391000000003</v>
      </c>
      <c r="R44" s="4">
        <v>31.941381499999999</v>
      </c>
      <c r="S44" s="4">
        <v>31.988351000000002</v>
      </c>
      <c r="T44" s="4">
        <v>33.722296999999998</v>
      </c>
      <c r="U44" s="4">
        <v>32.931547999999999</v>
      </c>
      <c r="V44" s="4">
        <v>32.513359000000001</v>
      </c>
      <c r="W44" s="4">
        <v>32.531774499999997</v>
      </c>
      <c r="X44" s="4">
        <v>36.752782000000003</v>
      </c>
      <c r="Y44" s="4">
        <v>31.875737000000001</v>
      </c>
      <c r="Z44" s="4">
        <v>33.780565000000003</v>
      </c>
      <c r="AA44" s="4">
        <v>33.056145999999998</v>
      </c>
      <c r="AB44" s="4">
        <v>30.859672</v>
      </c>
      <c r="AC44" s="4">
        <v>33.727356499999999</v>
      </c>
      <c r="AD44" s="4">
        <v>33.910511999999997</v>
      </c>
      <c r="AE44" s="4">
        <v>31.081685</v>
      </c>
      <c r="AF44" s="4">
        <v>36.075159999999997</v>
      </c>
      <c r="AG44" s="4">
        <v>33.812553999999999</v>
      </c>
      <c r="AH44" s="4">
        <v>32.325504666666667</v>
      </c>
      <c r="AI44" s="4">
        <v>32.381577999999998</v>
      </c>
      <c r="AJ44" s="4">
        <v>35.765478999999999</v>
      </c>
      <c r="AK44" s="4">
        <v>30.917271</v>
      </c>
      <c r="AL44" s="4">
        <v>29.092752000000001</v>
      </c>
      <c r="AM44" s="4">
        <v>35.498345999999998</v>
      </c>
      <c r="AN44" s="4">
        <v>34.889358999999999</v>
      </c>
      <c r="AO44" s="4">
        <v>35.448129999999999</v>
      </c>
      <c r="AP44" s="4">
        <v>33.108880999999997</v>
      </c>
      <c r="AQ44" s="4">
        <v>32.533925000000004</v>
      </c>
      <c r="AR44" s="4">
        <v>34.952454000000003</v>
      </c>
      <c r="AS44" s="4">
        <v>32.310361</v>
      </c>
      <c r="AT44" s="4">
        <v>32.596882999999998</v>
      </c>
      <c r="AU44" s="4">
        <v>32.467362999999999</v>
      </c>
      <c r="AV44" s="4">
        <v>32.678421</v>
      </c>
      <c r="AW44" s="4">
        <v>32.497940999999997</v>
      </c>
      <c r="AX44" s="4">
        <v>32.355871</v>
      </c>
      <c r="AY44" s="4">
        <v>36.555515999999997</v>
      </c>
      <c r="AZ44" s="4">
        <v>36.104382000000001</v>
      </c>
      <c r="BA44" s="4">
        <v>36.555242</v>
      </c>
      <c r="BB44" s="4">
        <v>36.555331000000002</v>
      </c>
      <c r="BC44" s="4">
        <v>30.654579999999999</v>
      </c>
      <c r="BD44" s="4">
        <v>33.698771000000001</v>
      </c>
      <c r="BE44" s="4">
        <v>33.644007000000002</v>
      </c>
      <c r="BF44" s="4">
        <v>35.809989000000002</v>
      </c>
      <c r="BG44" s="4">
        <v>31.153424999999999</v>
      </c>
      <c r="BH44" s="4">
        <v>31.153424999999999</v>
      </c>
      <c r="BI44" s="4">
        <v>34.077396</v>
      </c>
      <c r="BJ44" s="4">
        <v>32.076974</v>
      </c>
      <c r="BK44" s="4">
        <v>34.885294999999999</v>
      </c>
      <c r="BL44" s="4">
        <v>33.592847999999996</v>
      </c>
      <c r="BM44" s="4">
        <v>33.592847999999996</v>
      </c>
      <c r="BN44" s="4">
        <v>33.137627999999999</v>
      </c>
      <c r="BO44" s="4">
        <v>35.458129</v>
      </c>
      <c r="BP44" s="4">
        <v>34.535313183599996</v>
      </c>
      <c r="BQ44" s="4">
        <v>33.303086999999998</v>
      </c>
      <c r="BR44" s="4">
        <v>34.752018999999997</v>
      </c>
      <c r="BS44" s="4">
        <v>34.548124999999999</v>
      </c>
      <c r="BT44" s="4">
        <v>34.885294999999999</v>
      </c>
      <c r="BU44" s="4">
        <v>32.678421</v>
      </c>
      <c r="BV44" s="4">
        <v>32.540745666666673</v>
      </c>
      <c r="BW44" s="4">
        <v>34.575712000000003</v>
      </c>
      <c r="BX44" s="4">
        <v>34.51632</v>
      </c>
      <c r="BY44" s="4">
        <v>34.543030999999999</v>
      </c>
      <c r="BZ44" s="4">
        <v>32.877921999999998</v>
      </c>
      <c r="CA44" s="4">
        <v>32.165779000000001</v>
      </c>
      <c r="CB44" s="4">
        <v>32.513359000000001</v>
      </c>
      <c r="CC44" s="4">
        <v>32.395952000000001</v>
      </c>
      <c r="CD44" s="4">
        <v>28.893657946836001</v>
      </c>
      <c r="CE44" s="4">
        <v>31.553464000000002</v>
      </c>
      <c r="CF44" s="4">
        <v>32.470084999999997</v>
      </c>
      <c r="CG44" s="4">
        <v>39.387111155414004</v>
      </c>
      <c r="CH44" s="4">
        <v>32.175964999999998</v>
      </c>
      <c r="CI44" s="4">
        <v>32.570073000000001</v>
      </c>
      <c r="CJ44" s="4">
        <v>32.485501666666671</v>
      </c>
      <c r="CK44" s="4">
        <v>33.710222999999999</v>
      </c>
      <c r="CL44" s="4">
        <v>35.969470000000001</v>
      </c>
      <c r="CM44" s="4">
        <v>36.075543000000003</v>
      </c>
      <c r="CN44" s="4">
        <v>35.455869999999997</v>
      </c>
      <c r="CO44" s="4">
        <v>35.155050000000003</v>
      </c>
      <c r="CP44" s="4">
        <v>36.075600999999999</v>
      </c>
      <c r="CQ44" s="4">
        <v>33.501919000000001</v>
      </c>
      <c r="CR44" s="4">
        <v>33.592847999999996</v>
      </c>
      <c r="CS44" s="4">
        <v>33.050373</v>
      </c>
      <c r="CT44" s="4">
        <v>35.735143000000001</v>
      </c>
      <c r="CU44" s="4">
        <v>35.790897000000001</v>
      </c>
      <c r="CV44" s="4">
        <v>32.582821666666668</v>
      </c>
      <c r="CW44" s="4">
        <v>34.085009999999997</v>
      </c>
      <c r="CX44" s="4">
        <v>33.150613999999997</v>
      </c>
      <c r="CY44" s="4">
        <v>34.061484999999998</v>
      </c>
      <c r="CZ44" s="4">
        <v>32.497940999999997</v>
      </c>
      <c r="DA44" s="4">
        <v>32.497940999999997</v>
      </c>
      <c r="DB44" s="4">
        <v>33.059936</v>
      </c>
      <c r="DC44" s="4">
        <v>35.925288999999999</v>
      </c>
      <c r="DD44" s="4">
        <v>36.189225999999998</v>
      </c>
      <c r="DE44" s="4">
        <v>32.636248999999999</v>
      </c>
      <c r="DF44" s="4">
        <v>30.185437</v>
      </c>
      <c r="DG44" s="4">
        <v>30.078609333333333</v>
      </c>
      <c r="DH44" s="4">
        <v>29.847462377359999</v>
      </c>
      <c r="DI44" s="4">
        <v>33.932040000000001</v>
      </c>
      <c r="DJ44" s="4">
        <v>32.424456999999997</v>
      </c>
      <c r="DK44" s="4">
        <v>32.381068999999997</v>
      </c>
      <c r="DL44" s="4">
        <v>32.628081000000002</v>
      </c>
      <c r="DM44" s="4">
        <v>39.418902311844008</v>
      </c>
      <c r="DN44" s="4">
        <v>36.405427000000003</v>
      </c>
      <c r="DO44" s="4">
        <v>36.405493999999997</v>
      </c>
      <c r="DP44" s="4">
        <v>35.358117999999997</v>
      </c>
      <c r="DQ44" s="4">
        <v>35.445171000000002</v>
      </c>
      <c r="DR44" s="4">
        <v>32.513359000000001</v>
      </c>
      <c r="DS44" s="4">
        <v>38.534444000000001</v>
      </c>
      <c r="DT44" s="4">
        <v>32.678421</v>
      </c>
      <c r="DU44" s="4">
        <v>32.565187000000002</v>
      </c>
      <c r="DV44" s="4">
        <v>32.974823370589</v>
      </c>
      <c r="DW44" s="4">
        <v>31.212800000000001</v>
      </c>
      <c r="DX44" s="4">
        <v>31.242615000000001</v>
      </c>
      <c r="DY44" s="4">
        <v>32.078561000000001</v>
      </c>
      <c r="DZ44" s="4">
        <v>32.044746000000004</v>
      </c>
      <c r="EA44" s="4">
        <v>30.936371000000001</v>
      </c>
      <c r="EB44" s="4">
        <v>30.800180000000001</v>
      </c>
      <c r="EC44" s="4">
        <v>32.800812999999998</v>
      </c>
      <c r="ED44" s="4">
        <v>32.809483999999998</v>
      </c>
      <c r="EE44" s="4">
        <v>32.813021999999997</v>
      </c>
      <c r="EF44" s="4">
        <v>34.155586254718997</v>
      </c>
      <c r="EG44" s="4">
        <v>31.173762</v>
      </c>
      <c r="EH44" s="4">
        <v>38.086768999999997</v>
      </c>
      <c r="EI44" s="4">
        <v>33.042789999999997</v>
      </c>
      <c r="EJ44" s="4">
        <v>38.871921999999998</v>
      </c>
      <c r="EK44" s="4">
        <v>31.869291</v>
      </c>
      <c r="EL44" s="4">
        <v>31.974668999999999</v>
      </c>
      <c r="EM44" s="4">
        <v>32.212924000000001</v>
      </c>
      <c r="EN44" s="4">
        <v>33.841695999999999</v>
      </c>
      <c r="EO44" s="4">
        <v>33.137627999999999</v>
      </c>
      <c r="EP44" s="4">
        <v>33.137627999999999</v>
      </c>
      <c r="EQ44" s="4">
        <v>35.051570999999996</v>
      </c>
      <c r="ER44" s="4">
        <v>35.050842000000003</v>
      </c>
      <c r="ES44" s="4">
        <v>34.232902000000003</v>
      </c>
      <c r="ET44" s="4">
        <v>34.232902000000003</v>
      </c>
      <c r="EU44" s="4">
        <v>35.704062999999998</v>
      </c>
      <c r="EV44" s="4">
        <v>34.593383000000003</v>
      </c>
      <c r="EW44" s="4">
        <v>32.580790999999998</v>
      </c>
      <c r="EX44" s="4">
        <v>34.885294999999999</v>
      </c>
      <c r="EY44" s="4">
        <v>34.885294999999999</v>
      </c>
      <c r="EZ44" s="4">
        <v>36.118127000000001</v>
      </c>
      <c r="FA44" s="4">
        <v>31.865085333333337</v>
      </c>
      <c r="FB44" s="4">
        <v>35.155050000000003</v>
      </c>
      <c r="FC44" s="4">
        <v>39.309673043739998</v>
      </c>
      <c r="FD44" s="4">
        <v>31.924102000000001</v>
      </c>
      <c r="FE44" s="4">
        <v>39.309673043739998</v>
      </c>
      <c r="FF44" s="4">
        <v>35.049129000000001</v>
      </c>
      <c r="FG44" s="4">
        <v>33.003504999999997</v>
      </c>
      <c r="FH44" s="4">
        <v>34.868049999999997</v>
      </c>
      <c r="FI44" s="4">
        <v>30.634011000000001</v>
      </c>
      <c r="FJ44" s="4">
        <v>33.066248999999999</v>
      </c>
      <c r="FK44" s="4">
        <v>33.000148000000003</v>
      </c>
      <c r="FL44" s="4">
        <v>35.765295999999999</v>
      </c>
      <c r="FM44" s="4">
        <v>35.599828000000002</v>
      </c>
      <c r="FN44" s="4">
        <v>35.519106999999998</v>
      </c>
      <c r="FO44" s="4">
        <v>33.066274999999997</v>
      </c>
      <c r="FP44" s="4">
        <v>32.944347</v>
      </c>
      <c r="FQ44" s="4">
        <v>33.066265000000001</v>
      </c>
      <c r="FR44" s="4">
        <v>39.911738</v>
      </c>
      <c r="FS44" s="4">
        <v>39.911738</v>
      </c>
      <c r="FT44" s="4">
        <v>37.960512999999999</v>
      </c>
      <c r="FU44" s="4">
        <v>37.997675000000001</v>
      </c>
      <c r="FV44" s="4">
        <v>37.874085000000001</v>
      </c>
      <c r="FW44" s="4">
        <v>37.874085000000001</v>
      </c>
      <c r="FX44" s="4">
        <v>31.127770000000002</v>
      </c>
      <c r="FY44" s="4">
        <v>36.829526000000001</v>
      </c>
      <c r="FZ44" s="4">
        <v>36.766030000000001</v>
      </c>
      <c r="GA44" s="4">
        <v>33.482728999999999</v>
      </c>
      <c r="GB44" s="4">
        <v>36.056811000000003</v>
      </c>
      <c r="GC44" s="4">
        <v>33.985805999999997</v>
      </c>
      <c r="GD44" s="4">
        <v>33.031834000000003</v>
      </c>
      <c r="GE44" s="4">
        <v>32.962377500000002</v>
      </c>
      <c r="GF44" s="4">
        <v>31.807639999999999</v>
      </c>
      <c r="GG44" s="4">
        <v>30.987344</v>
      </c>
      <c r="GH44" s="4">
        <v>30.003179500000002</v>
      </c>
      <c r="GI44" s="4">
        <v>30.086798999999999</v>
      </c>
      <c r="GJ44" s="4">
        <v>33.055824000000001</v>
      </c>
      <c r="GK44" s="4">
        <v>38.468550999999998</v>
      </c>
      <c r="GM44" s="3"/>
    </row>
    <row r="45" spans="2:195" x14ac:dyDescent="0.2">
      <c r="B45" s="1">
        <v>43436.875000000102</v>
      </c>
      <c r="C45" s="4">
        <v>30.229635500000001</v>
      </c>
      <c r="D45" s="4">
        <v>30.404077999999998</v>
      </c>
      <c r="E45" s="4">
        <v>30.376107000000001</v>
      </c>
      <c r="F45" s="4">
        <v>30.334150000000001</v>
      </c>
      <c r="G45" s="4">
        <v>32.817408</v>
      </c>
      <c r="H45" s="4">
        <v>35.275179999999999</v>
      </c>
      <c r="I45" s="4">
        <v>35.743704000000001</v>
      </c>
      <c r="J45" s="4">
        <v>35.588706000000002</v>
      </c>
      <c r="K45" s="4">
        <v>33.785828000000002</v>
      </c>
      <c r="L45" s="4">
        <v>31.650521000000001</v>
      </c>
      <c r="M45" s="4">
        <v>35.762377999999998</v>
      </c>
      <c r="N45" s="4">
        <v>35.100099</v>
      </c>
      <c r="O45" s="4">
        <v>34.436587000000003</v>
      </c>
      <c r="P45" s="4">
        <v>35.896670999999998</v>
      </c>
      <c r="Q45" s="4">
        <v>34.155619999999999</v>
      </c>
      <c r="R45" s="4">
        <v>31.820841999999999</v>
      </c>
      <c r="S45" s="4">
        <v>31.870236999999999</v>
      </c>
      <c r="T45" s="4">
        <v>33.664690999999998</v>
      </c>
      <c r="U45" s="4">
        <v>32.844203999999998</v>
      </c>
      <c r="V45" s="4">
        <v>32.460996999999999</v>
      </c>
      <c r="W45" s="4">
        <v>32.466401500000003</v>
      </c>
      <c r="X45" s="4">
        <v>36.761132000000003</v>
      </c>
      <c r="Y45" s="4">
        <v>31.879966</v>
      </c>
      <c r="Z45" s="4">
        <v>33.753574999999998</v>
      </c>
      <c r="AA45" s="4">
        <v>32.96313</v>
      </c>
      <c r="AB45" s="4">
        <v>30.789059999999999</v>
      </c>
      <c r="AC45" s="4">
        <v>33.701696999999996</v>
      </c>
      <c r="AD45" s="4">
        <v>33.873831000000003</v>
      </c>
      <c r="AE45" s="4">
        <v>31.003401</v>
      </c>
      <c r="AF45" s="4">
        <v>36.078707999999999</v>
      </c>
      <c r="AG45" s="4">
        <v>33.755676999999999</v>
      </c>
      <c r="AH45" s="4">
        <v>32.350299666666665</v>
      </c>
      <c r="AI45" s="4">
        <v>32.39913</v>
      </c>
      <c r="AJ45" s="4">
        <v>35.741723</v>
      </c>
      <c r="AK45" s="4">
        <v>30.849309000000002</v>
      </c>
      <c r="AL45" s="4">
        <v>29.024236999999999</v>
      </c>
      <c r="AM45" s="4">
        <v>35.353209</v>
      </c>
      <c r="AN45" s="4">
        <v>34.719949999999997</v>
      </c>
      <c r="AO45" s="4">
        <v>35.330751999999997</v>
      </c>
      <c r="AP45" s="4">
        <v>33.010657000000002</v>
      </c>
      <c r="AQ45" s="4">
        <v>32.447266999999997</v>
      </c>
      <c r="AR45" s="4">
        <v>34.915526</v>
      </c>
      <c r="AS45" s="4">
        <v>32.199707500000002</v>
      </c>
      <c r="AT45" s="4">
        <v>32.457000999999998</v>
      </c>
      <c r="AU45" s="4">
        <v>32.355724000000002</v>
      </c>
      <c r="AV45" s="4">
        <v>32.589475999999998</v>
      </c>
      <c r="AW45" s="4">
        <v>32.386169000000002</v>
      </c>
      <c r="AX45" s="4">
        <v>32.244687249999998</v>
      </c>
      <c r="AY45" s="4">
        <v>36.434589000000003</v>
      </c>
      <c r="AZ45" s="4">
        <v>36.041442000000004</v>
      </c>
      <c r="BA45" s="4">
        <v>36.434316000000003</v>
      </c>
      <c r="BB45" s="4">
        <v>36.434404999999998</v>
      </c>
      <c r="BC45" s="4">
        <v>30.582287000000001</v>
      </c>
      <c r="BD45" s="4">
        <v>33.634534000000002</v>
      </c>
      <c r="BE45" s="4">
        <v>33.578418999999997</v>
      </c>
      <c r="BF45" s="4">
        <v>35.718189000000002</v>
      </c>
      <c r="BG45" s="4">
        <v>31.068183000000001</v>
      </c>
      <c r="BH45" s="4">
        <v>31.068183000000001</v>
      </c>
      <c r="BI45" s="4">
        <v>34.011704000000002</v>
      </c>
      <c r="BJ45" s="4">
        <v>32.033254833333331</v>
      </c>
      <c r="BK45" s="4">
        <v>34.855953999999997</v>
      </c>
      <c r="BL45" s="4">
        <v>33.585330999999996</v>
      </c>
      <c r="BM45" s="4">
        <v>33.585330999999996</v>
      </c>
      <c r="BN45" s="4">
        <v>32.821675999999997</v>
      </c>
      <c r="BO45" s="4">
        <v>35.448203999999997</v>
      </c>
      <c r="BP45" s="4">
        <v>34.497956336175001</v>
      </c>
      <c r="BQ45" s="4">
        <v>33.254868999999999</v>
      </c>
      <c r="BR45" s="4">
        <v>34.630246999999997</v>
      </c>
      <c r="BS45" s="4">
        <v>34.436639999999997</v>
      </c>
      <c r="BT45" s="4">
        <v>34.855953999999997</v>
      </c>
      <c r="BU45" s="4">
        <v>32.589475999999998</v>
      </c>
      <c r="BV45" s="4">
        <v>32.451583333333332</v>
      </c>
      <c r="BW45" s="4">
        <v>34.520513000000001</v>
      </c>
      <c r="BX45" s="4">
        <v>34.528762999999998</v>
      </c>
      <c r="BY45" s="4">
        <v>34.553516000000002</v>
      </c>
      <c r="BZ45" s="4">
        <v>32.787737999999997</v>
      </c>
      <c r="CA45" s="4">
        <v>32.119700000000002</v>
      </c>
      <c r="CB45" s="4">
        <v>32.460996999999999</v>
      </c>
      <c r="CC45" s="4">
        <v>32.392156</v>
      </c>
      <c r="CD45" s="4">
        <v>28.929410807067999</v>
      </c>
      <c r="CE45" s="4">
        <v>31.402597</v>
      </c>
      <c r="CF45" s="4">
        <v>32.409204000000003</v>
      </c>
      <c r="CG45" s="4">
        <v>39.396059658364003</v>
      </c>
      <c r="CH45" s="4">
        <v>32.153703999999998</v>
      </c>
      <c r="CI45" s="4">
        <v>32.518856</v>
      </c>
      <c r="CJ45" s="4">
        <v>32.443680000000001</v>
      </c>
      <c r="CK45" s="4">
        <v>33.693198000000002</v>
      </c>
      <c r="CL45" s="4">
        <v>35.971454000000001</v>
      </c>
      <c r="CM45" s="4">
        <v>36.078851</v>
      </c>
      <c r="CN45" s="4">
        <v>35.446120000000001</v>
      </c>
      <c r="CO45" s="4">
        <v>35.140810000000002</v>
      </c>
      <c r="CP45" s="4">
        <v>36.078909000000003</v>
      </c>
      <c r="CQ45" s="4">
        <v>33.487245999999999</v>
      </c>
      <c r="CR45" s="4">
        <v>33.585330999999996</v>
      </c>
      <c r="CS45" s="4">
        <v>32.942894000000003</v>
      </c>
      <c r="CT45" s="4">
        <v>35.649042999999999</v>
      </c>
      <c r="CU45" s="4">
        <v>35.700628999999999</v>
      </c>
      <c r="CV45" s="4">
        <v>32.440685666666667</v>
      </c>
      <c r="CW45" s="4">
        <v>34.027327</v>
      </c>
      <c r="CX45" s="4">
        <v>33.089981999999999</v>
      </c>
      <c r="CY45" s="4">
        <v>34.003540000000001</v>
      </c>
      <c r="CZ45" s="4">
        <v>32.386169000000002</v>
      </c>
      <c r="DA45" s="4">
        <v>32.386169000000002</v>
      </c>
      <c r="DB45" s="4">
        <v>32.965152000000003</v>
      </c>
      <c r="DC45" s="4">
        <v>35.895845999999999</v>
      </c>
      <c r="DD45" s="4">
        <v>36.143617999999996</v>
      </c>
      <c r="DE45" s="4">
        <v>32.536897000000003</v>
      </c>
      <c r="DF45" s="4">
        <v>30.108819</v>
      </c>
      <c r="DG45" s="4">
        <v>30.002224666666667</v>
      </c>
      <c r="DH45" s="4">
        <v>29.727123418851999</v>
      </c>
      <c r="DI45" s="4">
        <v>33.930045</v>
      </c>
      <c r="DJ45" s="4">
        <v>32.384948999999999</v>
      </c>
      <c r="DK45" s="4">
        <v>32.345151999999999</v>
      </c>
      <c r="DL45" s="4">
        <v>32.489006000000003</v>
      </c>
      <c r="DM45" s="4">
        <v>39.427858037544006</v>
      </c>
      <c r="DN45" s="4">
        <v>36.381964000000004</v>
      </c>
      <c r="DO45" s="4">
        <v>36.38203</v>
      </c>
      <c r="DP45" s="4">
        <v>35.348022999999998</v>
      </c>
      <c r="DQ45" s="4">
        <v>35.436241000000003</v>
      </c>
      <c r="DR45" s="4">
        <v>32.460996999999999</v>
      </c>
      <c r="DS45" s="4">
        <v>38.303583000000003</v>
      </c>
      <c r="DT45" s="4">
        <v>32.589475999999998</v>
      </c>
      <c r="DU45" s="4">
        <v>32.476587000000002</v>
      </c>
      <c r="DV45" s="4">
        <v>32.876987367357998</v>
      </c>
      <c r="DW45" s="4">
        <v>31.147071</v>
      </c>
      <c r="DX45" s="4">
        <v>31.176631</v>
      </c>
      <c r="DY45" s="4">
        <v>32.015579000000002</v>
      </c>
      <c r="DZ45" s="4">
        <v>32.084398</v>
      </c>
      <c r="EA45" s="4">
        <v>30.875605</v>
      </c>
      <c r="EB45" s="4">
        <v>30.725891000000001</v>
      </c>
      <c r="EC45" s="4">
        <v>32.724404</v>
      </c>
      <c r="ED45" s="4">
        <v>32.724606999999999</v>
      </c>
      <c r="EE45" s="4">
        <v>32.724626999999998</v>
      </c>
      <c r="EF45" s="4">
        <v>34.106656761700002</v>
      </c>
      <c r="EG45" s="4">
        <v>30.998076999999999</v>
      </c>
      <c r="EH45" s="4">
        <v>37.899490999999998</v>
      </c>
      <c r="EI45" s="4">
        <v>32.937725</v>
      </c>
      <c r="EJ45" s="4">
        <v>38.709780000000002</v>
      </c>
      <c r="EK45" s="4">
        <v>31.748892000000001</v>
      </c>
      <c r="EL45" s="4">
        <v>31.850176000000001</v>
      </c>
      <c r="EM45" s="4">
        <v>32.146735</v>
      </c>
      <c r="EN45" s="4">
        <v>33.832951000000001</v>
      </c>
      <c r="EO45" s="4">
        <v>32.821675999999997</v>
      </c>
      <c r="EP45" s="4">
        <v>32.821675999999997</v>
      </c>
      <c r="EQ45" s="4">
        <v>35.034844</v>
      </c>
      <c r="ER45" s="4">
        <v>35.033743000000001</v>
      </c>
      <c r="ES45" s="4">
        <v>34.057350999999997</v>
      </c>
      <c r="ET45" s="4">
        <v>34.057350999999997</v>
      </c>
      <c r="EU45" s="4">
        <v>35.627315000000003</v>
      </c>
      <c r="EV45" s="4">
        <v>34.481185000000004</v>
      </c>
      <c r="EW45" s="4">
        <v>32.517966999999999</v>
      </c>
      <c r="EX45" s="4">
        <v>34.855953999999997</v>
      </c>
      <c r="EY45" s="4">
        <v>34.855953999999997</v>
      </c>
      <c r="EZ45" s="4">
        <v>36.090527000000002</v>
      </c>
      <c r="FA45" s="4">
        <v>31.869451333333334</v>
      </c>
      <c r="FB45" s="4">
        <v>35.140810000000002</v>
      </c>
      <c r="FC45" s="4">
        <v>39.31860395324</v>
      </c>
      <c r="FD45" s="4">
        <v>31.813230000000001</v>
      </c>
      <c r="FE45" s="4">
        <v>39.31860395324</v>
      </c>
      <c r="FF45" s="4">
        <v>35.031154000000001</v>
      </c>
      <c r="FG45" s="4">
        <v>32.879060000000003</v>
      </c>
      <c r="FH45" s="4">
        <v>34.841906000000002</v>
      </c>
      <c r="FI45" s="4">
        <v>30.562035999999999</v>
      </c>
      <c r="FJ45" s="4">
        <v>32.964382999999998</v>
      </c>
      <c r="FK45" s="4">
        <v>32.905670000000001</v>
      </c>
      <c r="FL45" s="4">
        <v>35.735368000000001</v>
      </c>
      <c r="FM45" s="4">
        <v>35.578225000000003</v>
      </c>
      <c r="FN45" s="4">
        <v>35.498116000000003</v>
      </c>
      <c r="FO45" s="4">
        <v>32.964409000000003</v>
      </c>
      <c r="FP45" s="4">
        <v>32.842092000000001</v>
      </c>
      <c r="FQ45" s="4">
        <v>32.964399499999999</v>
      </c>
      <c r="FR45" s="4">
        <v>39.911850999999999</v>
      </c>
      <c r="FS45" s="4">
        <v>39.911850999999999</v>
      </c>
      <c r="FT45" s="4">
        <v>37.739787999999997</v>
      </c>
      <c r="FU45" s="4">
        <v>37.776524999999999</v>
      </c>
      <c r="FV45" s="4">
        <v>37.644801999999999</v>
      </c>
      <c r="FW45" s="4">
        <v>37.739787999999997</v>
      </c>
      <c r="FX45" s="4">
        <v>30.939001999999999</v>
      </c>
      <c r="FY45" s="4">
        <v>36.816721000000001</v>
      </c>
      <c r="FZ45" s="4">
        <v>36.756272000000003</v>
      </c>
      <c r="GA45" s="4">
        <v>33.244976999999999</v>
      </c>
      <c r="GB45" s="4">
        <v>36.096865000000001</v>
      </c>
      <c r="GC45" s="4">
        <v>33.928407</v>
      </c>
      <c r="GD45" s="4">
        <v>32.934119000000003</v>
      </c>
      <c r="GE45" s="4">
        <v>32.864382499999998</v>
      </c>
      <c r="GF45" s="4">
        <v>31.679397999999999</v>
      </c>
      <c r="GG45" s="4">
        <v>30.914321999999999</v>
      </c>
      <c r="GH45" s="4">
        <v>29.922966000000002</v>
      </c>
      <c r="GI45" s="4">
        <v>30.008012999999998</v>
      </c>
      <c r="GJ45" s="4">
        <v>32.961984999999999</v>
      </c>
      <c r="GK45" s="4">
        <v>38.238852999999999</v>
      </c>
      <c r="GM45" s="3"/>
    </row>
    <row r="46" spans="2:195" x14ac:dyDescent="0.2">
      <c r="B46" s="1">
        <v>43436.895833333438</v>
      </c>
      <c r="C46" s="4">
        <v>30.302689000000001</v>
      </c>
      <c r="D46" s="4">
        <v>30.476739999999999</v>
      </c>
      <c r="E46" s="4">
        <v>30.449052999999999</v>
      </c>
      <c r="F46" s="4">
        <v>30.407520999999999</v>
      </c>
      <c r="G46" s="4">
        <v>33.011011000000003</v>
      </c>
      <c r="H46" s="4">
        <v>35.384945000000002</v>
      </c>
      <c r="I46" s="4">
        <v>35.859758999999997</v>
      </c>
      <c r="J46" s="4">
        <v>35.703408000000003</v>
      </c>
      <c r="K46" s="4">
        <v>33.917112000000003</v>
      </c>
      <c r="L46" s="4">
        <v>31.719218999999999</v>
      </c>
      <c r="M46" s="4">
        <v>35.869905000000003</v>
      </c>
      <c r="N46" s="4">
        <v>35.207163000000001</v>
      </c>
      <c r="O46" s="4">
        <v>34.527453999999999</v>
      </c>
      <c r="P46" s="4">
        <v>36.050407999999997</v>
      </c>
      <c r="Q46" s="4">
        <v>34.254111999999999</v>
      </c>
      <c r="R46" s="4">
        <v>31.910808500000002</v>
      </c>
      <c r="S46" s="4">
        <v>31.962201</v>
      </c>
      <c r="T46" s="4">
        <v>33.770957000000003</v>
      </c>
      <c r="U46" s="4">
        <v>33.011799000000003</v>
      </c>
      <c r="V46" s="4">
        <v>32.611758000000002</v>
      </c>
      <c r="W46" s="4">
        <v>32.617097999999999</v>
      </c>
      <c r="X46" s="4">
        <v>36.920374000000002</v>
      </c>
      <c r="Y46" s="4">
        <v>31.989409999999999</v>
      </c>
      <c r="Z46" s="4">
        <v>33.885266000000001</v>
      </c>
      <c r="AA46" s="4">
        <v>33.130927</v>
      </c>
      <c r="AB46" s="4">
        <v>30.851924</v>
      </c>
      <c r="AC46" s="4">
        <v>33.753020249999999</v>
      </c>
      <c r="AD46" s="4">
        <v>33.945678000000001</v>
      </c>
      <c r="AE46" s="4">
        <v>31.086627</v>
      </c>
      <c r="AF46" s="4">
        <v>36.2239</v>
      </c>
      <c r="AG46" s="4">
        <v>33.861967999999997</v>
      </c>
      <c r="AH46" s="4">
        <v>32.510557666666664</v>
      </c>
      <c r="AI46" s="4">
        <v>32.550804999999997</v>
      </c>
      <c r="AJ46" s="4">
        <v>35.911791999999998</v>
      </c>
      <c r="AK46" s="4">
        <v>30.942091000000001</v>
      </c>
      <c r="AL46" s="4">
        <v>29.011113999999999</v>
      </c>
      <c r="AM46" s="4">
        <v>35.537210000000002</v>
      </c>
      <c r="AN46" s="4">
        <v>34.896492000000002</v>
      </c>
      <c r="AO46" s="4">
        <v>35.519117999999999</v>
      </c>
      <c r="AP46" s="4">
        <v>33.180267999999998</v>
      </c>
      <c r="AQ46" s="4">
        <v>32.585416000000002</v>
      </c>
      <c r="AR46" s="4">
        <v>35.100228999999999</v>
      </c>
      <c r="AS46" s="4">
        <v>32.387015500000004</v>
      </c>
      <c r="AT46" s="4">
        <v>32.663057999999999</v>
      </c>
      <c r="AU46" s="4">
        <v>32.543607999999999</v>
      </c>
      <c r="AV46" s="4">
        <v>32.762962999999999</v>
      </c>
      <c r="AW46" s="4">
        <v>32.574120000000001</v>
      </c>
      <c r="AX46" s="4">
        <v>32.432351249999996</v>
      </c>
      <c r="AY46" s="4">
        <v>36.629444999999997</v>
      </c>
      <c r="AZ46" s="4">
        <v>36.242061</v>
      </c>
      <c r="BA46" s="4">
        <v>36.629171999999997</v>
      </c>
      <c r="BB46" s="4">
        <v>36.629261</v>
      </c>
      <c r="BC46" s="4">
        <v>30.723694999999999</v>
      </c>
      <c r="BD46" s="4">
        <v>33.786296999999998</v>
      </c>
      <c r="BE46" s="4">
        <v>33.734248999999998</v>
      </c>
      <c r="BF46" s="4">
        <v>35.819757000000003</v>
      </c>
      <c r="BG46" s="4">
        <v>31.150206000000001</v>
      </c>
      <c r="BH46" s="4">
        <v>31.150206000000001</v>
      </c>
      <c r="BI46" s="4">
        <v>34.141989000000002</v>
      </c>
      <c r="BJ46" s="4">
        <v>32.193592333333335</v>
      </c>
      <c r="BK46" s="4">
        <v>35.038688999999998</v>
      </c>
      <c r="BL46" s="4">
        <v>33.709384999999997</v>
      </c>
      <c r="BM46" s="4">
        <v>33.709384999999997</v>
      </c>
      <c r="BN46" s="4">
        <v>32.868527</v>
      </c>
      <c r="BO46" s="4">
        <v>35.596722</v>
      </c>
      <c r="BP46" s="4">
        <v>34.571127117149999</v>
      </c>
      <c r="BQ46" s="4">
        <v>33.425060999999999</v>
      </c>
      <c r="BR46" s="4">
        <v>34.719389</v>
      </c>
      <c r="BS46" s="4">
        <v>34.530271999999997</v>
      </c>
      <c r="BT46" s="4">
        <v>35.038688999999998</v>
      </c>
      <c r="BU46" s="4">
        <v>32.762962999999999</v>
      </c>
      <c r="BV46" s="4">
        <v>32.625262999999997</v>
      </c>
      <c r="BW46" s="4">
        <v>34.671557</v>
      </c>
      <c r="BX46" s="4">
        <v>34.700718999999999</v>
      </c>
      <c r="BY46" s="4">
        <v>34.724964999999997</v>
      </c>
      <c r="BZ46" s="4">
        <v>32.932564999999997</v>
      </c>
      <c r="CA46" s="4">
        <v>32.277920999999999</v>
      </c>
      <c r="CB46" s="4">
        <v>32.611758000000002</v>
      </c>
      <c r="CC46" s="4">
        <v>32.504734999999997</v>
      </c>
      <c r="CD46" s="4">
        <v>29.007224582868002</v>
      </c>
      <c r="CE46" s="4">
        <v>31.461331000000001</v>
      </c>
      <c r="CF46" s="4">
        <v>32.543228999999997</v>
      </c>
      <c r="CG46" s="4">
        <v>39.566715647198002</v>
      </c>
      <c r="CH46" s="4">
        <v>32.261406000000001</v>
      </c>
      <c r="CI46" s="4">
        <v>32.690246000000002</v>
      </c>
      <c r="CJ46" s="4">
        <v>32.616337999999992</v>
      </c>
      <c r="CK46" s="4">
        <v>33.827522000000002</v>
      </c>
      <c r="CL46" s="4">
        <v>36.114291999999999</v>
      </c>
      <c r="CM46" s="4">
        <v>36.224215000000001</v>
      </c>
      <c r="CN46" s="4">
        <v>35.594987000000003</v>
      </c>
      <c r="CO46" s="4">
        <v>35.292583</v>
      </c>
      <c r="CP46" s="4">
        <v>36.224272999999997</v>
      </c>
      <c r="CQ46" s="4">
        <v>33.618721000000001</v>
      </c>
      <c r="CR46" s="4">
        <v>33.709384999999997</v>
      </c>
      <c r="CS46" s="4">
        <v>33.117933999999998</v>
      </c>
      <c r="CT46" s="4">
        <v>35.753990999999999</v>
      </c>
      <c r="CU46" s="4">
        <v>35.804322999999997</v>
      </c>
      <c r="CV46" s="4">
        <v>32.648642666666667</v>
      </c>
      <c r="CW46" s="4">
        <v>34.191167</v>
      </c>
      <c r="CX46" s="4">
        <v>33.205193999999999</v>
      </c>
      <c r="CY46" s="4">
        <v>34.165241999999999</v>
      </c>
      <c r="CZ46" s="4">
        <v>32.574120000000001</v>
      </c>
      <c r="DA46" s="4">
        <v>32.574120000000001</v>
      </c>
      <c r="DB46" s="4">
        <v>33.122861</v>
      </c>
      <c r="DC46" s="4">
        <v>36.042431000000001</v>
      </c>
      <c r="DD46" s="4">
        <v>36.290239</v>
      </c>
      <c r="DE46" s="4">
        <v>32.643549</v>
      </c>
      <c r="DF46" s="4">
        <v>30.206848000000001</v>
      </c>
      <c r="DG46" s="4">
        <v>30.100270333333331</v>
      </c>
      <c r="DH46" s="4">
        <v>29.821835383420002</v>
      </c>
      <c r="DI46" s="4">
        <v>34.091011000000002</v>
      </c>
      <c r="DJ46" s="4">
        <v>32.525123000000001</v>
      </c>
      <c r="DK46" s="4">
        <v>32.479674000000003</v>
      </c>
      <c r="DL46" s="4">
        <v>32.573714000000002</v>
      </c>
      <c r="DM46" s="4">
        <v>39.59865177070801</v>
      </c>
      <c r="DN46" s="4">
        <v>36.564233000000002</v>
      </c>
      <c r="DO46" s="4">
        <v>36.564298999999998</v>
      </c>
      <c r="DP46" s="4">
        <v>35.500345000000003</v>
      </c>
      <c r="DQ46" s="4">
        <v>35.586748999999998</v>
      </c>
      <c r="DR46" s="4">
        <v>32.611758000000002</v>
      </c>
      <c r="DS46" s="4">
        <v>38.996214999999999</v>
      </c>
      <c r="DT46" s="4">
        <v>32.762962999999999</v>
      </c>
      <c r="DU46" s="4">
        <v>32.649329999999999</v>
      </c>
      <c r="DV46" s="4">
        <v>33.045388180155996</v>
      </c>
      <c r="DW46" s="4">
        <v>31.236827000000002</v>
      </c>
      <c r="DX46" s="4">
        <v>31.262589999999999</v>
      </c>
      <c r="DY46" s="4">
        <v>32.150509</v>
      </c>
      <c r="DZ46" s="4">
        <v>32.170698000000002</v>
      </c>
      <c r="EA46" s="4">
        <v>30.932811000000001</v>
      </c>
      <c r="EB46" s="4">
        <v>30.782905</v>
      </c>
      <c r="EC46" s="4">
        <v>32.850738</v>
      </c>
      <c r="ED46" s="4">
        <v>32.858438999999997</v>
      </c>
      <c r="EE46" s="4">
        <v>32.861573999999997</v>
      </c>
      <c r="EF46" s="4">
        <v>34.274665470980999</v>
      </c>
      <c r="EG46" s="4">
        <v>31.069040000000001</v>
      </c>
      <c r="EH46" s="4">
        <v>38.474888999999997</v>
      </c>
      <c r="EI46" s="4">
        <v>33.113522000000003</v>
      </c>
      <c r="EJ46" s="4">
        <v>39.271631999999997</v>
      </c>
      <c r="EK46" s="4">
        <v>31.887699999999999</v>
      </c>
      <c r="EL46" s="4">
        <v>32.008073000000003</v>
      </c>
      <c r="EM46" s="4">
        <v>32.282466999999997</v>
      </c>
      <c r="EN46" s="4">
        <v>33.992424999999997</v>
      </c>
      <c r="EO46" s="4">
        <v>32.868527</v>
      </c>
      <c r="EP46" s="4">
        <v>32.868527</v>
      </c>
      <c r="EQ46" s="4">
        <v>35.18960225</v>
      </c>
      <c r="ER46" s="4">
        <v>35.188854999999997</v>
      </c>
      <c r="ES46" s="4">
        <v>34.137411999999998</v>
      </c>
      <c r="ET46" s="4">
        <v>34.137411999999998</v>
      </c>
      <c r="EU46" s="4">
        <v>35.737040999999998</v>
      </c>
      <c r="EV46" s="4">
        <v>34.574671000000002</v>
      </c>
      <c r="EW46" s="4">
        <v>32.641863999999998</v>
      </c>
      <c r="EX46" s="4">
        <v>35.038688999999998</v>
      </c>
      <c r="EY46" s="4">
        <v>35.038688999999998</v>
      </c>
      <c r="EZ46" s="4">
        <v>36.273809999999997</v>
      </c>
      <c r="FA46" s="4">
        <v>31.978816666666663</v>
      </c>
      <c r="FB46" s="4">
        <v>35.292583</v>
      </c>
      <c r="FC46" s="4">
        <v>39.488924419180002</v>
      </c>
      <c r="FD46" s="4">
        <v>31.908491999999999</v>
      </c>
      <c r="FE46" s="4">
        <v>39.488924419180002</v>
      </c>
      <c r="FF46" s="4">
        <v>35.187099000000003</v>
      </c>
      <c r="FG46" s="4">
        <v>33.065024000000001</v>
      </c>
      <c r="FH46" s="4">
        <v>35.009636999999998</v>
      </c>
      <c r="FI46" s="4">
        <v>30.608754999999999</v>
      </c>
      <c r="FJ46" s="4">
        <v>33.135810999999997</v>
      </c>
      <c r="FK46" s="4">
        <v>33.014924999999998</v>
      </c>
      <c r="FL46" s="4">
        <v>35.944201999999997</v>
      </c>
      <c r="FM46" s="4">
        <v>35.743462999999998</v>
      </c>
      <c r="FN46" s="4">
        <v>35.65889</v>
      </c>
      <c r="FO46" s="4">
        <v>33.135837000000002</v>
      </c>
      <c r="FP46" s="4">
        <v>33.013151999999998</v>
      </c>
      <c r="FQ46" s="4">
        <v>33.135827500000005</v>
      </c>
      <c r="FR46" s="4">
        <v>39.885601000000001</v>
      </c>
      <c r="FS46" s="4">
        <v>39.885601000000001</v>
      </c>
      <c r="FT46" s="4">
        <v>38.440069000000001</v>
      </c>
      <c r="FU46" s="4">
        <v>38.476972000000004</v>
      </c>
      <c r="FV46" s="4">
        <v>38.373550999999999</v>
      </c>
      <c r="FW46" s="4">
        <v>38.440069000000001</v>
      </c>
      <c r="FX46" s="4">
        <v>31.014741999999998</v>
      </c>
      <c r="FY46" s="4">
        <v>36.931964999999998</v>
      </c>
      <c r="FZ46" s="4">
        <v>36.870182</v>
      </c>
      <c r="GA46" s="4">
        <v>33.295937000000002</v>
      </c>
      <c r="GB46" s="4">
        <v>36.217112</v>
      </c>
      <c r="GC46" s="4">
        <v>34.083590000000001</v>
      </c>
      <c r="GD46" s="4">
        <v>33.103158000000001</v>
      </c>
      <c r="GE46" s="4">
        <v>33.033299499999998</v>
      </c>
      <c r="GF46" s="4">
        <v>31.780329999999999</v>
      </c>
      <c r="GG46" s="4">
        <v>31.056739</v>
      </c>
      <c r="GH46" s="4">
        <v>29.968921999999999</v>
      </c>
      <c r="GI46" s="4">
        <v>30.054113000000001</v>
      </c>
      <c r="GJ46" s="4">
        <v>33.129382</v>
      </c>
      <c r="GK46" s="4">
        <v>38.932361999999998</v>
      </c>
      <c r="GM46" s="3"/>
    </row>
    <row r="47" spans="2:195" x14ac:dyDescent="0.2">
      <c r="B47" s="1">
        <v>43436.916666666773</v>
      </c>
      <c r="C47" s="4">
        <v>29.499246499999998</v>
      </c>
      <c r="D47" s="4">
        <v>29.665085000000001</v>
      </c>
      <c r="E47" s="4">
        <v>29.640039999999999</v>
      </c>
      <c r="F47" s="4">
        <v>29.60247</v>
      </c>
      <c r="G47" s="4">
        <v>32.102229999999999</v>
      </c>
      <c r="H47" s="4">
        <v>34.860227000000002</v>
      </c>
      <c r="I47" s="4">
        <v>35.104501999999997</v>
      </c>
      <c r="J47" s="4">
        <v>34.990634999999997</v>
      </c>
      <c r="K47" s="4">
        <v>33.257370999999999</v>
      </c>
      <c r="L47" s="4">
        <v>30.755814999999998</v>
      </c>
      <c r="M47" s="4">
        <v>34.876913999999999</v>
      </c>
      <c r="N47" s="4">
        <v>34.20767</v>
      </c>
      <c r="O47" s="4">
        <v>32.689259</v>
      </c>
      <c r="P47" s="4">
        <v>35.158085999999997</v>
      </c>
      <c r="Q47" s="4">
        <v>33.484606999999997</v>
      </c>
      <c r="R47" s="4">
        <v>31.601065500000001</v>
      </c>
      <c r="S47" s="4">
        <v>31.629988000000001</v>
      </c>
      <c r="T47" s="4">
        <v>32.144013999999999</v>
      </c>
      <c r="U47" s="4">
        <v>32.090228000000003</v>
      </c>
      <c r="V47" s="4">
        <v>31.776617999999999</v>
      </c>
      <c r="W47" s="4">
        <v>31.811219999999999</v>
      </c>
      <c r="X47" s="4">
        <v>35.962001999999998</v>
      </c>
      <c r="Y47" s="4">
        <v>31.539353999999999</v>
      </c>
      <c r="Z47" s="4">
        <v>33.234338000000001</v>
      </c>
      <c r="AA47" s="4">
        <v>32.160542</v>
      </c>
      <c r="AB47" s="4">
        <v>30.416340000000002</v>
      </c>
      <c r="AC47" s="4">
        <v>31.841168250000003</v>
      </c>
      <c r="AD47" s="4">
        <v>31.987342000000002</v>
      </c>
      <c r="AE47" s="4">
        <v>30.596578000000001</v>
      </c>
      <c r="AF47" s="4">
        <v>35.32893</v>
      </c>
      <c r="AG47" s="4">
        <v>32.212383000000003</v>
      </c>
      <c r="AH47" s="4">
        <v>32.010131000000001</v>
      </c>
      <c r="AI47" s="4">
        <v>32.03445</v>
      </c>
      <c r="AJ47" s="4">
        <v>35.006318</v>
      </c>
      <c r="AK47" s="4">
        <v>30.460750000000001</v>
      </c>
      <c r="AL47" s="4">
        <v>28.870597</v>
      </c>
      <c r="AM47" s="4">
        <v>33.906992000000002</v>
      </c>
      <c r="AN47" s="4">
        <v>32.852817999999999</v>
      </c>
      <c r="AO47" s="4">
        <v>34.329397999999998</v>
      </c>
      <c r="AP47" s="4">
        <v>32.237957000000002</v>
      </c>
      <c r="AQ47" s="4">
        <v>31.822202000000001</v>
      </c>
      <c r="AR47" s="4">
        <v>32.128594999999997</v>
      </c>
      <c r="AS47" s="4">
        <v>31.466570000000001</v>
      </c>
      <c r="AT47" s="4">
        <v>31.757989999999999</v>
      </c>
      <c r="AU47" s="4">
        <v>31.623766</v>
      </c>
      <c r="AV47" s="4">
        <v>31.842115</v>
      </c>
      <c r="AW47" s="4">
        <v>31.654039000000001</v>
      </c>
      <c r="AX47" s="4">
        <v>31.513561750000001</v>
      </c>
      <c r="AY47" s="4">
        <v>35.420831999999997</v>
      </c>
      <c r="AZ47" s="4">
        <v>35.195970000000003</v>
      </c>
      <c r="BA47" s="4">
        <v>35.420563000000001</v>
      </c>
      <c r="BB47" s="4">
        <v>35.420650000000002</v>
      </c>
      <c r="BC47" s="4">
        <v>30.313109000000001</v>
      </c>
      <c r="BD47" s="4">
        <v>32.350141999999998</v>
      </c>
      <c r="BE47" s="4">
        <v>32.308670999999997</v>
      </c>
      <c r="BF47" s="4">
        <v>34.944152000000003</v>
      </c>
      <c r="BG47" s="4">
        <v>30.654302000000001</v>
      </c>
      <c r="BH47" s="4">
        <v>30.654302000000001</v>
      </c>
      <c r="BI47" s="4">
        <v>33.438907999999998</v>
      </c>
      <c r="BJ47" s="4">
        <v>31.147497333333334</v>
      </c>
      <c r="BK47" s="4">
        <v>32.149697000000003</v>
      </c>
      <c r="BL47" s="4">
        <v>33.136812999999997</v>
      </c>
      <c r="BM47" s="4">
        <v>33.136812999999997</v>
      </c>
      <c r="BN47" s="4">
        <v>31.838301999999999</v>
      </c>
      <c r="BO47" s="4">
        <v>34.718065000000003</v>
      </c>
      <c r="BP47" s="4">
        <v>32.576708776349996</v>
      </c>
      <c r="BQ47" s="4">
        <v>32.718738999999999</v>
      </c>
      <c r="BR47" s="4">
        <v>33.940432999999999</v>
      </c>
      <c r="BS47" s="4">
        <v>33.750677000000003</v>
      </c>
      <c r="BT47" s="4">
        <v>32.149697000000003</v>
      </c>
      <c r="BU47" s="4">
        <v>31.842115</v>
      </c>
      <c r="BV47" s="4">
        <v>31.706700999999999</v>
      </c>
      <c r="BW47" s="4">
        <v>31.969653000000001</v>
      </c>
      <c r="BX47" s="4">
        <v>32.265340999999999</v>
      </c>
      <c r="BY47" s="4">
        <v>32.281140000000001</v>
      </c>
      <c r="BZ47" s="4">
        <v>32.035181999999999</v>
      </c>
      <c r="CA47" s="4">
        <v>31.211385</v>
      </c>
      <c r="CB47" s="4">
        <v>31.776617999999999</v>
      </c>
      <c r="CC47" s="4">
        <v>32.003093999999997</v>
      </c>
      <c r="CD47" s="4">
        <v>28.569997722807997</v>
      </c>
      <c r="CE47" s="4">
        <v>30.833487999999999</v>
      </c>
      <c r="CF47" s="4">
        <v>31.811199999999999</v>
      </c>
      <c r="CG47" s="4">
        <v>38.539650417353997</v>
      </c>
      <c r="CH47" s="4">
        <v>31.690650999999999</v>
      </c>
      <c r="CI47" s="4">
        <v>31.837800999999999</v>
      </c>
      <c r="CJ47" s="4">
        <v>31.781976</v>
      </c>
      <c r="CK47" s="4">
        <v>33.154955999999999</v>
      </c>
      <c r="CL47" s="4">
        <v>35.221716999999998</v>
      </c>
      <c r="CM47" s="4">
        <v>35.329422999999998</v>
      </c>
      <c r="CN47" s="4">
        <v>34.716121000000001</v>
      </c>
      <c r="CO47" s="4">
        <v>34.434517</v>
      </c>
      <c r="CP47" s="4">
        <v>35.329479999999997</v>
      </c>
      <c r="CQ47" s="4">
        <v>33.003836999999997</v>
      </c>
      <c r="CR47" s="4">
        <v>33.136812999999997</v>
      </c>
      <c r="CS47" s="4">
        <v>32.193229000000002</v>
      </c>
      <c r="CT47" s="4">
        <v>34.754638</v>
      </c>
      <c r="CU47" s="4">
        <v>34.798828999999998</v>
      </c>
      <c r="CV47" s="4">
        <v>31.742820333333331</v>
      </c>
      <c r="CW47" s="4">
        <v>30.565169000000001</v>
      </c>
      <c r="CX47" s="4">
        <v>31.814871</v>
      </c>
      <c r="CY47" s="4">
        <v>32.371524999999998</v>
      </c>
      <c r="CZ47" s="4">
        <v>31.654039000000001</v>
      </c>
      <c r="DA47" s="4">
        <v>31.654039000000001</v>
      </c>
      <c r="DB47" s="4">
        <v>32.189684999999997</v>
      </c>
      <c r="DC47" s="4">
        <v>35.139743000000003</v>
      </c>
      <c r="DD47" s="4">
        <v>35.358381000000001</v>
      </c>
      <c r="DE47" s="4">
        <v>31.924973000000001</v>
      </c>
      <c r="DF47" s="4">
        <v>29.761558999999998</v>
      </c>
      <c r="DG47" s="4">
        <v>29.655951333333331</v>
      </c>
      <c r="DH47" s="4">
        <v>29.161201319940002</v>
      </c>
      <c r="DI47" s="4">
        <v>33.282232999999998</v>
      </c>
      <c r="DJ47" s="4">
        <v>31.736166999999998</v>
      </c>
      <c r="DK47" s="4">
        <v>31.706379999999999</v>
      </c>
      <c r="DL47" s="4">
        <v>31.575132</v>
      </c>
      <c r="DM47" s="4">
        <v>38.570757549084</v>
      </c>
      <c r="DN47" s="4">
        <v>35.640352</v>
      </c>
      <c r="DO47" s="4">
        <v>35.640416999999999</v>
      </c>
      <c r="DP47" s="4">
        <v>34.62538</v>
      </c>
      <c r="DQ47" s="4">
        <v>34.706902999999997</v>
      </c>
      <c r="DR47" s="4">
        <v>31.776617999999999</v>
      </c>
      <c r="DS47" s="4">
        <v>31.257335000000001</v>
      </c>
      <c r="DT47" s="4">
        <v>31.842115</v>
      </c>
      <c r="DU47" s="4">
        <v>31.729452999999999</v>
      </c>
      <c r="DV47" s="4">
        <v>32.042198409384</v>
      </c>
      <c r="DW47" s="4">
        <v>30.731897</v>
      </c>
      <c r="DX47" s="4">
        <v>30.742215000000002</v>
      </c>
      <c r="DY47" s="4">
        <v>31.519148000000001</v>
      </c>
      <c r="DZ47" s="4">
        <v>31.685787999999999</v>
      </c>
      <c r="EA47" s="4">
        <v>30.504971000000001</v>
      </c>
      <c r="EB47" s="4">
        <v>30.340147000000002</v>
      </c>
      <c r="EC47" s="4">
        <v>32.131095999999999</v>
      </c>
      <c r="ED47" s="4">
        <v>32.000774</v>
      </c>
      <c r="EE47" s="4">
        <v>31.946483000000001</v>
      </c>
      <c r="EF47" s="4">
        <v>33.142152487484999</v>
      </c>
      <c r="EG47" s="4">
        <v>30.327688999999999</v>
      </c>
      <c r="EH47" s="4">
        <v>30.565169000000001</v>
      </c>
      <c r="EI47" s="4">
        <v>32.146351000000003</v>
      </c>
      <c r="EJ47" s="4">
        <v>31.007238999999998</v>
      </c>
      <c r="EK47" s="4">
        <v>31.234566999999998</v>
      </c>
      <c r="EL47" s="4">
        <v>31.298632000000001</v>
      </c>
      <c r="EM47" s="4">
        <v>31.637225999999998</v>
      </c>
      <c r="EN47" s="4">
        <v>33.197515000000003</v>
      </c>
      <c r="EO47" s="4">
        <v>31.838301999999999</v>
      </c>
      <c r="EP47" s="4">
        <v>31.838301999999999</v>
      </c>
      <c r="EQ47" s="4">
        <v>34.341929</v>
      </c>
      <c r="ER47" s="4">
        <v>34.341760000000001</v>
      </c>
      <c r="ES47" s="4">
        <v>33.100895999999999</v>
      </c>
      <c r="ET47" s="4">
        <v>33.100895999999999</v>
      </c>
      <c r="EU47" s="4">
        <v>34.751683999999997</v>
      </c>
      <c r="EV47" s="4">
        <v>33.789152000000001</v>
      </c>
      <c r="EW47" s="4">
        <v>31.485567</v>
      </c>
      <c r="EX47" s="4">
        <v>32.149697000000003</v>
      </c>
      <c r="EY47" s="4">
        <v>32.149697000000003</v>
      </c>
      <c r="EZ47" s="4">
        <v>35.341895999999998</v>
      </c>
      <c r="FA47" s="4">
        <v>31.528821666666662</v>
      </c>
      <c r="FB47" s="4">
        <v>34.434517</v>
      </c>
      <c r="FC47" s="4">
        <v>38.463878479139993</v>
      </c>
      <c r="FD47" s="4">
        <v>30.909813</v>
      </c>
      <c r="FE47" s="4">
        <v>38.463878479139993</v>
      </c>
      <c r="FF47" s="4">
        <v>34.341363999999999</v>
      </c>
      <c r="FG47" s="4">
        <v>32.159010000000002</v>
      </c>
      <c r="FH47" s="4">
        <v>34.193252000000001</v>
      </c>
      <c r="FI47" s="4">
        <v>30.204536000000001</v>
      </c>
      <c r="FJ47" s="4">
        <v>32.204903000000002</v>
      </c>
      <c r="FK47" s="4">
        <v>32.295079000000001</v>
      </c>
      <c r="FL47" s="4">
        <v>34.987836000000001</v>
      </c>
      <c r="FM47" s="4">
        <v>34.845381000000003</v>
      </c>
      <c r="FN47" s="4">
        <v>34.768675000000002</v>
      </c>
      <c r="FO47" s="4">
        <v>32.204929</v>
      </c>
      <c r="FP47" s="4">
        <v>32.084730999999998</v>
      </c>
      <c r="FQ47" s="4">
        <v>32.204919000000004</v>
      </c>
      <c r="FR47" s="4">
        <v>20.050256000000001</v>
      </c>
      <c r="FS47" s="4">
        <v>20.050256000000001</v>
      </c>
      <c r="FT47" s="4">
        <v>30.779907999999999</v>
      </c>
      <c r="FU47" s="4">
        <v>30.815010999999998</v>
      </c>
      <c r="FV47" s="4">
        <v>30.779935999999999</v>
      </c>
      <c r="FW47" s="4">
        <v>30.779907999999999</v>
      </c>
      <c r="FX47" s="4">
        <v>30.201222999999999</v>
      </c>
      <c r="FY47" s="4">
        <v>35.995351999999997</v>
      </c>
      <c r="FZ47" s="4">
        <v>35.939073999999998</v>
      </c>
      <c r="GA47" s="4">
        <v>31.992788000000001</v>
      </c>
      <c r="GB47" s="4">
        <v>35.342784000000002</v>
      </c>
      <c r="GC47" s="4">
        <v>32.445042999999998</v>
      </c>
      <c r="GD47" s="4">
        <v>32.151411000000003</v>
      </c>
      <c r="GE47" s="4">
        <v>32.082871999999995</v>
      </c>
      <c r="GF47" s="4">
        <v>31.076309999999999</v>
      </c>
      <c r="GG47" s="4">
        <v>30.587384</v>
      </c>
      <c r="GH47" s="4">
        <v>29.5548675</v>
      </c>
      <c r="GI47" s="4">
        <v>29.641976</v>
      </c>
      <c r="GJ47" s="4">
        <v>32.164062000000001</v>
      </c>
      <c r="GK47" s="4">
        <v>31.202515999999999</v>
      </c>
      <c r="GM47" s="3"/>
    </row>
    <row r="48" spans="2:195" x14ac:dyDescent="0.2">
      <c r="B48" s="1">
        <v>43436.937500000109</v>
      </c>
      <c r="C48" s="4">
        <v>29.713262999999998</v>
      </c>
      <c r="D48" s="4">
        <v>29.872612</v>
      </c>
      <c r="E48" s="4">
        <v>29.850662</v>
      </c>
      <c r="F48" s="4">
        <v>29.817737000000001</v>
      </c>
      <c r="G48" s="4">
        <v>32.339033000000001</v>
      </c>
      <c r="H48" s="4">
        <v>35.298431999999998</v>
      </c>
      <c r="I48" s="4">
        <v>35.407595000000001</v>
      </c>
      <c r="J48" s="4">
        <v>35.332833999999998</v>
      </c>
      <c r="K48" s="4">
        <v>33.355279000000003</v>
      </c>
      <c r="L48" s="4">
        <v>31.017451999999999</v>
      </c>
      <c r="M48" s="4">
        <v>35.028790999999998</v>
      </c>
      <c r="N48" s="4">
        <v>34.305410999999999</v>
      </c>
      <c r="O48" s="4">
        <v>33.576956000000003</v>
      </c>
      <c r="P48" s="4">
        <v>35.359456000000002</v>
      </c>
      <c r="Q48" s="4">
        <v>33.840195999999999</v>
      </c>
      <c r="R48" s="4">
        <v>31.827657000000002</v>
      </c>
      <c r="S48" s="4">
        <v>31.867666</v>
      </c>
      <c r="T48" s="4">
        <v>33.023235999999997</v>
      </c>
      <c r="U48" s="4">
        <v>32.312511000000001</v>
      </c>
      <c r="V48" s="4">
        <v>31.921294</v>
      </c>
      <c r="W48" s="4">
        <v>31.993017000000002</v>
      </c>
      <c r="X48" s="4">
        <v>36.150542000000002</v>
      </c>
      <c r="Y48" s="4">
        <v>31.713158</v>
      </c>
      <c r="Z48" s="4">
        <v>33.339204000000002</v>
      </c>
      <c r="AA48" s="4">
        <v>32.437750000000001</v>
      </c>
      <c r="AB48" s="4">
        <v>30.725382</v>
      </c>
      <c r="AC48" s="4">
        <v>32.8471835</v>
      </c>
      <c r="AD48" s="4">
        <v>33.054380000000002</v>
      </c>
      <c r="AE48" s="4">
        <v>30.903917</v>
      </c>
      <c r="AF48" s="4">
        <v>35.547831000000002</v>
      </c>
      <c r="AG48" s="4">
        <v>33.106504999999999</v>
      </c>
      <c r="AH48" s="4">
        <v>32.124103666666663</v>
      </c>
      <c r="AI48" s="4">
        <v>32.166195999999999</v>
      </c>
      <c r="AJ48" s="4">
        <v>35.197859000000001</v>
      </c>
      <c r="AK48" s="4">
        <v>30.832242999999998</v>
      </c>
      <c r="AL48" s="4">
        <v>29.284096000000002</v>
      </c>
      <c r="AM48" s="4">
        <v>34.429797000000001</v>
      </c>
      <c r="AN48" s="4">
        <v>33.696379</v>
      </c>
      <c r="AO48" s="4">
        <v>34.498669999999997</v>
      </c>
      <c r="AP48" s="4">
        <v>32.461190999999999</v>
      </c>
      <c r="AQ48" s="4">
        <v>32.018141999999997</v>
      </c>
      <c r="AR48" s="4">
        <v>34.010218999999999</v>
      </c>
      <c r="AS48" s="4">
        <v>31.7213855</v>
      </c>
      <c r="AT48" s="4">
        <v>32.007776</v>
      </c>
      <c r="AU48" s="4">
        <v>31.876881999999998</v>
      </c>
      <c r="AV48" s="4">
        <v>32.092883</v>
      </c>
      <c r="AW48" s="4">
        <v>31.907309000000001</v>
      </c>
      <c r="AX48" s="4">
        <v>31.765868999999999</v>
      </c>
      <c r="AY48" s="4">
        <v>35.615081000000004</v>
      </c>
      <c r="AZ48" s="4">
        <v>35.390607000000003</v>
      </c>
      <c r="BA48" s="4">
        <v>35.614807999999996</v>
      </c>
      <c r="BB48" s="4">
        <v>35.614896999999999</v>
      </c>
      <c r="BC48" s="4">
        <v>30.560905999999999</v>
      </c>
      <c r="BD48" s="4">
        <v>33.064650999999998</v>
      </c>
      <c r="BE48" s="4">
        <v>32.996653000000002</v>
      </c>
      <c r="BF48" s="4">
        <v>35.176589</v>
      </c>
      <c r="BG48" s="4">
        <v>30.962389999999999</v>
      </c>
      <c r="BH48" s="4">
        <v>30.962389999999999</v>
      </c>
      <c r="BI48" s="4">
        <v>33.653060000000004</v>
      </c>
      <c r="BJ48" s="4">
        <v>31.654127999999996</v>
      </c>
      <c r="BK48" s="4">
        <v>33.965829999999997</v>
      </c>
      <c r="BL48" s="4">
        <v>33.204805999999998</v>
      </c>
      <c r="BM48" s="4">
        <v>33.204805999999998</v>
      </c>
      <c r="BN48" s="4">
        <v>31.781835000000001</v>
      </c>
      <c r="BO48" s="4">
        <v>34.919564000000001</v>
      </c>
      <c r="BP48" s="4">
        <v>33.663406951500001</v>
      </c>
      <c r="BQ48" s="4">
        <v>32.866916000000003</v>
      </c>
      <c r="BR48" s="4">
        <v>34.213284000000002</v>
      </c>
      <c r="BS48" s="4">
        <v>34.056744999999999</v>
      </c>
      <c r="BT48" s="4">
        <v>33.965829999999997</v>
      </c>
      <c r="BU48" s="4">
        <v>32.092883</v>
      </c>
      <c r="BV48" s="4">
        <v>31.955674000000002</v>
      </c>
      <c r="BW48" s="4">
        <v>33.508907000000001</v>
      </c>
      <c r="BX48" s="4">
        <v>33.722397999999998</v>
      </c>
      <c r="BY48" s="4">
        <v>33.741835000000002</v>
      </c>
      <c r="BZ48" s="4">
        <v>32.346285999999999</v>
      </c>
      <c r="CA48" s="4">
        <v>31.734303000000001</v>
      </c>
      <c r="CB48" s="4">
        <v>31.921294</v>
      </c>
      <c r="CC48" s="4">
        <v>32.152731000000003</v>
      </c>
      <c r="CD48" s="4">
        <v>28.92571127147</v>
      </c>
      <c r="CE48" s="4">
        <v>31.037268000000001</v>
      </c>
      <c r="CF48" s="4">
        <v>32.126511000000001</v>
      </c>
      <c r="CG48" s="4">
        <v>38.741704398934004</v>
      </c>
      <c r="CH48" s="4">
        <v>31.907779000000001</v>
      </c>
      <c r="CI48" s="4">
        <v>31.968775000000001</v>
      </c>
      <c r="CJ48" s="4">
        <v>31.887075333333332</v>
      </c>
      <c r="CK48" s="4">
        <v>33.291139000000001</v>
      </c>
      <c r="CL48" s="4">
        <v>35.432381999999997</v>
      </c>
      <c r="CM48" s="4">
        <v>35.548588000000002</v>
      </c>
      <c r="CN48" s="4">
        <v>34.917293000000001</v>
      </c>
      <c r="CO48" s="4">
        <v>34.642181000000001</v>
      </c>
      <c r="CP48" s="4">
        <v>35.548645999999998</v>
      </c>
      <c r="CQ48" s="4">
        <v>33.115755999999998</v>
      </c>
      <c r="CR48" s="4">
        <v>33.204805999999998</v>
      </c>
      <c r="CS48" s="4">
        <v>32.414082999999998</v>
      </c>
      <c r="CT48" s="4">
        <v>34.834004</v>
      </c>
      <c r="CU48" s="4">
        <v>34.871763999999999</v>
      </c>
      <c r="CV48" s="4">
        <v>31.995912333333337</v>
      </c>
      <c r="CW48" s="4">
        <v>33.345547000000003</v>
      </c>
      <c r="CX48" s="4">
        <v>32.597439000000001</v>
      </c>
      <c r="CY48" s="4">
        <v>33.328198999999998</v>
      </c>
      <c r="CZ48" s="4">
        <v>31.907309000000001</v>
      </c>
      <c r="DA48" s="4">
        <v>31.907309000000001</v>
      </c>
      <c r="DB48" s="4">
        <v>32.471679999999999</v>
      </c>
      <c r="DC48" s="4">
        <v>35.294946000000003</v>
      </c>
      <c r="DD48" s="4">
        <v>35.473944000000003</v>
      </c>
      <c r="DE48" s="4">
        <v>32.172483999999997</v>
      </c>
      <c r="DF48" s="4">
        <v>30.384585999999999</v>
      </c>
      <c r="DG48" s="4">
        <v>30.306338333333333</v>
      </c>
      <c r="DH48" s="4">
        <v>29.5143489911</v>
      </c>
      <c r="DI48" s="4">
        <v>33.509059999999998</v>
      </c>
      <c r="DJ48" s="4">
        <v>31.790976000000001</v>
      </c>
      <c r="DK48" s="4">
        <v>31.745087999999999</v>
      </c>
      <c r="DL48" s="4">
        <v>31.478625000000001</v>
      </c>
      <c r="DM48" s="4">
        <v>38.772974617764007</v>
      </c>
      <c r="DN48" s="4">
        <v>35.740884999999999</v>
      </c>
      <c r="DO48" s="4">
        <v>35.740951000000003</v>
      </c>
      <c r="DP48" s="4">
        <v>34.826732</v>
      </c>
      <c r="DQ48" s="4">
        <v>34.90654</v>
      </c>
      <c r="DR48" s="4">
        <v>31.921294</v>
      </c>
      <c r="DS48" s="4">
        <v>36.719997999999997</v>
      </c>
      <c r="DT48" s="4">
        <v>32.092883</v>
      </c>
      <c r="DU48" s="4">
        <v>31.979493000000002</v>
      </c>
      <c r="DV48" s="4">
        <v>32.317409410827999</v>
      </c>
      <c r="DW48" s="4">
        <v>31.058150000000001</v>
      </c>
      <c r="DX48" s="4">
        <v>31.065729000000001</v>
      </c>
      <c r="DY48" s="4">
        <v>31.749683999999998</v>
      </c>
      <c r="DZ48" s="4">
        <v>32.080295</v>
      </c>
      <c r="EA48" s="4">
        <v>30.843083</v>
      </c>
      <c r="EB48" s="4">
        <v>30.680997000000001</v>
      </c>
      <c r="EC48" s="4">
        <v>32.560253000000003</v>
      </c>
      <c r="ED48" s="4">
        <v>32.408723000000002</v>
      </c>
      <c r="EE48" s="4">
        <v>32.345593000000001</v>
      </c>
      <c r="EF48" s="4">
        <v>33.697418717882996</v>
      </c>
      <c r="EG48" s="4">
        <v>30.550173999999998</v>
      </c>
      <c r="EH48" s="4">
        <v>36.362642000000001</v>
      </c>
      <c r="EI48" s="4">
        <v>32.408794</v>
      </c>
      <c r="EJ48" s="4">
        <v>37.268628</v>
      </c>
      <c r="EK48" s="4">
        <v>31.287116999999999</v>
      </c>
      <c r="EL48" s="4">
        <v>31.390785000000001</v>
      </c>
      <c r="EM48" s="4">
        <v>31.871594999999999</v>
      </c>
      <c r="EN48" s="4">
        <v>33.414388000000002</v>
      </c>
      <c r="EO48" s="4">
        <v>31.781835000000001</v>
      </c>
      <c r="EP48" s="4">
        <v>31.781835000000001</v>
      </c>
      <c r="EQ48" s="4">
        <v>34.55020725</v>
      </c>
      <c r="ER48" s="4">
        <v>34.549751000000001</v>
      </c>
      <c r="ES48" s="4">
        <v>32.916370999999998</v>
      </c>
      <c r="ET48" s="4">
        <v>32.916370999999998</v>
      </c>
      <c r="EU48" s="4">
        <v>34.849418999999997</v>
      </c>
      <c r="EV48" s="4">
        <v>34.086565999999998</v>
      </c>
      <c r="EW48" s="4">
        <v>32.178767000000001</v>
      </c>
      <c r="EX48" s="4">
        <v>33.965829999999997</v>
      </c>
      <c r="EY48" s="4">
        <v>33.965829999999997</v>
      </c>
      <c r="EZ48" s="4">
        <v>35.481979000000003</v>
      </c>
      <c r="FA48" s="4">
        <v>31.704856333333328</v>
      </c>
      <c r="FB48" s="4">
        <v>34.642181000000001</v>
      </c>
      <c r="FC48" s="4">
        <v>38.66553520694</v>
      </c>
      <c r="FD48" s="4">
        <v>30.936140000000002</v>
      </c>
      <c r="FE48" s="4">
        <v>38.66553520694</v>
      </c>
      <c r="FF48" s="4">
        <v>34.548679999999997</v>
      </c>
      <c r="FG48" s="4">
        <v>32.392052999999997</v>
      </c>
      <c r="FH48" s="4">
        <v>34.394105000000003</v>
      </c>
      <c r="FI48" s="4">
        <v>30.470177</v>
      </c>
      <c r="FJ48" s="4">
        <v>32.421711000000002</v>
      </c>
      <c r="FK48" s="4">
        <v>32.531993</v>
      </c>
      <c r="FL48" s="4">
        <v>35.184260000000002</v>
      </c>
      <c r="FM48" s="4">
        <v>35.047620000000002</v>
      </c>
      <c r="FN48" s="4">
        <v>34.973123999999999</v>
      </c>
      <c r="FO48" s="4">
        <v>32.421737</v>
      </c>
      <c r="FP48" s="4">
        <v>32.300106999999997</v>
      </c>
      <c r="FQ48" s="4">
        <v>32.421727500000003</v>
      </c>
      <c r="FR48" s="4">
        <v>37.568311999999999</v>
      </c>
      <c r="FS48" s="4">
        <v>37.568311999999999</v>
      </c>
      <c r="FT48" s="4">
        <v>36.208877000000001</v>
      </c>
      <c r="FU48" s="4">
        <v>36.242384000000001</v>
      </c>
      <c r="FV48" s="4">
        <v>36.118135000000002</v>
      </c>
      <c r="FW48" s="4">
        <v>36.208877000000001</v>
      </c>
      <c r="FX48" s="4">
        <v>30.439629</v>
      </c>
      <c r="FY48" s="4">
        <v>36.235897000000001</v>
      </c>
      <c r="FZ48" s="4">
        <v>36.190292999999997</v>
      </c>
      <c r="GA48" s="4">
        <v>32.322153999999998</v>
      </c>
      <c r="GB48" s="4">
        <v>35.535516000000001</v>
      </c>
      <c r="GC48" s="4">
        <v>33.274493</v>
      </c>
      <c r="GD48" s="4">
        <v>32.387220999999997</v>
      </c>
      <c r="GE48" s="4">
        <v>32.3175265</v>
      </c>
      <c r="GF48" s="4">
        <v>31.452649999999998</v>
      </c>
      <c r="GG48" s="4">
        <v>30.830484999999999</v>
      </c>
      <c r="GH48" s="4">
        <v>29.7912575</v>
      </c>
      <c r="GI48" s="4">
        <v>29.882971000000001</v>
      </c>
      <c r="GJ48" s="4">
        <v>32.433642999999996</v>
      </c>
      <c r="GK48" s="4">
        <v>36.661310999999998</v>
      </c>
      <c r="GM48" s="3"/>
    </row>
    <row r="49" spans="2:195" x14ac:dyDescent="0.2">
      <c r="B49" s="1">
        <v>43436.958333333445</v>
      </c>
      <c r="C49" s="4">
        <v>29.0762605</v>
      </c>
      <c r="D49" s="4">
        <v>29.228225999999999</v>
      </c>
      <c r="E49" s="4">
        <v>29.208514999999998</v>
      </c>
      <c r="F49" s="4">
        <v>29.178948999999999</v>
      </c>
      <c r="G49" s="4">
        <v>31.870749</v>
      </c>
      <c r="H49" s="4">
        <v>34.641781999999999</v>
      </c>
      <c r="I49" s="4">
        <v>34.747373000000003</v>
      </c>
      <c r="J49" s="4">
        <v>34.684764000000001</v>
      </c>
      <c r="K49" s="4">
        <v>32.860681</v>
      </c>
      <c r="L49" s="4">
        <v>30.353120000000001</v>
      </c>
      <c r="M49" s="4">
        <v>34.338954000000001</v>
      </c>
      <c r="N49" s="4">
        <v>33.600223999999997</v>
      </c>
      <c r="O49" s="4">
        <v>33.088057999999997</v>
      </c>
      <c r="P49" s="4">
        <v>34.712169000000003</v>
      </c>
      <c r="Q49" s="4">
        <v>33.157691</v>
      </c>
      <c r="R49" s="4">
        <v>31.301599500000002</v>
      </c>
      <c r="S49" s="4">
        <v>31.342924</v>
      </c>
      <c r="T49" s="4">
        <v>32.606158999999998</v>
      </c>
      <c r="U49" s="4">
        <v>31.852823000000001</v>
      </c>
      <c r="V49" s="4">
        <v>31.559350999999999</v>
      </c>
      <c r="W49" s="4">
        <v>31.590693000000002</v>
      </c>
      <c r="X49" s="4">
        <v>35.536665999999997</v>
      </c>
      <c r="Y49" s="4">
        <v>31.319966000000001</v>
      </c>
      <c r="Z49" s="4">
        <v>32.849235999999998</v>
      </c>
      <c r="AA49" s="4">
        <v>31.956281000000001</v>
      </c>
      <c r="AB49" s="4">
        <v>30.141894000000001</v>
      </c>
      <c r="AC49" s="4">
        <v>32.531453749999997</v>
      </c>
      <c r="AD49" s="4">
        <v>32.699798999999999</v>
      </c>
      <c r="AE49" s="4">
        <v>30.358032000000001</v>
      </c>
      <c r="AF49" s="4">
        <v>34.868386000000001</v>
      </c>
      <c r="AG49" s="4">
        <v>32.685132000000003</v>
      </c>
      <c r="AH49" s="4">
        <v>31.779265666666664</v>
      </c>
      <c r="AI49" s="4">
        <v>31.800363999999998</v>
      </c>
      <c r="AJ49" s="4">
        <v>34.566305999999997</v>
      </c>
      <c r="AK49" s="4">
        <v>30.307673000000001</v>
      </c>
      <c r="AL49" s="4">
        <v>28.547160000000002</v>
      </c>
      <c r="AM49" s="4">
        <v>33.699057000000003</v>
      </c>
      <c r="AN49" s="4">
        <v>32.938153</v>
      </c>
      <c r="AO49" s="4">
        <v>33.809325000000001</v>
      </c>
      <c r="AP49" s="4">
        <v>31.977474999999998</v>
      </c>
      <c r="AQ49" s="4">
        <v>31.507054</v>
      </c>
      <c r="AR49" s="4">
        <v>33.515861000000001</v>
      </c>
      <c r="AS49" s="4">
        <v>31.270201499999999</v>
      </c>
      <c r="AT49" s="4">
        <v>31.562826000000001</v>
      </c>
      <c r="AU49" s="4">
        <v>31.423304999999999</v>
      </c>
      <c r="AV49" s="4">
        <v>31.628726</v>
      </c>
      <c r="AW49" s="4">
        <v>31.453229</v>
      </c>
      <c r="AX49" s="4">
        <v>31.314147249999998</v>
      </c>
      <c r="AY49" s="4">
        <v>34.905182000000003</v>
      </c>
      <c r="AZ49" s="4">
        <v>34.729011</v>
      </c>
      <c r="BA49" s="4">
        <v>34.904913999999998</v>
      </c>
      <c r="BB49" s="4">
        <v>34.905000999999999</v>
      </c>
      <c r="BC49" s="4">
        <v>30.444140000000001</v>
      </c>
      <c r="BD49" s="4">
        <v>32.582411999999998</v>
      </c>
      <c r="BE49" s="4">
        <v>32.515994999999997</v>
      </c>
      <c r="BF49" s="4">
        <v>34.488380999999997</v>
      </c>
      <c r="BG49" s="4">
        <v>30.411562</v>
      </c>
      <c r="BH49" s="4">
        <v>30.411562</v>
      </c>
      <c r="BI49" s="4">
        <v>33.09787</v>
      </c>
      <c r="BJ49" s="4">
        <v>31.33334983333333</v>
      </c>
      <c r="BK49" s="4">
        <v>33.472048000000001</v>
      </c>
      <c r="BL49" s="4">
        <v>32.731765000000003</v>
      </c>
      <c r="BM49" s="4">
        <v>32.731765000000003</v>
      </c>
      <c r="BN49" s="4">
        <v>30.950790999999999</v>
      </c>
      <c r="BO49" s="4">
        <v>34.279423999999999</v>
      </c>
      <c r="BP49" s="4">
        <v>33.302292796574996</v>
      </c>
      <c r="BQ49" s="4">
        <v>32.40222</v>
      </c>
      <c r="BR49" s="4">
        <v>33.488193000000003</v>
      </c>
      <c r="BS49" s="4">
        <v>33.351539000000002</v>
      </c>
      <c r="BT49" s="4">
        <v>33.472048000000001</v>
      </c>
      <c r="BU49" s="4">
        <v>31.628726</v>
      </c>
      <c r="BV49" s="4">
        <v>31.493797000000001</v>
      </c>
      <c r="BW49" s="4">
        <v>32.944661000000004</v>
      </c>
      <c r="BX49" s="4">
        <v>33.231698999999999</v>
      </c>
      <c r="BY49" s="4">
        <v>33.247829000000003</v>
      </c>
      <c r="BZ49" s="4">
        <v>31.842779</v>
      </c>
      <c r="CA49" s="4">
        <v>31.403348999999999</v>
      </c>
      <c r="CB49" s="4">
        <v>31.559350999999999</v>
      </c>
      <c r="CC49" s="4">
        <v>31.732213999999999</v>
      </c>
      <c r="CD49" s="4">
        <v>28.436225653381999</v>
      </c>
      <c r="CE49" s="4">
        <v>30.349936</v>
      </c>
      <c r="CF49" s="4">
        <v>31.657264000000001</v>
      </c>
      <c r="CG49" s="4">
        <v>38.083827608881997</v>
      </c>
      <c r="CH49" s="4">
        <v>31.470476999999999</v>
      </c>
      <c r="CI49" s="4">
        <v>31.580468</v>
      </c>
      <c r="CJ49" s="4">
        <v>31.517257666666666</v>
      </c>
      <c r="CK49" s="4">
        <v>32.807941999999997</v>
      </c>
      <c r="CL49" s="4">
        <v>34.758200000000002</v>
      </c>
      <c r="CM49" s="4">
        <v>34.868555999999998</v>
      </c>
      <c r="CN49" s="4">
        <v>34.277469000000004</v>
      </c>
      <c r="CO49" s="4">
        <v>34.026443</v>
      </c>
      <c r="CP49" s="4">
        <v>34.868613000000003</v>
      </c>
      <c r="CQ49" s="4">
        <v>32.647255999999999</v>
      </c>
      <c r="CR49" s="4">
        <v>32.731765000000003</v>
      </c>
      <c r="CS49" s="4">
        <v>31.936461000000001</v>
      </c>
      <c r="CT49" s="4">
        <v>34.115580999999999</v>
      </c>
      <c r="CU49" s="4">
        <v>34.148682000000001</v>
      </c>
      <c r="CV49" s="4">
        <v>31.553027666666665</v>
      </c>
      <c r="CW49" s="4">
        <v>32.857439999999997</v>
      </c>
      <c r="CX49" s="4">
        <v>32.191070000000003</v>
      </c>
      <c r="CY49" s="4">
        <v>32.840732000000003</v>
      </c>
      <c r="CZ49" s="4">
        <v>31.453229</v>
      </c>
      <c r="DA49" s="4">
        <v>31.453229</v>
      </c>
      <c r="DB49" s="4">
        <v>31.973939000000001</v>
      </c>
      <c r="DC49" s="4">
        <v>34.612281000000003</v>
      </c>
      <c r="DD49" s="4">
        <v>34.766854000000002</v>
      </c>
      <c r="DE49" s="4">
        <v>31.588408000000001</v>
      </c>
      <c r="DF49" s="4">
        <v>29.877673000000001</v>
      </c>
      <c r="DG49" s="4">
        <v>29.800762333333335</v>
      </c>
      <c r="DH49" s="4">
        <v>28.977018209594</v>
      </c>
      <c r="DI49" s="4">
        <v>33.028151999999999</v>
      </c>
      <c r="DJ49" s="4">
        <v>31.488177</v>
      </c>
      <c r="DK49" s="4">
        <v>31.449124999999999</v>
      </c>
      <c r="DL49" s="4">
        <v>30.741448999999999</v>
      </c>
      <c r="DM49" s="4">
        <v>38.114566824972002</v>
      </c>
      <c r="DN49" s="4">
        <v>35.028737999999997</v>
      </c>
      <c r="DO49" s="4">
        <v>35.028803000000003</v>
      </c>
      <c r="DP49" s="4">
        <v>34.194029999999998</v>
      </c>
      <c r="DQ49" s="4">
        <v>34.268200999999998</v>
      </c>
      <c r="DR49" s="4">
        <v>31.559350999999999</v>
      </c>
      <c r="DS49" s="4">
        <v>36.009720000000002</v>
      </c>
      <c r="DT49" s="4">
        <v>31.628726</v>
      </c>
      <c r="DU49" s="4">
        <v>31.517066</v>
      </c>
      <c r="DV49" s="4">
        <v>31.826434557589998</v>
      </c>
      <c r="DW49" s="4">
        <v>30.529154999999999</v>
      </c>
      <c r="DX49" s="4">
        <v>30.529354000000001</v>
      </c>
      <c r="DY49" s="4">
        <v>31.330919000000002</v>
      </c>
      <c r="DZ49" s="4">
        <v>31.537427000000001</v>
      </c>
      <c r="EA49" s="4">
        <v>30.224651000000001</v>
      </c>
      <c r="EB49" s="4">
        <v>30.070768000000001</v>
      </c>
      <c r="EC49" s="4">
        <v>32.058123000000002</v>
      </c>
      <c r="ED49" s="4">
        <v>31.902013</v>
      </c>
      <c r="EE49" s="4">
        <v>31.836973</v>
      </c>
      <c r="EF49" s="4">
        <v>33.345991572488998</v>
      </c>
      <c r="EG49" s="4">
        <v>29.894119</v>
      </c>
      <c r="EH49" s="4">
        <v>35.701152</v>
      </c>
      <c r="EI49" s="4">
        <v>31.927572000000001</v>
      </c>
      <c r="EJ49" s="4">
        <v>36.574010999999999</v>
      </c>
      <c r="EK49" s="4">
        <v>30.914719999999999</v>
      </c>
      <c r="EL49" s="4">
        <v>31.014635999999999</v>
      </c>
      <c r="EM49" s="4">
        <v>31.431789999999999</v>
      </c>
      <c r="EN49" s="4">
        <v>32.922908</v>
      </c>
      <c r="EO49" s="4">
        <v>30.950790999999999</v>
      </c>
      <c r="EP49" s="4">
        <v>30.950790999999999</v>
      </c>
      <c r="EQ49" s="4">
        <v>33.922040749999994</v>
      </c>
      <c r="ER49" s="4">
        <v>33.921705000000003</v>
      </c>
      <c r="ES49" s="4">
        <v>32.112828</v>
      </c>
      <c r="ET49" s="4">
        <v>32.112828</v>
      </c>
      <c r="EU49" s="4">
        <v>34.139052999999997</v>
      </c>
      <c r="EV49" s="4">
        <v>33.380037999999999</v>
      </c>
      <c r="EW49" s="4">
        <v>31.785440000000001</v>
      </c>
      <c r="EX49" s="4">
        <v>33.472048000000001</v>
      </c>
      <c r="EY49" s="4">
        <v>33.472048000000001</v>
      </c>
      <c r="EZ49" s="4">
        <v>34.814377</v>
      </c>
      <c r="FA49" s="4">
        <v>31.311425666666665</v>
      </c>
      <c r="FB49" s="4">
        <v>34.026443</v>
      </c>
      <c r="FC49" s="4">
        <v>38.00895185361999</v>
      </c>
      <c r="FD49" s="4">
        <v>30.247847</v>
      </c>
      <c r="FE49" s="4">
        <v>38.00895185361999</v>
      </c>
      <c r="FF49" s="4">
        <v>33.920915999999998</v>
      </c>
      <c r="FG49" s="4">
        <v>31.918182000000002</v>
      </c>
      <c r="FH49" s="4">
        <v>33.948309000000002</v>
      </c>
      <c r="FI49" s="4">
        <v>29.873650999999999</v>
      </c>
      <c r="FJ49" s="4">
        <v>31.942841999999999</v>
      </c>
      <c r="FK49" s="4">
        <v>31.948934999999999</v>
      </c>
      <c r="FL49" s="4">
        <v>34.555905000000003</v>
      </c>
      <c r="FM49" s="4">
        <v>34.427483000000002</v>
      </c>
      <c r="FN49" s="4">
        <v>34.356566000000001</v>
      </c>
      <c r="FO49" s="4">
        <v>31.942867</v>
      </c>
      <c r="FP49" s="4">
        <v>31.822030000000002</v>
      </c>
      <c r="FQ49" s="4">
        <v>31.942857500000002</v>
      </c>
      <c r="FR49" s="4">
        <v>37.114019999999996</v>
      </c>
      <c r="FS49" s="4">
        <v>37.114019999999996</v>
      </c>
      <c r="FT49" s="4">
        <v>35.535367000000001</v>
      </c>
      <c r="FU49" s="4">
        <v>35.566879</v>
      </c>
      <c r="FV49" s="4">
        <v>35.445773000000003</v>
      </c>
      <c r="FW49" s="4">
        <v>35.535367000000001</v>
      </c>
      <c r="FX49" s="4">
        <v>29.795058999999998</v>
      </c>
      <c r="FY49" s="4">
        <v>35.577787000000001</v>
      </c>
      <c r="FZ49" s="4">
        <v>35.534108000000003</v>
      </c>
      <c r="GA49" s="4">
        <v>31.621838</v>
      </c>
      <c r="GB49" s="4">
        <v>34.846558999999999</v>
      </c>
      <c r="GC49" s="4">
        <v>32.787157000000001</v>
      </c>
      <c r="GD49" s="4">
        <v>31.903919999999999</v>
      </c>
      <c r="GE49" s="4">
        <v>31.8356925</v>
      </c>
      <c r="GF49" s="4">
        <v>30.880030999999999</v>
      </c>
      <c r="GG49" s="4">
        <v>30.637091000000002</v>
      </c>
      <c r="GH49" s="4">
        <v>29.187781999999999</v>
      </c>
      <c r="GI49" s="4">
        <v>29.281088</v>
      </c>
      <c r="GJ49" s="4">
        <v>31.950185000000001</v>
      </c>
      <c r="GK49" s="4">
        <v>35.955253999999996</v>
      </c>
      <c r="GM49" s="3"/>
    </row>
    <row r="50" spans="2:195" x14ac:dyDescent="0.2">
      <c r="B50" s="1">
        <v>43436.979166666781</v>
      </c>
      <c r="C50" s="4">
        <v>29.004583500000003</v>
      </c>
      <c r="D50" s="4">
        <v>29.147815999999999</v>
      </c>
      <c r="E50" s="4">
        <v>29.129732000000001</v>
      </c>
      <c r="F50" s="4">
        <v>29.102605000000001</v>
      </c>
      <c r="G50" s="4">
        <v>31.743037999999999</v>
      </c>
      <c r="H50" s="4">
        <v>34.727727999999999</v>
      </c>
      <c r="I50" s="4">
        <v>34.826880000000003</v>
      </c>
      <c r="J50" s="4">
        <v>34.768504999999998</v>
      </c>
      <c r="K50" s="4">
        <v>32.903928999999998</v>
      </c>
      <c r="L50" s="4">
        <v>30.210726000000001</v>
      </c>
      <c r="M50" s="4">
        <v>34.342585</v>
      </c>
      <c r="N50" s="4">
        <v>33.595435000000002</v>
      </c>
      <c r="O50" s="4">
        <v>32.821886999999997</v>
      </c>
      <c r="P50" s="4">
        <v>34.757894</v>
      </c>
      <c r="Q50" s="4">
        <v>33.078479000000002</v>
      </c>
      <c r="R50" s="4">
        <v>31.2741775</v>
      </c>
      <c r="S50" s="4">
        <v>31.310262000000002</v>
      </c>
      <c r="T50" s="4">
        <v>32.348019999999998</v>
      </c>
      <c r="U50" s="4">
        <v>31.757439999999999</v>
      </c>
      <c r="V50" s="4">
        <v>31.444707000000001</v>
      </c>
      <c r="W50" s="4">
        <v>31.486124500000003</v>
      </c>
      <c r="X50" s="4">
        <v>35.542901000000001</v>
      </c>
      <c r="Y50" s="4">
        <v>31.303139000000002</v>
      </c>
      <c r="Z50" s="4">
        <v>32.914583999999998</v>
      </c>
      <c r="AA50" s="4">
        <v>31.827504000000001</v>
      </c>
      <c r="AB50" s="4">
        <v>30.072351999999999</v>
      </c>
      <c r="AC50" s="4">
        <v>32.2086465</v>
      </c>
      <c r="AD50" s="4">
        <v>32.387774999999998</v>
      </c>
      <c r="AE50" s="4">
        <v>30.277325999999999</v>
      </c>
      <c r="AF50" s="4">
        <v>34.920242000000002</v>
      </c>
      <c r="AG50" s="4">
        <v>32.427624999999999</v>
      </c>
      <c r="AH50" s="4">
        <v>31.751273999999999</v>
      </c>
      <c r="AI50" s="4">
        <v>31.776643</v>
      </c>
      <c r="AJ50" s="4">
        <v>34.603318000000002</v>
      </c>
      <c r="AK50" s="4">
        <v>30.232626</v>
      </c>
      <c r="AL50" s="4">
        <v>28.546195999999998</v>
      </c>
      <c r="AM50" s="4">
        <v>33.594208000000002</v>
      </c>
      <c r="AN50" s="4">
        <v>32.803970999999997</v>
      </c>
      <c r="AO50" s="4">
        <v>33.735385999999998</v>
      </c>
      <c r="AP50" s="4">
        <v>31.849352</v>
      </c>
      <c r="AQ50" s="4">
        <v>31.378316999999999</v>
      </c>
      <c r="AR50" s="4">
        <v>33.204717000000002</v>
      </c>
      <c r="AS50" s="4">
        <v>31.162877999999999</v>
      </c>
      <c r="AT50" s="4">
        <v>31.447645000000001</v>
      </c>
      <c r="AU50" s="4">
        <v>31.316493999999999</v>
      </c>
      <c r="AV50" s="4">
        <v>31.530957999999998</v>
      </c>
      <c r="AW50" s="4">
        <v>31.346329000000001</v>
      </c>
      <c r="AX50" s="4">
        <v>31.207757000000001</v>
      </c>
      <c r="AY50" s="4">
        <v>34.828781999999997</v>
      </c>
      <c r="AZ50" s="4">
        <v>34.725017000000001</v>
      </c>
      <c r="BA50" s="4">
        <v>34.828513999999998</v>
      </c>
      <c r="BB50" s="4">
        <v>34.828600999999999</v>
      </c>
      <c r="BC50" s="4">
        <v>30.331173</v>
      </c>
      <c r="BD50" s="4">
        <v>32.379362</v>
      </c>
      <c r="BE50" s="4">
        <v>32.319231000000002</v>
      </c>
      <c r="BF50" s="4">
        <v>34.447795999999997</v>
      </c>
      <c r="BG50" s="4">
        <v>30.329312000000002</v>
      </c>
      <c r="BH50" s="4">
        <v>30.329312000000002</v>
      </c>
      <c r="BI50" s="4">
        <v>33.101497999999999</v>
      </c>
      <c r="BJ50" s="4">
        <v>31.125463666666665</v>
      </c>
      <c r="BK50" s="4">
        <v>33.164577999999999</v>
      </c>
      <c r="BL50" s="4">
        <v>32.888506999999997</v>
      </c>
      <c r="BM50" s="4">
        <v>32.888506999999997</v>
      </c>
      <c r="BN50" s="4">
        <v>30.726137999999999</v>
      </c>
      <c r="BO50" s="4">
        <v>34.340457000000001</v>
      </c>
      <c r="BP50" s="4">
        <v>32.984519754374993</v>
      </c>
      <c r="BQ50" s="4">
        <v>32.436064999999999</v>
      </c>
      <c r="BR50" s="4">
        <v>33.378985</v>
      </c>
      <c r="BS50" s="4">
        <v>33.259883000000002</v>
      </c>
      <c r="BT50" s="4">
        <v>33.164577999999999</v>
      </c>
      <c r="BU50" s="4">
        <v>31.530957999999998</v>
      </c>
      <c r="BV50" s="4">
        <v>31.396413666666671</v>
      </c>
      <c r="BW50" s="4">
        <v>32.573791999999997</v>
      </c>
      <c r="BX50" s="4">
        <v>32.944473000000002</v>
      </c>
      <c r="BY50" s="4">
        <v>32.958350000000003</v>
      </c>
      <c r="BZ50" s="4">
        <v>31.708655</v>
      </c>
      <c r="CA50" s="4">
        <v>31.195212000000001</v>
      </c>
      <c r="CB50" s="4">
        <v>31.444707000000001</v>
      </c>
      <c r="CC50" s="4">
        <v>31.746932999999999</v>
      </c>
      <c r="CD50" s="4">
        <v>28.359336986897997</v>
      </c>
      <c r="CE50" s="4">
        <v>30.2118</v>
      </c>
      <c r="CF50" s="4">
        <v>31.551841</v>
      </c>
      <c r="CG50" s="4">
        <v>38.090509514977001</v>
      </c>
      <c r="CH50" s="4">
        <v>31.407909</v>
      </c>
      <c r="CI50" s="4">
        <v>31.454208000000001</v>
      </c>
      <c r="CJ50" s="4">
        <v>31.385199999999998</v>
      </c>
      <c r="CK50" s="4">
        <v>32.900638000000001</v>
      </c>
      <c r="CL50" s="4">
        <v>34.809130000000003</v>
      </c>
      <c r="CM50" s="4">
        <v>34.920515999999999</v>
      </c>
      <c r="CN50" s="4">
        <v>34.338175999999997</v>
      </c>
      <c r="CO50" s="4">
        <v>34.083205999999997</v>
      </c>
      <c r="CP50" s="4">
        <v>34.920572</v>
      </c>
      <c r="CQ50" s="4">
        <v>32.758794000000002</v>
      </c>
      <c r="CR50" s="4">
        <v>32.888506999999997</v>
      </c>
      <c r="CS50" s="4">
        <v>31.807953000000001</v>
      </c>
      <c r="CT50" s="4">
        <v>34.112229999999997</v>
      </c>
      <c r="CU50" s="4">
        <v>34.141289999999998</v>
      </c>
      <c r="CV50" s="4">
        <v>31.43610133333333</v>
      </c>
      <c r="CW50" s="4">
        <v>32.628287999999998</v>
      </c>
      <c r="CX50" s="4">
        <v>31.955151999999998</v>
      </c>
      <c r="CY50" s="4">
        <v>32.613255000000002</v>
      </c>
      <c r="CZ50" s="4">
        <v>31.346329000000001</v>
      </c>
      <c r="DA50" s="4">
        <v>31.346329000000001</v>
      </c>
      <c r="DB50" s="4">
        <v>31.836632999999999</v>
      </c>
      <c r="DC50" s="4">
        <v>34.677799</v>
      </c>
      <c r="DD50" s="4">
        <v>34.834040000000002</v>
      </c>
      <c r="DE50" s="4">
        <v>31.558009999999999</v>
      </c>
      <c r="DF50" s="4">
        <v>29.817375999999999</v>
      </c>
      <c r="DG50" s="4">
        <v>29.751560999999999</v>
      </c>
      <c r="DH50" s="4">
        <v>28.872760166324003</v>
      </c>
      <c r="DI50" s="4">
        <v>33.054977000000001</v>
      </c>
      <c r="DJ50" s="4">
        <v>31.363631000000002</v>
      </c>
      <c r="DK50" s="4">
        <v>31.326295000000002</v>
      </c>
      <c r="DL50" s="4">
        <v>30.683454000000001</v>
      </c>
      <c r="DM50" s="4">
        <v>38.121254124342002</v>
      </c>
      <c r="DN50" s="4">
        <v>35.041753</v>
      </c>
      <c r="DO50" s="4">
        <v>35.041817999999999</v>
      </c>
      <c r="DP50" s="4">
        <v>34.255684000000002</v>
      </c>
      <c r="DQ50" s="4">
        <v>34.327379999999998</v>
      </c>
      <c r="DR50" s="4">
        <v>31.444707000000001</v>
      </c>
      <c r="DS50" s="4">
        <v>35.527298999999999</v>
      </c>
      <c r="DT50" s="4">
        <v>31.530957999999998</v>
      </c>
      <c r="DU50" s="4">
        <v>31.420013000000001</v>
      </c>
      <c r="DV50" s="4">
        <v>31.688519156939996</v>
      </c>
      <c r="DW50" s="4">
        <v>30.450348000000002</v>
      </c>
      <c r="DX50" s="4">
        <v>30.450638000000001</v>
      </c>
      <c r="DY50" s="4">
        <v>31.251083999999999</v>
      </c>
      <c r="DZ50" s="4">
        <v>31.452152999999999</v>
      </c>
      <c r="EA50" s="4">
        <v>30.161888000000001</v>
      </c>
      <c r="EB50" s="4">
        <v>30.00619</v>
      </c>
      <c r="EC50" s="4">
        <v>31.935113000000001</v>
      </c>
      <c r="ED50" s="4">
        <v>31.769439999999999</v>
      </c>
      <c r="EE50" s="4">
        <v>31.700410999999999</v>
      </c>
      <c r="EF50" s="4">
        <v>33.124979009531998</v>
      </c>
      <c r="EG50" s="4">
        <v>29.780899000000002</v>
      </c>
      <c r="EH50" s="4">
        <v>35.252518999999999</v>
      </c>
      <c r="EI50" s="4">
        <v>31.801331000000001</v>
      </c>
      <c r="EJ50" s="4">
        <v>36.148848999999998</v>
      </c>
      <c r="EK50" s="4">
        <v>31.206586000000001</v>
      </c>
      <c r="EL50" s="4">
        <v>31.206586000000001</v>
      </c>
      <c r="EM50" s="4">
        <v>31.350472</v>
      </c>
      <c r="EN50" s="4">
        <v>32.942658000000002</v>
      </c>
      <c r="EO50" s="4">
        <v>30.726137999999999</v>
      </c>
      <c r="EP50" s="4">
        <v>30.726137999999999</v>
      </c>
      <c r="EQ50" s="4">
        <v>34.014567499999998</v>
      </c>
      <c r="ER50" s="4">
        <v>34.013829000000001</v>
      </c>
      <c r="ES50" s="4">
        <v>32.007092999999998</v>
      </c>
      <c r="ET50" s="4">
        <v>32.007092999999998</v>
      </c>
      <c r="EU50" s="4">
        <v>34.145524000000002</v>
      </c>
      <c r="EV50" s="4">
        <v>33.291473000000003</v>
      </c>
      <c r="EW50" s="4">
        <v>31.570540000000001</v>
      </c>
      <c r="EX50" s="4">
        <v>33.164577999999999</v>
      </c>
      <c r="EY50" s="4">
        <v>33.164577999999999</v>
      </c>
      <c r="EZ50" s="4">
        <v>34.835605000000001</v>
      </c>
      <c r="FA50" s="4">
        <v>31.294553666666669</v>
      </c>
      <c r="FB50" s="4">
        <v>34.083205999999997</v>
      </c>
      <c r="FC50" s="4">
        <v>38.015620622569998</v>
      </c>
      <c r="FD50" s="4">
        <v>30.228570000000001</v>
      </c>
      <c r="FE50" s="4">
        <v>38.015620622569998</v>
      </c>
      <c r="FF50" s="4">
        <v>34.012092000000003</v>
      </c>
      <c r="FG50" s="4">
        <v>31.786117999999998</v>
      </c>
      <c r="FH50" s="4">
        <v>33.962862000000001</v>
      </c>
      <c r="FI50" s="4">
        <v>29.803348</v>
      </c>
      <c r="FJ50" s="4">
        <v>31.815519999999999</v>
      </c>
      <c r="FK50" s="4">
        <v>31.922955999999999</v>
      </c>
      <c r="FL50" s="4">
        <v>34.592761000000003</v>
      </c>
      <c r="FM50" s="4">
        <v>34.470557999999997</v>
      </c>
      <c r="FN50" s="4">
        <v>34.401307000000003</v>
      </c>
      <c r="FO50" s="4">
        <v>31.815546000000001</v>
      </c>
      <c r="FP50" s="4">
        <v>31.695021000000001</v>
      </c>
      <c r="FQ50" s="4">
        <v>31.815536000000002</v>
      </c>
      <c r="FR50" s="4">
        <v>36.742168999999997</v>
      </c>
      <c r="FS50" s="4">
        <v>36.742168999999997</v>
      </c>
      <c r="FT50" s="4">
        <v>35.070686000000002</v>
      </c>
      <c r="FU50" s="4">
        <v>35.100557999999999</v>
      </c>
      <c r="FV50" s="4">
        <v>34.981203000000001</v>
      </c>
      <c r="FW50" s="4">
        <v>35.070686000000002</v>
      </c>
      <c r="FX50" s="4">
        <v>29.687785999999999</v>
      </c>
      <c r="FY50" s="4">
        <v>35.588726000000001</v>
      </c>
      <c r="FZ50" s="4">
        <v>35.549928999999999</v>
      </c>
      <c r="GA50" s="4">
        <v>31.402951999999999</v>
      </c>
      <c r="GB50" s="4">
        <v>34.895240000000001</v>
      </c>
      <c r="GC50" s="4">
        <v>32.564162000000003</v>
      </c>
      <c r="GD50" s="4">
        <v>31.773911999999999</v>
      </c>
      <c r="GE50" s="4">
        <v>31.705853999999999</v>
      </c>
      <c r="GF50" s="4">
        <v>30.768926</v>
      </c>
      <c r="GG50" s="4">
        <v>30.534047000000001</v>
      </c>
      <c r="GH50" s="4">
        <v>29.111119500000001</v>
      </c>
      <c r="GI50" s="4">
        <v>29.205535999999999</v>
      </c>
      <c r="GJ50" s="4">
        <v>31.820126999999999</v>
      </c>
      <c r="GK50" s="4">
        <v>35.474870000000003</v>
      </c>
      <c r="GM50" s="3"/>
    </row>
    <row r="51" spans="2:195" x14ac:dyDescent="0.2">
      <c r="B51" s="1">
        <v>43436.99930555567</v>
      </c>
      <c r="C51" s="4">
        <v>28.732039499999999</v>
      </c>
      <c r="D51" s="4">
        <v>28.876455</v>
      </c>
      <c r="E51" s="4">
        <v>28.859676</v>
      </c>
      <c r="F51" s="4">
        <v>28.834506999999999</v>
      </c>
      <c r="G51" s="4">
        <v>31.610433</v>
      </c>
      <c r="H51" s="4">
        <v>34.729886999999998</v>
      </c>
      <c r="I51" s="4">
        <v>34.824880999999998</v>
      </c>
      <c r="J51" s="4">
        <v>34.769745999999998</v>
      </c>
      <c r="K51" s="4">
        <v>32.784045999999996</v>
      </c>
      <c r="L51" s="4">
        <v>29.971266</v>
      </c>
      <c r="M51" s="4">
        <v>34.273618999999997</v>
      </c>
      <c r="N51" s="4">
        <v>33.507758000000003</v>
      </c>
      <c r="O51" s="4">
        <v>32.581356</v>
      </c>
      <c r="P51" s="4">
        <v>34.752040000000001</v>
      </c>
      <c r="Q51" s="4">
        <v>32.940094999999999</v>
      </c>
      <c r="R51" s="4">
        <v>31.016835999999998</v>
      </c>
      <c r="S51" s="4">
        <v>31.058613000000001</v>
      </c>
      <c r="T51" s="4">
        <v>32.146417999999997</v>
      </c>
      <c r="U51" s="4">
        <v>31.661346000000002</v>
      </c>
      <c r="V51" s="4">
        <v>31.390063999999999</v>
      </c>
      <c r="W51" s="4">
        <v>31.414487000000001</v>
      </c>
      <c r="X51" s="4">
        <v>35.508840999999997</v>
      </c>
      <c r="Y51" s="4">
        <v>31.253928999999999</v>
      </c>
      <c r="Z51" s="4">
        <v>32.797516000000002</v>
      </c>
      <c r="AA51" s="4">
        <v>31.705333</v>
      </c>
      <c r="AB51" s="4">
        <v>30.055157999999999</v>
      </c>
      <c r="AC51" s="4">
        <v>31.94329025</v>
      </c>
      <c r="AD51" s="4">
        <v>32.134801000000003</v>
      </c>
      <c r="AE51" s="4">
        <v>30.294877</v>
      </c>
      <c r="AF51" s="4">
        <v>34.898758000000001</v>
      </c>
      <c r="AG51" s="4">
        <v>32.224375999999999</v>
      </c>
      <c r="AH51" s="4">
        <v>31.732601333333335</v>
      </c>
      <c r="AI51" s="4">
        <v>31.750515</v>
      </c>
      <c r="AJ51" s="4">
        <v>34.565016</v>
      </c>
      <c r="AK51" s="4">
        <v>30.240843999999999</v>
      </c>
      <c r="AL51" s="4">
        <v>28.590854</v>
      </c>
      <c r="AM51" s="4">
        <v>33.426966999999998</v>
      </c>
      <c r="AN51" s="4">
        <v>32.603537000000003</v>
      </c>
      <c r="AO51" s="4">
        <v>33.601447999999998</v>
      </c>
      <c r="AP51" s="4">
        <v>31.726005000000001</v>
      </c>
      <c r="AQ51" s="4">
        <v>31.222470000000001</v>
      </c>
      <c r="AR51" s="4">
        <v>32.965418</v>
      </c>
      <c r="AS51" s="4">
        <v>31.047321500000002</v>
      </c>
      <c r="AT51" s="4">
        <v>31.325267</v>
      </c>
      <c r="AU51" s="4">
        <v>31.201049000000001</v>
      </c>
      <c r="AV51" s="4">
        <v>31.426062000000002</v>
      </c>
      <c r="AW51" s="4">
        <v>31.230998</v>
      </c>
      <c r="AX51" s="4">
        <v>31.091846999999998</v>
      </c>
      <c r="AY51" s="4">
        <v>34.697028000000003</v>
      </c>
      <c r="AZ51" s="4">
        <v>34.645963000000002</v>
      </c>
      <c r="BA51" s="4">
        <v>34.696759999999998</v>
      </c>
      <c r="BB51" s="4">
        <v>34.696846999999998</v>
      </c>
      <c r="BC51" s="4">
        <v>30.290420000000001</v>
      </c>
      <c r="BD51" s="4">
        <v>32.274596000000003</v>
      </c>
      <c r="BE51" s="4">
        <v>32.201709999999999</v>
      </c>
      <c r="BF51" s="4">
        <v>34.350527999999997</v>
      </c>
      <c r="BG51" s="4">
        <v>30.365523</v>
      </c>
      <c r="BH51" s="4">
        <v>30.365523</v>
      </c>
      <c r="BI51" s="4">
        <v>33.030611999999998</v>
      </c>
      <c r="BJ51" s="4">
        <v>30.936905666666672</v>
      </c>
      <c r="BK51" s="4">
        <v>32.931227</v>
      </c>
      <c r="BL51" s="4">
        <v>32.790242999999997</v>
      </c>
      <c r="BM51" s="4">
        <v>32.790242999999997</v>
      </c>
      <c r="BN51" s="4">
        <v>30.339853000000002</v>
      </c>
      <c r="BO51" s="4">
        <v>34.307918999999998</v>
      </c>
      <c r="BP51" s="4">
        <v>32.726884708424997</v>
      </c>
      <c r="BQ51" s="4">
        <v>32.324457000000002</v>
      </c>
      <c r="BR51" s="4">
        <v>33.220742999999999</v>
      </c>
      <c r="BS51" s="4">
        <v>33.111981</v>
      </c>
      <c r="BT51" s="4">
        <v>32.931227</v>
      </c>
      <c r="BU51" s="4">
        <v>31.426062000000002</v>
      </c>
      <c r="BV51" s="4">
        <v>31.291330666666667</v>
      </c>
      <c r="BW51" s="4">
        <v>32.320402999999999</v>
      </c>
      <c r="BX51" s="4">
        <v>32.743865</v>
      </c>
      <c r="BY51" s="4">
        <v>32.759788999999998</v>
      </c>
      <c r="BZ51" s="4">
        <v>31.566887000000001</v>
      </c>
      <c r="CA51" s="4">
        <v>31.010769</v>
      </c>
      <c r="CB51" s="4">
        <v>31.390063999999999</v>
      </c>
      <c r="CC51" s="4">
        <v>31.681813999999999</v>
      </c>
      <c r="CD51" s="4">
        <v>28.444266710769998</v>
      </c>
      <c r="CE51" s="4">
        <v>30.060738000000001</v>
      </c>
      <c r="CF51" s="4">
        <v>31.447341999999999</v>
      </c>
      <c r="CG51" s="4">
        <v>38.054008196356996</v>
      </c>
      <c r="CH51" s="4">
        <v>31.330446999999999</v>
      </c>
      <c r="CI51" s="4">
        <v>31.387208000000001</v>
      </c>
      <c r="CJ51" s="4">
        <v>31.326924666666667</v>
      </c>
      <c r="CK51" s="4">
        <v>32.804025000000003</v>
      </c>
      <c r="CL51" s="4">
        <v>34.785387999999998</v>
      </c>
      <c r="CM51" s="4">
        <v>34.898536</v>
      </c>
      <c r="CN51" s="4">
        <v>34.305770000000003</v>
      </c>
      <c r="CO51" s="4">
        <v>34.047989000000001</v>
      </c>
      <c r="CP51" s="4">
        <v>34.898592999999998</v>
      </c>
      <c r="CQ51" s="4">
        <v>32.65719</v>
      </c>
      <c r="CR51" s="4">
        <v>32.790242999999997</v>
      </c>
      <c r="CS51" s="4">
        <v>31.682863000000001</v>
      </c>
      <c r="CT51" s="4">
        <v>34.029972000000001</v>
      </c>
      <c r="CU51" s="4">
        <v>34.057707000000001</v>
      </c>
      <c r="CV51" s="4">
        <v>31.313618666666667</v>
      </c>
      <c r="CW51" s="4">
        <v>32.467650999999996</v>
      </c>
      <c r="CX51" s="4">
        <v>31.771951000000001</v>
      </c>
      <c r="CY51" s="4">
        <v>32.455067999999997</v>
      </c>
      <c r="CZ51" s="4">
        <v>31.230998</v>
      </c>
      <c r="DA51" s="4">
        <v>31.230998</v>
      </c>
      <c r="DB51" s="4">
        <v>31.699363999999999</v>
      </c>
      <c r="DC51" s="4">
        <v>34.637833999999998</v>
      </c>
      <c r="DD51" s="4">
        <v>34.786763000000001</v>
      </c>
      <c r="DE51" s="4">
        <v>31.450246</v>
      </c>
      <c r="DF51" s="4">
        <v>29.921574</v>
      </c>
      <c r="DG51" s="4">
        <v>29.761258999999999</v>
      </c>
      <c r="DH51" s="4">
        <v>28.769981938852002</v>
      </c>
      <c r="DI51" s="4">
        <v>33.004983000000003</v>
      </c>
      <c r="DJ51" s="4">
        <v>31.331340999999998</v>
      </c>
      <c r="DK51" s="4">
        <v>31.297864000000001</v>
      </c>
      <c r="DL51" s="4">
        <v>30.538644999999999</v>
      </c>
      <c r="DM51" s="4">
        <v>38.084723343821999</v>
      </c>
      <c r="DN51" s="4">
        <v>34.998505000000002</v>
      </c>
      <c r="DO51" s="4">
        <v>34.998570999999998</v>
      </c>
      <c r="DP51" s="4">
        <v>34.222887</v>
      </c>
      <c r="DQ51" s="4">
        <v>34.295592999999997</v>
      </c>
      <c r="DR51" s="4">
        <v>31.390063999999999</v>
      </c>
      <c r="DS51" s="4">
        <v>35.054178999999998</v>
      </c>
      <c r="DT51" s="4">
        <v>31.426062000000002</v>
      </c>
      <c r="DU51" s="4">
        <v>31.315200000000001</v>
      </c>
      <c r="DV51" s="4">
        <v>31.556137257888999</v>
      </c>
      <c r="DW51" s="4">
        <v>30.443449999999999</v>
      </c>
      <c r="DX51" s="4">
        <v>30.428825</v>
      </c>
      <c r="DY51" s="4">
        <v>31.181573</v>
      </c>
      <c r="DZ51" s="4">
        <v>31.546344999999999</v>
      </c>
      <c r="EA51" s="4">
        <v>30.141787000000001</v>
      </c>
      <c r="EB51" s="4">
        <v>29.982036999999998</v>
      </c>
      <c r="EC51" s="4">
        <v>31.781604999999999</v>
      </c>
      <c r="ED51" s="4">
        <v>31.628966999999999</v>
      </c>
      <c r="EE51" s="4">
        <v>31.565373999999998</v>
      </c>
      <c r="EF51" s="4">
        <v>32.929126181108998</v>
      </c>
      <c r="EG51" s="4">
        <v>29.577704000000001</v>
      </c>
      <c r="EH51" s="4">
        <v>34.811875000000001</v>
      </c>
      <c r="EI51" s="4">
        <v>31.673846999999999</v>
      </c>
      <c r="EJ51" s="4">
        <v>35.727522999999998</v>
      </c>
      <c r="EK51" s="4">
        <v>31.183282999999999</v>
      </c>
      <c r="EL51" s="4">
        <v>31.183282999999999</v>
      </c>
      <c r="EM51" s="4">
        <v>31.275093999999999</v>
      </c>
      <c r="EN51" s="4">
        <v>32.903173000000002</v>
      </c>
      <c r="EO51" s="4">
        <v>30.339853000000002</v>
      </c>
      <c r="EP51" s="4">
        <v>30.339853000000002</v>
      </c>
      <c r="EQ51" s="4">
        <v>33.977146249999997</v>
      </c>
      <c r="ER51" s="4">
        <v>33.976722000000002</v>
      </c>
      <c r="ES51" s="4">
        <v>31.832809999999998</v>
      </c>
      <c r="ET51" s="4">
        <v>31.832809999999998</v>
      </c>
      <c r="EU51" s="4">
        <v>34.070211</v>
      </c>
      <c r="EV51" s="4">
        <v>33.144080000000002</v>
      </c>
      <c r="EW51" s="4">
        <v>31.402085</v>
      </c>
      <c r="EX51" s="4">
        <v>32.931227</v>
      </c>
      <c r="EY51" s="4">
        <v>32.931227</v>
      </c>
      <c r="EZ51" s="4">
        <v>34.788524000000002</v>
      </c>
      <c r="FA51" s="4">
        <v>31.245416333333335</v>
      </c>
      <c r="FB51" s="4">
        <v>34.047989000000001</v>
      </c>
      <c r="FC51" s="4">
        <v>37.979191068369992</v>
      </c>
      <c r="FD51" s="4">
        <v>30.106518999999999</v>
      </c>
      <c r="FE51" s="4">
        <v>37.979191068369992</v>
      </c>
      <c r="FF51" s="4">
        <v>33.975724</v>
      </c>
      <c r="FG51" s="4">
        <v>31.653815999999999</v>
      </c>
      <c r="FH51" s="4">
        <v>33.898795</v>
      </c>
      <c r="FI51" s="4">
        <v>29.787489999999998</v>
      </c>
      <c r="FJ51" s="4">
        <v>31.692824999999999</v>
      </c>
      <c r="FK51" s="4">
        <v>31.820903000000001</v>
      </c>
      <c r="FL51" s="4">
        <v>34.544930000000001</v>
      </c>
      <c r="FM51" s="4">
        <v>34.432073000000003</v>
      </c>
      <c r="FN51" s="4">
        <v>34.363757999999997</v>
      </c>
      <c r="FO51" s="4">
        <v>31.692851000000001</v>
      </c>
      <c r="FP51" s="4">
        <v>31.571652</v>
      </c>
      <c r="FQ51" s="4">
        <v>31.6928415</v>
      </c>
      <c r="FR51" s="4">
        <v>36.214606000000003</v>
      </c>
      <c r="FS51" s="4">
        <v>36.214606000000003</v>
      </c>
      <c r="FT51" s="4">
        <v>34.613585</v>
      </c>
      <c r="FU51" s="4">
        <v>34.641938000000003</v>
      </c>
      <c r="FV51" s="4">
        <v>34.522933999999999</v>
      </c>
      <c r="FW51" s="4">
        <v>34.613585</v>
      </c>
      <c r="FX51" s="4">
        <v>29.455116</v>
      </c>
      <c r="FY51" s="4">
        <v>35.563870000000001</v>
      </c>
      <c r="FZ51" s="4">
        <v>35.531247</v>
      </c>
      <c r="GA51" s="4">
        <v>31.151581</v>
      </c>
      <c r="GB51" s="4">
        <v>34.893613000000002</v>
      </c>
      <c r="GC51" s="4">
        <v>32.411437999999997</v>
      </c>
      <c r="GD51" s="4">
        <v>31.648983999999999</v>
      </c>
      <c r="GE51" s="4">
        <v>31.580950000000001</v>
      </c>
      <c r="GF51" s="4">
        <v>30.659397999999999</v>
      </c>
      <c r="GG51" s="4">
        <v>30.485049</v>
      </c>
      <c r="GH51" s="4">
        <v>29.085804500000002</v>
      </c>
      <c r="GI51" s="4">
        <v>29.181774000000001</v>
      </c>
      <c r="GJ51" s="4">
        <v>31.695875000000001</v>
      </c>
      <c r="GK51" s="4">
        <v>35.003590000000003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39:FG42 BU22:CC51 W22:Y29 C22:U51 EM22:EN36 W43:BS51 FG22:FG38 FG19:FG20 ES14:FE20 FG14:FV18 DH22:DR51 ES22:FE38 DH4:DR20 ES4:FV13 CP43:DF51 CP4:DF20 CP22:CY42 DB22:DF42 W30:AK42 AM37:BS42 AM22:BA22 AM20:BA20 AM23:BM36 DW22:EF47 DW48:EP51 DT16:DU20 DW16:EI20 CE22:CN51 CE4:CN20">
    <cfRule type="cellIs" dxfId="90" priority="53" operator="equal">
      <formula>"FS"</formula>
    </cfRule>
  </conditionalFormatting>
  <conditionalFormatting sqref="C4">
    <cfRule type="cellIs" dxfId="89" priority="52" operator="equal">
      <formula>"SA"</formula>
    </cfRule>
  </conditionalFormatting>
  <conditionalFormatting sqref="Z16:Z20 Z22:Z29">
    <cfRule type="cellIs" dxfId="88" priority="51" operator="equal">
      <formula>"FS"</formula>
    </cfRule>
  </conditionalFormatting>
  <conditionalFormatting sqref="EK20:EL20 EK22:EL36">
    <cfRule type="cellIs" dxfId="87" priority="50" operator="equal">
      <formula>"FS"</formula>
    </cfRule>
  </conditionalFormatting>
  <conditionalFormatting sqref="EK37">
    <cfRule type="cellIs" dxfId="86" priority="49" operator="equal">
      <formula>"FS"</formula>
    </cfRule>
  </conditionalFormatting>
  <conditionalFormatting sqref="EJ15:EJ20 EJ22:EJ33">
    <cfRule type="cellIs" dxfId="85" priority="48" operator="equal">
      <formula>"FS"</formula>
    </cfRule>
  </conditionalFormatting>
  <conditionalFormatting sqref="EG38:EG47">
    <cfRule type="cellIs" dxfId="84" priority="47" operator="equal">
      <formula>"FS"</formula>
    </cfRule>
  </conditionalFormatting>
  <conditionalFormatting sqref="DG4:DG20 DG22:DG43">
    <cfRule type="cellIs" dxfId="83" priority="46" operator="equal">
      <formula>"FS"</formula>
    </cfRule>
  </conditionalFormatting>
  <conditionalFormatting sqref="EO20 EO22:EO36">
    <cfRule type="cellIs" dxfId="82" priority="45" operator="equal">
      <formula>"FS"</formula>
    </cfRule>
  </conditionalFormatting>
  <conditionalFormatting sqref="EP20 EP22:EP36">
    <cfRule type="cellIs" dxfId="81" priority="44" operator="equal">
      <formula>"FS"</formula>
    </cfRule>
  </conditionalFormatting>
  <conditionalFormatting sqref="GK20 GK22:GK51">
    <cfRule type="cellIs" dxfId="80" priority="43" operator="equal">
      <formula>"FS"</formula>
    </cfRule>
  </conditionalFormatting>
  <conditionalFormatting sqref="EG22:EG36">
    <cfRule type="cellIs" dxfId="79" priority="42" operator="equal">
      <formula>"FS"</formula>
    </cfRule>
  </conditionalFormatting>
  <conditionalFormatting sqref="GK4:GK19">
    <cfRule type="cellIs" dxfId="78" priority="41" operator="equal">
      <formula>"FS"</formula>
    </cfRule>
  </conditionalFormatting>
  <conditionalFormatting sqref="DS20 DS22:DS51">
    <cfRule type="cellIs" dxfId="77" priority="40" operator="equal">
      <formula>"FS"</formula>
    </cfRule>
  </conditionalFormatting>
  <conditionalFormatting sqref="DS4:DS19">
    <cfRule type="cellIs" dxfId="76" priority="39" operator="equal">
      <formula>"FS"</formula>
    </cfRule>
  </conditionalFormatting>
  <conditionalFormatting sqref="FH19:FH20 FH22:FH42">
    <cfRule type="cellIs" dxfId="75" priority="38" operator="equal">
      <formula>"FS"</formula>
    </cfRule>
  </conditionalFormatting>
  <conditionalFormatting sqref="DG44:DG51">
    <cfRule type="cellIs" dxfId="74" priority="37" operator="equal">
      <formula>"FS"</formula>
    </cfRule>
  </conditionalFormatting>
  <conditionalFormatting sqref="V4:V5 V14:V15 V20 V22 V41:V51">
    <cfRule type="cellIs" dxfId="73" priority="36" operator="equal">
      <formula>"FS"</formula>
    </cfRule>
  </conditionalFormatting>
  <conditionalFormatting sqref="V6:V13">
    <cfRule type="cellIs" dxfId="72" priority="35" operator="equal">
      <formula>"FS"</formula>
    </cfRule>
  </conditionalFormatting>
  <conditionalFormatting sqref="V16:V19">
    <cfRule type="cellIs" dxfId="71" priority="34" operator="equal">
      <formula>"FS"</formula>
    </cfRule>
  </conditionalFormatting>
  <conditionalFormatting sqref="EQ4:EQ16 EQ51">
    <cfRule type="cellIs" dxfId="70" priority="33" operator="equal">
      <formula>"FS"</formula>
    </cfRule>
  </conditionalFormatting>
  <conditionalFormatting sqref="ER4:ER17 ER51">
    <cfRule type="cellIs" dxfId="69" priority="32" operator="equal">
      <formula>"FS"</formula>
    </cfRule>
  </conditionalFormatting>
  <conditionalFormatting sqref="FW41:FW51">
    <cfRule type="cellIs" dxfId="68" priority="31" operator="equal">
      <formula>"FS"</formula>
    </cfRule>
  </conditionalFormatting>
  <conditionalFormatting sqref="BB20 BB22">
    <cfRule type="cellIs" dxfId="67" priority="30" operator="equal">
      <formula>"FS"</formula>
    </cfRule>
  </conditionalFormatting>
  <conditionalFormatting sqref="FW4:FW20 FW22:FW40">
    <cfRule type="cellIs" dxfId="66" priority="29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65" priority="28" operator="equal">
      <formula>"FS"</formula>
    </cfRule>
  </conditionalFormatting>
  <conditionalFormatting sqref="Z21">
    <cfRule type="cellIs" dxfId="64" priority="27" operator="equal">
      <formula>"FS"</formula>
    </cfRule>
  </conditionalFormatting>
  <conditionalFormatting sqref="EJ21">
    <cfRule type="cellIs" dxfId="63" priority="26" operator="equal">
      <formula>"FS"</formula>
    </cfRule>
  </conditionalFormatting>
  <conditionalFormatting sqref="DG21">
    <cfRule type="cellIs" dxfId="62" priority="25" operator="equal">
      <formula>"FS"</formula>
    </cfRule>
  </conditionalFormatting>
  <conditionalFormatting sqref="GK21">
    <cfRule type="cellIs" dxfId="61" priority="24" operator="equal">
      <formula>"FS"</formula>
    </cfRule>
  </conditionalFormatting>
  <conditionalFormatting sqref="DS21">
    <cfRule type="cellIs" dxfId="60" priority="23" operator="equal">
      <formula>"FS"</formula>
    </cfRule>
  </conditionalFormatting>
  <conditionalFormatting sqref="V21">
    <cfRule type="cellIs" dxfId="59" priority="22" operator="equal">
      <formula>"FS"</formula>
    </cfRule>
  </conditionalFormatting>
  <conditionalFormatting sqref="FW21">
    <cfRule type="cellIs" dxfId="58" priority="21" operator="equal">
      <formula>"FS"</formula>
    </cfRule>
  </conditionalFormatting>
  <conditionalFormatting sqref="EQ31:EQ50">
    <cfRule type="cellIs" dxfId="57" priority="20" operator="equal">
      <formula>"FS"</formula>
    </cfRule>
  </conditionalFormatting>
  <conditionalFormatting sqref="ER31:ER50">
    <cfRule type="cellIs" dxfId="56" priority="19" operator="equal">
      <formula>"FS"</formula>
    </cfRule>
  </conditionalFormatting>
  <conditionalFormatting sqref="EQ17">
    <cfRule type="cellIs" dxfId="55" priority="18" operator="equal">
      <formula>"FS"</formula>
    </cfRule>
  </conditionalFormatting>
  <conditionalFormatting sqref="FF14:FF38">
    <cfRule type="cellIs" dxfId="54" priority="17" operator="equal">
      <formula>"FS"</formula>
    </cfRule>
  </conditionalFormatting>
  <conditionalFormatting sqref="EQ18:EQ30">
    <cfRule type="cellIs" dxfId="53" priority="16" operator="equal">
      <formula>"FS"</formula>
    </cfRule>
  </conditionalFormatting>
  <conditionalFormatting sqref="ER18:ER30">
    <cfRule type="cellIs" dxfId="52" priority="15" operator="equal">
      <formula>"FS"</formula>
    </cfRule>
  </conditionalFormatting>
  <conditionalFormatting sqref="V23:V40">
    <cfRule type="cellIs" dxfId="51" priority="14" operator="equal">
      <formula>"FS"</formula>
    </cfRule>
  </conditionalFormatting>
  <conditionalFormatting sqref="CO22:CO51 CO12:CO20">
    <cfRule type="cellIs" dxfId="50" priority="13" operator="equal">
      <formula>"FS"</formula>
    </cfRule>
  </conditionalFormatting>
  <conditionalFormatting sqref="CO21">
    <cfRule type="cellIs" dxfId="49" priority="12" operator="equal">
      <formula>"FS"</formula>
    </cfRule>
  </conditionalFormatting>
  <conditionalFormatting sqref="CO4:CO11">
    <cfRule type="cellIs" dxfId="48" priority="11" operator="equal">
      <formula>"FS"</formula>
    </cfRule>
  </conditionalFormatting>
  <conditionalFormatting sqref="CZ22:CZ42">
    <cfRule type="cellIs" dxfId="47" priority="10" operator="equal">
      <formula>"FS"</formula>
    </cfRule>
  </conditionalFormatting>
  <conditionalFormatting sqref="CZ21">
    <cfRule type="cellIs" dxfId="46" priority="9" operator="equal">
      <formula>"FS"</formula>
    </cfRule>
  </conditionalFormatting>
  <conditionalFormatting sqref="DA22:DA42">
    <cfRule type="cellIs" dxfId="45" priority="8" operator="equal">
      <formula>"FS"</formula>
    </cfRule>
  </conditionalFormatting>
  <conditionalFormatting sqref="DA21">
    <cfRule type="cellIs" dxfId="44" priority="7" operator="equal">
      <formula>"FS"</formula>
    </cfRule>
  </conditionalFormatting>
  <conditionalFormatting sqref="AL20 AL22:AL42">
    <cfRule type="cellIs" dxfId="43" priority="6" operator="equal">
      <formula>"FS"</formula>
    </cfRule>
  </conditionalFormatting>
  <conditionalFormatting sqref="AL21">
    <cfRule type="cellIs" dxfId="42" priority="5" operator="equal">
      <formula>"FS"</formula>
    </cfRule>
  </conditionalFormatting>
  <conditionalFormatting sqref="BT4:BT20 BT22:BT51">
    <cfRule type="cellIs" dxfId="41" priority="4" operator="equal">
      <formula>"FS"</formula>
    </cfRule>
  </conditionalFormatting>
  <conditionalFormatting sqref="BT21">
    <cfRule type="cellIs" dxfId="40" priority="3" operator="equal">
      <formula>"FS"</formula>
    </cfRule>
  </conditionalFormatting>
  <conditionalFormatting sqref="DV16:DV51">
    <cfRule type="cellIs" dxfId="39" priority="2" operator="equal">
      <formula>"FS"</formula>
    </cfRule>
  </conditionalFormatting>
  <conditionalFormatting sqref="CD4:CD51">
    <cfRule type="cellIs" dxfId="38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43437.375000000044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43437.395833333379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43437.416666666715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43437.437500000051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43437.458333333387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v>43437.479166666722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v>43437.500000000058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v>43437.520833333394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v>43437.54166666673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v>43437.562500000065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v>43437.583333333401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37" priority="41" operator="containsText" text="FS">
      <formula>NOT(ISERROR(SEARCH("FS",C4)))</formula>
    </cfRule>
  </conditionalFormatting>
  <conditionalFormatting sqref="FX8:GK51">
    <cfRule type="containsText" dxfId="36" priority="39" operator="containsText" text="FS">
      <formula>NOT(ISERROR(SEARCH("FS",FX8)))</formula>
    </cfRule>
  </conditionalFormatting>
  <conditionalFormatting sqref="FX8:GK51">
    <cfRule type="containsText" dxfId="35" priority="38" operator="containsText" text="FS">
      <formula>NOT(ISERROR(SEARCH("FS",FX8)))</formula>
    </cfRule>
  </conditionalFormatting>
  <conditionalFormatting sqref="C4:GK51">
    <cfRule type="cellIs" dxfId="34" priority="37" operator="equal">
      <formula>"FS"</formula>
    </cfRule>
  </conditionalFormatting>
  <conditionalFormatting sqref="C4:GK51">
    <cfRule type="cellIs" dxfId="33" priority="36" operator="equal">
      <formula>"SA"</formula>
    </cfRule>
  </conditionalFormatting>
  <conditionalFormatting sqref="Z16:Z29">
    <cfRule type="cellIs" dxfId="32" priority="32" operator="equal">
      <formula>"FS"</formula>
    </cfRule>
  </conditionalFormatting>
  <conditionalFormatting sqref="DG38:DG46">
    <cfRule type="cellIs" dxfId="31" priority="28" operator="equal">
      <formula>"FS"</formula>
    </cfRule>
  </conditionalFormatting>
  <conditionalFormatting sqref="EK20:EL36">
    <cfRule type="cellIs" dxfId="30" priority="24" operator="equal">
      <formula>"FS"</formula>
    </cfRule>
  </conditionalFormatting>
  <conditionalFormatting sqref="EK37">
    <cfRule type="cellIs" dxfId="29" priority="23" operator="equal">
      <formula>"FS"</formula>
    </cfRule>
  </conditionalFormatting>
  <conditionalFormatting sqref="DG47:DG50">
    <cfRule type="cellIs" dxfId="28" priority="17" operator="equal">
      <formula>"FS"</formula>
    </cfRule>
  </conditionalFormatting>
  <conditionalFormatting sqref="DG51">
    <cfRule type="cellIs" dxfId="27" priority="16" operator="equal">
      <formula>"FS"</formula>
    </cfRule>
  </conditionalFormatting>
  <conditionalFormatting sqref="DG31:DG37">
    <cfRule type="cellIs" dxfId="26" priority="15" operator="equal">
      <formula>"FS"</formula>
    </cfRule>
  </conditionalFormatting>
  <conditionalFormatting sqref="DG4:DG51">
    <cfRule type="cellIs" dxfId="25" priority="14" operator="equal">
      <formula>"FS"</formula>
    </cfRule>
  </conditionalFormatting>
  <conditionalFormatting sqref="EG4:EG42">
    <cfRule type="containsText" dxfId="24" priority="13" operator="containsText" text="FS">
      <formula>NOT(ISERROR(SEARCH("FS",EG4)))</formula>
    </cfRule>
  </conditionalFormatting>
  <conditionalFormatting sqref="EG4:EG42">
    <cfRule type="cellIs" dxfId="23" priority="12" operator="equal">
      <formula>"FS"</formula>
    </cfRule>
  </conditionalFormatting>
  <conditionalFormatting sqref="EG4:EG42">
    <cfRule type="cellIs" dxfId="22" priority="11" operator="equal">
      <formula>"SA"</formula>
    </cfRule>
  </conditionalFormatting>
  <conditionalFormatting sqref="BN20:BN36">
    <cfRule type="cellIs" dxfId="21" priority="4" operator="equal">
      <formula>"FS"</formula>
    </cfRule>
  </conditionalFormatting>
  <conditionalFormatting sqref="EO20:EO36">
    <cfRule type="cellIs" dxfId="20" priority="3" operator="equal">
      <formula>"FS"</formula>
    </cfRule>
  </conditionalFormatting>
  <conditionalFormatting sqref="EP20:EP36">
    <cfRule type="cellIs" dxfId="19" priority="2" operator="equal">
      <formula>"FS"</formula>
    </cfRule>
  </conditionalFormatting>
  <conditionalFormatting sqref="BQ34">
    <cfRule type="cellIs" dxfId="18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Joshua Rojas Hernandez</cp:lastModifiedBy>
  <dcterms:created xsi:type="dcterms:W3CDTF">2018-01-03T15:05:07Z</dcterms:created>
  <dcterms:modified xsi:type="dcterms:W3CDTF">2018-12-04T17:03:54Z</dcterms:modified>
</cp:coreProperties>
</file>