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4\2.Publicaciones\"/>
    </mc:Choice>
  </mc:AlternateContent>
  <xr:revisionPtr revIDLastSave="0" documentId="13_ncr:1_{29EB9DEE-516B-4E42-884C-DC5E733F03CE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D19" i="3" l="1"/>
  <c r="CD18" i="3"/>
  <c r="CD17" i="3"/>
  <c r="CD16" i="3"/>
  <c r="CD15" i="3"/>
  <c r="GN19" i="3"/>
  <c r="GN18" i="3"/>
  <c r="GN17" i="3"/>
  <c r="GN16" i="3"/>
  <c r="GN15" i="3"/>
</calcChain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<sst xmlns="http://schemas.openxmlformats.org/spreadsheetml/2006/main" count="582" uniqueCount="194">
  <si>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</si>
  <si>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</si>
  <si>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</si>
  <si>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</si>
  <si>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</si>
  <si>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</si>
  <si>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</si>
  <si>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</si>
  <si>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</si>
  <si>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</si>
  <si>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</si>
  <si>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</si>
  <si>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</si>
  <si>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</si>
  <si>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</si>
  <si>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</si>
  <si>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</si>
  <si>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</si>
  <si>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</si>
  <si>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</si>
  <si>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</si>
  <si>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</si>
  <si>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</si>
  <si>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</si>
  <si>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</si>
  <si>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</si>
  <si>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</si>
  <si>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</si>
  <si>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</si>
  <si>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</si>
  <si>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</si>
  <si>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</si>
  <si>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</si>
  <si>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</si>
  <si>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</si>
  <si>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</si>
  <si>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</si>
  <si>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</si>
  <si>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</si>
  <si>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</si>
  <si>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</si>
  <si>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</si>
  <si>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</si>
  <si>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</si>
  <si>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</si>
  <si>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</si>
  <si>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</si>
  <si>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</si>
  <si>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</si>
  <si>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</si>
  <si>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</si>
  <si>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</si>
  <si>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</si>
  <si>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</si>
  <si>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</si>
  <si>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</si>
  <si>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</si>
  <si>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</si>
  <si>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</si>
  <si>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</si>
  <si>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</si>
  <si>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</si>
  <si>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</si>
  <si>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</si>
  <si>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</si>
  <si>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</si>
  <si>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</si>
  <si>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</si>
  <si>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</si>
  <si>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</si>
  <si>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</si>
  <si>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</si>
  <si>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</si>
  <si>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</si>
  <si>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</si>
  <si>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</si>
  <si>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</si>
  <si>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</si>
  <si>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</si>
  <si>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</si>
  <si>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</si>
  <si>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</si>
  <si>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</si>
  <si>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</si>
  <si>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</si>
  <si>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</si>
  <si>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</si>
  <si>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</si>
  <si>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</si>
  <si>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</si>
  <si>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</si>
  <si>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</si>
  <si>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</si>
  <si>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</si>
  <si>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</si>
  <si>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</si>
  <si>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</si>
  <si>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</si>
  <si>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</si>
  <si>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</si>
  <si>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</si>
  <si>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</si>
  <si>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</si>
  <si>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</si>
  <si>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</si>
  <si>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</si>
  <si>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</si>
  <si>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</si>
  <si>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</si>
  <si>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</si>
  <si>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</si>
  <si>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</si>
  <si>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</si>
  <si>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</si>
  <si>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</si>
  <si>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</si>
  <si>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</si>
  <si>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</si>
  <si>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</si>
  <si>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</si>
  <si>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</si>
  <si>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</si>
  <si>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</si>
  <si>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</si>
  <si>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</si>
  <si>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</si>
  <si>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</si>
  <si>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</si>
  <si>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</si>
  <si>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</si>
  <si>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</si>
  <si>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</si>
  <si>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</si>
  <si>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</si>
  <si>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</si>
  <si>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</si>
  <si>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</si>
  <si>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</si>
  <si>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</si>
  <si>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</si>
  <si>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</si>
  <si>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</si>
  <si>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</si>
  <si>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</si>
  <si>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</si>
  <si>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</si>
  <si>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</si>
  <si>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</si>
  <si>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</si>
  <si>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</si>
  <si>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</si>
  <si>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</si>
  <si>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</si>
  <si>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</si>
  <si>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</si>
  <si>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</si>
  <si>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</si>
  <si>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</si>
  <si>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</si>
  <si>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</si>
  <si>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</si>
  <si>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</si>
  <si>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</si>
  <si>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</si>
  <si>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</si>
  <si>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</si>
  <si>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</si>
  <si>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</si>
  <si>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</si>
  <si>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</si>
  <si>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</si>
  <si>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</si>
  <si>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</si>
  <si>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</si>
  <si>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</si>
  <si>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</si>
  <si>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</si>
  <si>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</si>
  <si>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</si>
  <si>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</si>
  <si>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</si>
  <si>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</si>
  <si>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</si>
  <si>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</si>
  <si>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</si>
  <si>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</si>
  <si>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</si>
  <si>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</si>
  <si>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</si>
  <si>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</si>
  <si>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</si>
  <si>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</si>
  <si>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</si>
  <si>
    <t>Las 16:00 h se encuentra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</si>
</sst>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1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N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43459.020833333336</v>
      </c>
      <c r="C4" s="4">
        <v>27.890101999999999</v>
      </c>
      <c r="D4" s="4">
        <v>27.931992000000001</v>
      </c>
      <c r="E4" s="4">
        <v>27.915225</v>
      </c>
      <c r="F4" s="4">
        <v>27.890073999999998</v>
      </c>
      <c r="G4" s="4">
        <v>28.710446999999998</v>
      </c>
      <c r="H4" s="4">
        <v>31.125886999999999</v>
      </c>
      <c r="I4" s="4">
        <v>31.211337</v>
      </c>
      <c r="J4" s="4">
        <v>31.159568</v>
      </c>
      <c r="K4" s="4">
        <v>28.651468000000001</v>
      </c>
      <c r="L4" s="4">
        <v>28.113645999999999</v>
      </c>
      <c r="M4" s="4">
        <v>30.729792</v>
      </c>
      <c r="N4" s="4">
        <v>30.140799000000001</v>
      </c>
      <c r="O4" s="4">
        <v>28.902923999999999</v>
      </c>
      <c r="P4" s="4">
        <v>31.073678999999998</v>
      </c>
      <c r="Q4" s="4">
        <v>29.226642999999999</v>
      </c>
      <c r="R4" s="4">
        <v>27.4834745</v>
      </c>
      <c r="S4" s="4">
        <v>27.586061999999998</v>
      </c>
      <c r="T4" s="4">
        <v>28.433095999999999</v>
      </c>
      <c r="U4" s="4">
        <v>28.598742999999999</v>
      </c>
      <c r="V4" s="4">
        <v>28.281535999999999</v>
      </c>
      <c r="W4" s="4">
        <v>28.2102255</v>
      </c>
      <c r="X4" s="4">
        <v>31.656649000000002</v>
      </c>
      <c r="Y4" s="4">
        <v>27.304147</v>
      </c>
      <c r="Z4" s="4">
        <v>28.702197999999999</v>
      </c>
      <c r="AA4" s="4">
        <v>28.578389999999999</v>
      </c>
      <c r="AB4" s="4">
        <v>26.399197000000001</v>
      </c>
      <c r="AC4" s="4">
        <v>28.359029499999998</v>
      </c>
      <c r="AD4" s="4">
        <v>28.517945999999998</v>
      </c>
      <c r="AE4" s="4">
        <v>26.618501999999999</v>
      </c>
      <c r="AF4" s="4">
        <v>31.20356</v>
      </c>
      <c r="AG4" s="4">
        <v>28.499604999999999</v>
      </c>
      <c r="AH4" s="4">
        <v>27.681396333333328</v>
      </c>
      <c r="AI4" s="4">
        <v>27.750632</v>
      </c>
      <c r="AJ4" s="4">
        <v>30.850183000000001</v>
      </c>
      <c r="AK4" s="4">
        <v>26.541148</v>
      </c>
      <c r="AL4" s="4">
        <v>24.993652999999998</v>
      </c>
      <c r="AM4" s="4">
        <v>30.192253000000001</v>
      </c>
      <c r="AN4" s="4">
        <v>29.637249000000001</v>
      </c>
      <c r="AO4" s="4">
        <v>30.16133</v>
      </c>
      <c r="AP4" s="4">
        <v>28.664840999999999</v>
      </c>
      <c r="AQ4" s="4">
        <v>27.744416000000001</v>
      </c>
      <c r="AR4" s="4">
        <v>29.442485999999999</v>
      </c>
      <c r="AS4" s="4">
        <v>28.529328</v>
      </c>
      <c r="AT4" s="4">
        <v>28.579630999999999</v>
      </c>
      <c r="AU4" s="4">
        <v>28.529328</v>
      </c>
      <c r="AV4" s="4">
        <v>28.475823999999999</v>
      </c>
      <c r="AW4" s="4">
        <v>28.529181999999999</v>
      </c>
      <c r="AX4" s="4">
        <v>28.529749250000002</v>
      </c>
      <c r="AY4" s="4">
        <v>31.134433999999999</v>
      </c>
      <c r="AZ4" s="4">
        <v>31.075294</v>
      </c>
      <c r="BA4" s="4">
        <v>31.134195999999999</v>
      </c>
      <c r="BB4" s="4">
        <v>31.134274000000001</v>
      </c>
      <c r="BC4" s="4">
        <v>26.373414</v>
      </c>
      <c r="BD4" s="4">
        <v>28.941096000000002</v>
      </c>
      <c r="BE4" s="4">
        <v>28.963142999999999</v>
      </c>
      <c r="BF4" s="4">
        <v>30.598475000000001</v>
      </c>
      <c r="BG4" s="4">
        <v>26.668488</v>
      </c>
      <c r="BH4" s="4">
        <v>26.668488</v>
      </c>
      <c r="BI4" s="4">
        <v>29.182002000000001</v>
      </c>
      <c r="BJ4" s="4">
        <v>27.153919333333331</v>
      </c>
      <c r="BK4" s="4">
        <v>29.419495000000001</v>
      </c>
      <c r="BL4" s="4">
        <v>28.698734999999999</v>
      </c>
      <c r="BM4" s="4">
        <v>28.698734999999999</v>
      </c>
      <c r="BN4" s="4">
        <v>29.398083</v>
      </c>
      <c r="BO4" s="4">
        <v>30.620211999999999</v>
      </c>
      <c r="BP4" s="4">
        <v>28.703825972028</v>
      </c>
      <c r="BQ4" s="4">
        <v>28.728324000000001</v>
      </c>
      <c r="BR4" s="4">
        <v>29.533823999999999</v>
      </c>
      <c r="BS4" s="4">
        <v>29.414456000000001</v>
      </c>
      <c r="BT4" s="4">
        <v>29.419495000000001</v>
      </c>
      <c r="BU4" s="4">
        <v>28.475823999999999</v>
      </c>
      <c r="BV4" s="4">
        <v>28.356899666666664</v>
      </c>
      <c r="BW4" s="4">
        <v>29.006053999999999</v>
      </c>
      <c r="BX4" s="4">
        <v>29.293392000000001</v>
      </c>
      <c r="BY4" s="4">
        <v>29.006053999999999</v>
      </c>
      <c r="BZ4" s="4">
        <v>28.380029</v>
      </c>
      <c r="CA4" s="4">
        <v>27.239796999999999</v>
      </c>
      <c r="CB4" s="4">
        <v>28.432404999999999</v>
      </c>
      <c r="CC4" s="4">
        <v>27.713128000000001</v>
      </c>
      <c r="CD4" s="4">
        <v>25.605985551242998</v>
      </c>
      <c r="CE4" s="4">
        <v>27.409932999999999</v>
      </c>
      <c r="CF4" s="4">
        <v>28.100283000000001</v>
      </c>
      <c r="CG4" s="4">
        <v>33.925924226916003</v>
      </c>
      <c r="CH4" s="4">
        <v>27.554583000000001</v>
      </c>
      <c r="CI4" s="4">
        <v>28.426382</v>
      </c>
      <c r="CJ4" s="4">
        <v>28.394005666666668</v>
      </c>
      <c r="CK4" s="4">
        <v>28.805630000000001</v>
      </c>
      <c r="CL4" s="4">
        <v>31.104751</v>
      </c>
      <c r="CM4" s="4">
        <v>31.203484</v>
      </c>
      <c r="CN4" s="4">
        <v>30.620602999999999</v>
      </c>
      <c r="CO4" s="4">
        <v>30.360381</v>
      </c>
      <c r="CP4" s="4">
        <v>31.203534000000001</v>
      </c>
      <c r="CQ4" s="4">
        <v>28.646667000000001</v>
      </c>
      <c r="CR4" s="4">
        <v>28.698734999999999</v>
      </c>
      <c r="CS4" s="4">
        <v>28.681699999999999</v>
      </c>
      <c r="CT4" s="4">
        <v>30.583872</v>
      </c>
      <c r="CU4" s="4">
        <v>30.615576999999998</v>
      </c>
      <c r="CV4" s="4">
        <v>28.573462000000003</v>
      </c>
      <c r="CW4" s="4">
        <v>29.173432999999999</v>
      </c>
      <c r="CX4" s="4">
        <v>27.969877</v>
      </c>
      <c r="CY4" s="4">
        <v>29.157889999999998</v>
      </c>
      <c r="CZ4" s="4">
        <v>28.529181999999999</v>
      </c>
      <c r="DA4" s="4">
        <v>28.529181999999999</v>
      </c>
      <c r="DB4" s="4">
        <v>28.53603</v>
      </c>
      <c r="DC4" s="4">
        <v>30.961554</v>
      </c>
      <c r="DD4" s="4">
        <v>31.105221</v>
      </c>
      <c r="DE4" s="4">
        <v>27.752500000000001</v>
      </c>
      <c r="DF4" s="4">
        <v>25.956914999999999</v>
      </c>
      <c r="DG4" s="4">
        <v>25.905741499999998</v>
      </c>
      <c r="DH4" s="4">
        <v>25.462066737802001</v>
      </c>
      <c r="DI4" s="4">
        <v>29.194898999999999</v>
      </c>
      <c r="DJ4" s="4">
        <v>28.206382999999999</v>
      </c>
      <c r="DK4" s="4">
        <v>28.171885</v>
      </c>
      <c r="DL4" s="4">
        <v>27.836984999999999</v>
      </c>
      <c r="DM4" s="4">
        <v>33.215295770164005</v>
      </c>
      <c r="DN4" s="4">
        <v>31.238645000000002</v>
      </c>
      <c r="DO4" s="4">
        <v>31.238703000000001</v>
      </c>
      <c r="DP4" s="4">
        <v>30.546306999999999</v>
      </c>
      <c r="DQ4" s="4">
        <v>30.622340000000001</v>
      </c>
      <c r="DR4" s="4">
        <v>28.329692999999999</v>
      </c>
      <c r="DS4" s="4">
        <v>31.334201</v>
      </c>
      <c r="DT4" s="4">
        <v>28.475823999999999</v>
      </c>
      <c r="DU4" s="4">
        <v>28.375529</v>
      </c>
      <c r="DV4" s="4">
        <v>28.586301674372002</v>
      </c>
      <c r="DW4" s="4">
        <v>26.689629</v>
      </c>
      <c r="DX4" s="4">
        <v>26.834980000000002</v>
      </c>
      <c r="DY4" s="4">
        <v>27.657764</v>
      </c>
      <c r="DZ4" s="4">
        <v>28.008039</v>
      </c>
      <c r="EA4" s="4">
        <v>26.513010999999999</v>
      </c>
      <c r="EB4" s="4">
        <v>26.374611000000002</v>
      </c>
      <c r="EC4" s="4">
        <v>28.472674999999999</v>
      </c>
      <c r="ED4" s="4">
        <v>28.503796999999999</v>
      </c>
      <c r="EE4" s="4">
        <v>28.516665</v>
      </c>
      <c r="EF4" s="4">
        <v>28.518078953818996</v>
      </c>
      <c r="EG4" s="4">
        <v>27.595348999999999</v>
      </c>
      <c r="EH4" s="4">
        <v>31.078278999999998</v>
      </c>
      <c r="EI4" s="4">
        <v>28.65249</v>
      </c>
      <c r="EJ4" s="4">
        <v>31.851628000000002</v>
      </c>
      <c r="EK4" s="4">
        <v>28.305551999999999</v>
      </c>
      <c r="EL4" s="4">
        <v>28.338474999999999</v>
      </c>
      <c r="EM4" s="4">
        <v>27.781421000000002</v>
      </c>
      <c r="EN4" s="4">
        <v>29.197989</v>
      </c>
      <c r="EO4" s="4">
        <v>29.398083</v>
      </c>
      <c r="EP4" s="4">
        <v>29.398083</v>
      </c>
      <c r="EQ4" s="4">
        <v>30.279258250000002</v>
      </c>
      <c r="ER4" s="4">
        <v>30.278828000000001</v>
      </c>
      <c r="ES4" s="4">
        <v>28.814371999999999</v>
      </c>
      <c r="ET4" s="4">
        <v>28.814371999999999</v>
      </c>
      <c r="EU4" s="4">
        <v>30.594135000000001</v>
      </c>
      <c r="EV4" s="4">
        <v>29.449612999999999</v>
      </c>
      <c r="EW4" s="4">
        <v>27.511357</v>
      </c>
      <c r="EX4" s="4">
        <v>29.419495000000001</v>
      </c>
      <c r="EY4" s="4">
        <v>29.419495000000001</v>
      </c>
      <c r="EZ4" s="4">
        <v>31.038938999999999</v>
      </c>
      <c r="FA4" s="4">
        <v>27.294889000000001</v>
      </c>
      <c r="FB4" s="4">
        <v>30.360381</v>
      </c>
      <c r="FC4" s="4">
        <v>33.877331270700999</v>
      </c>
      <c r="FD4" s="4">
        <v>27.392600000000002</v>
      </c>
      <c r="FE4" s="4">
        <v>33.877331270700999</v>
      </c>
      <c r="FF4" s="4">
        <v>30.277816000000001</v>
      </c>
      <c r="FG4" s="4">
        <v>28.703021</v>
      </c>
      <c r="FH4" s="4">
        <v>494.01159999999999</v>
      </c>
      <c r="FI4" s="4">
        <v>26.152253000000002</v>
      </c>
      <c r="FJ4" s="4">
        <v>28.674778</v>
      </c>
      <c r="FK4" s="4">
        <v>28.091477000000001</v>
      </c>
      <c r="FL4" s="4">
        <v>30.959858000000001</v>
      </c>
      <c r="FM4" s="4">
        <v>30.733086</v>
      </c>
      <c r="FN4" s="4">
        <v>30.662286000000002</v>
      </c>
      <c r="FO4" s="4">
        <v>28.674800000000001</v>
      </c>
      <c r="FP4" s="4">
        <v>28.674778</v>
      </c>
      <c r="FQ4" s="4">
        <v>28.674792</v>
      </c>
      <c r="FR4" s="4">
        <v>31.519331999999999</v>
      </c>
      <c r="FS4" s="4">
        <v>31.519331999999999</v>
      </c>
      <c r="FT4" s="4">
        <v>30.893509999999999</v>
      </c>
      <c r="FU4" s="4">
        <v>30.923997</v>
      </c>
      <c r="FV4" s="4">
        <v>30.808394</v>
      </c>
      <c r="FW4" s="4">
        <v>30.893509999999999</v>
      </c>
      <c r="FX4" s="4">
        <v>27.796863999999999</v>
      </c>
      <c r="FY4" s="4">
        <v>31.691611999999999</v>
      </c>
      <c r="FZ4" s="4">
        <v>31.664968999999999</v>
      </c>
      <c r="GA4" s="4">
        <v>28.857513000000001</v>
      </c>
      <c r="GB4" s="4">
        <v>31.277097999999999</v>
      </c>
      <c r="GC4" s="4">
        <v>29.100415000000002</v>
      </c>
      <c r="GD4" s="4">
        <v>28.583769</v>
      </c>
      <c r="GE4" s="4">
        <v>28.522962499999998</v>
      </c>
      <c r="GF4" s="4">
        <v>27.176553999999999</v>
      </c>
      <c r="GG4" s="4">
        <v>26.655211999999999</v>
      </c>
      <c r="GH4" s="4">
        <v>25.385462500000003</v>
      </c>
      <c r="GI4" s="4">
        <v>25.494143999999999</v>
      </c>
      <c r="GJ4" s="4">
        <v>28.58409</v>
      </c>
      <c r="GK4" s="4">
        <v>31.266994</v>
      </c>
      <c r="GM4" s="3"/>
    </row>
    <row r="5" spans="2:196" x14ac:dyDescent="0.2">
      <c r="B5" s="1">
        <v>43459.041666666672</v>
      </c>
      <c r="C5" s="4">
        <v>28.221599999999999</v>
      </c>
      <c r="D5" s="4">
        <v>28.262483</v>
      </c>
      <c r="E5" s="4">
        <v>28.246119</v>
      </c>
      <c r="F5" s="4">
        <v>28.221571000000001</v>
      </c>
      <c r="G5" s="4">
        <v>28.726635999999999</v>
      </c>
      <c r="H5" s="4">
        <v>31.125057999999999</v>
      </c>
      <c r="I5" s="4">
        <v>31.218436000000001</v>
      </c>
      <c r="J5" s="4">
        <v>31.163497</v>
      </c>
      <c r="K5" s="4">
        <v>28.671267</v>
      </c>
      <c r="L5" s="4">
        <v>28.396187000000001</v>
      </c>
      <c r="M5" s="4">
        <v>30.740469000000001</v>
      </c>
      <c r="N5" s="4">
        <v>30.130807000000001</v>
      </c>
      <c r="O5" s="4">
        <v>28.985161999999999</v>
      </c>
      <c r="P5" s="4">
        <v>31.074878999999999</v>
      </c>
      <c r="Q5" s="4">
        <v>29.202484999999999</v>
      </c>
      <c r="R5" s="4">
        <v>27.287435000000002</v>
      </c>
      <c r="S5" s="4">
        <v>27.377621999999999</v>
      </c>
      <c r="T5" s="4">
        <v>28.501321999999998</v>
      </c>
      <c r="U5" s="4">
        <v>28.606697</v>
      </c>
      <c r="V5" s="4">
        <v>28.332716999999999</v>
      </c>
      <c r="W5" s="4">
        <v>28.250495999999998</v>
      </c>
      <c r="X5" s="4">
        <v>31.712233999999999</v>
      </c>
      <c r="Y5" s="4">
        <v>27.321546999999999</v>
      </c>
      <c r="Z5" s="4">
        <v>28.723146</v>
      </c>
      <c r="AA5" s="4">
        <v>28.566839000000002</v>
      </c>
      <c r="AB5" s="4">
        <v>26.565183999999999</v>
      </c>
      <c r="AC5" s="4">
        <v>28.406860999999999</v>
      </c>
      <c r="AD5" s="4">
        <v>28.556211999999999</v>
      </c>
      <c r="AE5" s="4">
        <v>26.804386000000001</v>
      </c>
      <c r="AF5" s="4">
        <v>31.205086000000001</v>
      </c>
      <c r="AG5" s="4">
        <v>28.566725000000002</v>
      </c>
      <c r="AH5" s="4">
        <v>27.69704333333333</v>
      </c>
      <c r="AI5" s="4">
        <v>27.767385999999998</v>
      </c>
      <c r="AJ5" s="4">
        <v>30.886699</v>
      </c>
      <c r="AK5" s="4">
        <v>26.770994999999999</v>
      </c>
      <c r="AL5" s="4">
        <v>25.091507</v>
      </c>
      <c r="AM5" s="4">
        <v>30.583473999999999</v>
      </c>
      <c r="AN5" s="4">
        <v>30.317625</v>
      </c>
      <c r="AO5" s="4">
        <v>30.517519</v>
      </c>
      <c r="AP5" s="4">
        <v>28.664384999999999</v>
      </c>
      <c r="AQ5" s="4">
        <v>27.712406000000001</v>
      </c>
      <c r="AR5" s="4">
        <v>29.402698000000001</v>
      </c>
      <c r="AS5" s="4">
        <v>28.537792</v>
      </c>
      <c r="AT5" s="4">
        <v>28.59572</v>
      </c>
      <c r="AU5" s="4">
        <v>28.537792</v>
      </c>
      <c r="AV5" s="4">
        <v>28.481083000000002</v>
      </c>
      <c r="AW5" s="4">
        <v>28.537617999999998</v>
      </c>
      <c r="AX5" s="4">
        <v>28.538295249999997</v>
      </c>
      <c r="AY5" s="4">
        <v>31.249168000000001</v>
      </c>
      <c r="AZ5" s="4">
        <v>31.149927999999999</v>
      </c>
      <c r="BA5" s="4">
        <v>31.248927999999999</v>
      </c>
      <c r="BB5" s="4">
        <v>31.249006000000001</v>
      </c>
      <c r="BC5" s="4">
        <v>26.413657000000001</v>
      </c>
      <c r="BD5" s="4">
        <v>28.892285999999999</v>
      </c>
      <c r="BE5" s="4">
        <v>28.898382000000002</v>
      </c>
      <c r="BF5" s="4">
        <v>30.607426</v>
      </c>
      <c r="BG5" s="4">
        <v>26.856939000000001</v>
      </c>
      <c r="BH5" s="4">
        <v>26.856939000000001</v>
      </c>
      <c r="BI5" s="4">
        <v>29.196746999999998</v>
      </c>
      <c r="BJ5" s="4">
        <v>27.232553166666666</v>
      </c>
      <c r="BK5" s="4">
        <v>29.377776999999998</v>
      </c>
      <c r="BL5" s="4">
        <v>28.718337999999999</v>
      </c>
      <c r="BM5" s="4">
        <v>28.718337999999999</v>
      </c>
      <c r="BN5" s="4">
        <v>29.695778000000001</v>
      </c>
      <c r="BO5" s="4">
        <v>30.640028000000001</v>
      </c>
      <c r="BP5" s="4">
        <v>28.742341389815998</v>
      </c>
      <c r="BQ5" s="4">
        <v>28.758994000000001</v>
      </c>
      <c r="BR5" s="4">
        <v>29.499441999999998</v>
      </c>
      <c r="BS5" s="4">
        <v>29.386223999999999</v>
      </c>
      <c r="BT5" s="4">
        <v>29.377776999999998</v>
      </c>
      <c r="BU5" s="4">
        <v>28.481083000000002</v>
      </c>
      <c r="BV5" s="4">
        <v>28.361391333333334</v>
      </c>
      <c r="BW5" s="4">
        <v>28.927596000000001</v>
      </c>
      <c r="BX5" s="4">
        <v>29.24108</v>
      </c>
      <c r="BY5" s="4">
        <v>28.927596000000001</v>
      </c>
      <c r="BZ5" s="4">
        <v>28.188538000000001</v>
      </c>
      <c r="CA5" s="4">
        <v>27.318947999999999</v>
      </c>
      <c r="CB5" s="4">
        <v>28.418036000000001</v>
      </c>
      <c r="CC5" s="4">
        <v>27.731949</v>
      </c>
      <c r="CD5" s="4">
        <v>25.798860302659001</v>
      </c>
      <c r="CE5" s="4">
        <v>27.65606</v>
      </c>
      <c r="CF5" s="4">
        <v>28.093301</v>
      </c>
      <c r="CG5" s="4">
        <v>33.985493782056004</v>
      </c>
      <c r="CH5" s="4">
        <v>27.563078999999998</v>
      </c>
      <c r="CI5" s="4">
        <v>28.440379</v>
      </c>
      <c r="CJ5" s="4">
        <v>28.409228666666664</v>
      </c>
      <c r="CK5" s="4">
        <v>28.829253999999999</v>
      </c>
      <c r="CL5" s="4">
        <v>31.10774</v>
      </c>
      <c r="CM5" s="4">
        <v>31.204335</v>
      </c>
      <c r="CN5" s="4">
        <v>30.640471000000002</v>
      </c>
      <c r="CO5" s="4">
        <v>30.386341000000002</v>
      </c>
      <c r="CP5" s="4">
        <v>31.204386</v>
      </c>
      <c r="CQ5" s="4">
        <v>28.668066</v>
      </c>
      <c r="CR5" s="4">
        <v>28.718337999999999</v>
      </c>
      <c r="CS5" s="4">
        <v>28.688886</v>
      </c>
      <c r="CT5" s="4">
        <v>30.571165000000001</v>
      </c>
      <c r="CU5" s="4">
        <v>30.600809000000002</v>
      </c>
      <c r="CV5" s="4">
        <v>28.588883999999997</v>
      </c>
      <c r="CW5" s="4">
        <v>29.125916</v>
      </c>
      <c r="CX5" s="4">
        <v>28.089133</v>
      </c>
      <c r="CY5" s="4">
        <v>29.109569</v>
      </c>
      <c r="CZ5" s="4">
        <v>28.537617999999998</v>
      </c>
      <c r="DA5" s="4">
        <v>28.537617999999998</v>
      </c>
      <c r="DB5" s="4">
        <v>28.425540999999999</v>
      </c>
      <c r="DC5" s="4">
        <v>30.984908999999998</v>
      </c>
      <c r="DD5" s="4">
        <v>31.132923999999999</v>
      </c>
      <c r="DE5" s="4">
        <v>27.735582999999998</v>
      </c>
      <c r="DF5" s="4">
        <v>26.389343</v>
      </c>
      <c r="DG5" s="4">
        <v>26.347286750000002</v>
      </c>
      <c r="DH5" s="4">
        <v>25.834059612235002</v>
      </c>
      <c r="DI5" s="4">
        <v>29.242574999999999</v>
      </c>
      <c r="DJ5" s="4">
        <v>28.284727</v>
      </c>
      <c r="DK5" s="4">
        <v>28.254069999999999</v>
      </c>
      <c r="DL5" s="4">
        <v>27.780116</v>
      </c>
      <c r="DM5" s="4">
        <v>33.273617553224</v>
      </c>
      <c r="DN5" s="4">
        <v>31.259637999999999</v>
      </c>
      <c r="DO5" s="4">
        <v>31.259696999999999</v>
      </c>
      <c r="DP5" s="4">
        <v>30.568446000000002</v>
      </c>
      <c r="DQ5" s="4">
        <v>30.642455000000002</v>
      </c>
      <c r="DR5" s="4">
        <v>28.322766999999999</v>
      </c>
      <c r="DS5" s="4">
        <v>31.156866000000001</v>
      </c>
      <c r="DT5" s="4">
        <v>28.481083000000002</v>
      </c>
      <c r="DU5" s="4">
        <v>28.379821</v>
      </c>
      <c r="DV5" s="4">
        <v>28.579738387636002</v>
      </c>
      <c r="DW5" s="4">
        <v>26.887609999999999</v>
      </c>
      <c r="DX5" s="4">
        <v>26.976288</v>
      </c>
      <c r="DY5" s="4">
        <v>27.711148000000001</v>
      </c>
      <c r="DZ5" s="4">
        <v>28.219007000000001</v>
      </c>
      <c r="EA5" s="4">
        <v>26.691618999999999</v>
      </c>
      <c r="EB5" s="4">
        <v>26.564415</v>
      </c>
      <c r="EC5" s="4">
        <v>28.157892</v>
      </c>
      <c r="ED5" s="4">
        <v>28.159205</v>
      </c>
      <c r="EE5" s="4">
        <v>28.159693999999998</v>
      </c>
      <c r="EF5" s="4">
        <v>28.600944272795996</v>
      </c>
      <c r="EG5" s="4">
        <v>27.895938999999998</v>
      </c>
      <c r="EH5" s="4">
        <v>30.924296999999999</v>
      </c>
      <c r="EI5" s="4">
        <v>28.649439999999998</v>
      </c>
      <c r="EJ5" s="4">
        <v>31.736789999999999</v>
      </c>
      <c r="EK5" s="4">
        <v>28.447093500000001</v>
      </c>
      <c r="EL5" s="4">
        <v>28.464925999999998</v>
      </c>
      <c r="EM5" s="4">
        <v>27.836131999999999</v>
      </c>
      <c r="EN5" s="4">
        <v>29.228149999999999</v>
      </c>
      <c r="EO5" s="4">
        <v>29.695778000000001</v>
      </c>
      <c r="EP5" s="4">
        <v>29.695778000000001</v>
      </c>
      <c r="EQ5" s="4">
        <v>30.3088865</v>
      </c>
      <c r="ER5" s="4">
        <v>30.308297</v>
      </c>
      <c r="ES5" s="4">
        <v>28.748842</v>
      </c>
      <c r="ET5" s="4">
        <v>28.748842</v>
      </c>
      <c r="EU5" s="4">
        <v>30.584353</v>
      </c>
      <c r="EV5" s="4">
        <v>29.42259</v>
      </c>
      <c r="EW5" s="4">
        <v>27.676361</v>
      </c>
      <c r="EX5" s="4">
        <v>29.377776999999998</v>
      </c>
      <c r="EY5" s="4">
        <v>29.377776999999998</v>
      </c>
      <c r="EZ5" s="4">
        <v>31.065044</v>
      </c>
      <c r="FA5" s="4">
        <v>27.312225999999999</v>
      </c>
      <c r="FB5" s="4">
        <v>30.386341000000002</v>
      </c>
      <c r="FC5" s="4">
        <v>33.936815502865997</v>
      </c>
      <c r="FD5" s="4">
        <v>27.351569999999999</v>
      </c>
      <c r="FE5" s="4">
        <v>33.936815502865997</v>
      </c>
      <c r="FF5" s="4">
        <v>30.306913000000002</v>
      </c>
      <c r="FG5" s="4">
        <v>28.718553</v>
      </c>
      <c r="FH5" s="4">
        <v>494.01159999999999</v>
      </c>
      <c r="FI5" s="4">
        <v>26.296458999999999</v>
      </c>
      <c r="FJ5" s="4">
        <v>28.679186000000001</v>
      </c>
      <c r="FK5" s="4">
        <v>28.080124000000001</v>
      </c>
      <c r="FL5" s="4">
        <v>31.011402</v>
      </c>
      <c r="FM5" s="4">
        <v>30.770652999999999</v>
      </c>
      <c r="FN5" s="4">
        <v>30.698967</v>
      </c>
      <c r="FO5" s="4">
        <v>28.679209</v>
      </c>
      <c r="FP5" s="4">
        <v>28.679186000000001</v>
      </c>
      <c r="FQ5" s="4">
        <v>28.6792005</v>
      </c>
      <c r="FR5" s="4">
        <v>31.306619999999999</v>
      </c>
      <c r="FS5" s="4">
        <v>31.306619999999999</v>
      </c>
      <c r="FT5" s="4">
        <v>30.726982</v>
      </c>
      <c r="FU5" s="4">
        <v>30.757327</v>
      </c>
      <c r="FV5" s="4">
        <v>30.640947000000001</v>
      </c>
      <c r="FW5" s="4">
        <v>30.726982</v>
      </c>
      <c r="FX5" s="4">
        <v>28.123116</v>
      </c>
      <c r="FY5" s="4">
        <v>31.757069999999999</v>
      </c>
      <c r="FZ5" s="4">
        <v>31.735814000000001</v>
      </c>
      <c r="GA5" s="4">
        <v>29.08128</v>
      </c>
      <c r="GB5" s="4">
        <v>31.289093000000001</v>
      </c>
      <c r="GC5" s="4">
        <v>29.053999999999998</v>
      </c>
      <c r="GD5" s="4">
        <v>28.578695</v>
      </c>
      <c r="GE5" s="4">
        <v>28.5173025</v>
      </c>
      <c r="GF5" s="4">
        <v>27.573595000000001</v>
      </c>
      <c r="GG5" s="4">
        <v>26.701982999999998</v>
      </c>
      <c r="GH5" s="4">
        <v>25.514785500000002</v>
      </c>
      <c r="GI5" s="4">
        <v>25.625700999999999</v>
      </c>
      <c r="GJ5" s="4">
        <v>28.567879999999999</v>
      </c>
      <c r="GK5" s="4">
        <v>31.091386</v>
      </c>
      <c r="GM5" s="3"/>
    </row>
    <row r="6" spans="2:196" x14ac:dyDescent="0.2">
      <c r="B6" s="1">
        <v>43459.062500000007</v>
      </c>
      <c r="C6" s="4">
        <v>23.565273000000001</v>
      </c>
      <c r="D6" s="4">
        <v>23.597967000000001</v>
      </c>
      <c r="E6" s="4">
        <v>23.584879999999998</v>
      </c>
      <c r="F6" s="4">
        <v>23.565249000000001</v>
      </c>
      <c r="G6" s="4">
        <v>24.025327000000001</v>
      </c>
      <c r="H6" s="4">
        <v>26.092174</v>
      </c>
      <c r="I6" s="4">
        <v>26.161384000000002</v>
      </c>
      <c r="J6" s="4">
        <v>26.121265000000001</v>
      </c>
      <c r="K6" s="4">
        <v>23.984608999999999</v>
      </c>
      <c r="L6" s="4">
        <v>23.700818000000002</v>
      </c>
      <c r="M6" s="4">
        <v>25.721444000000002</v>
      </c>
      <c r="N6" s="4">
        <v>25.187947999999999</v>
      </c>
      <c r="O6" s="4">
        <v>24.203951</v>
      </c>
      <c r="P6" s="4">
        <v>26.033374999999999</v>
      </c>
      <c r="Q6" s="4">
        <v>24.376503</v>
      </c>
      <c r="R6" s="4">
        <v>22.824924000000003</v>
      </c>
      <c r="S6" s="4">
        <v>22.899609000000002</v>
      </c>
      <c r="T6" s="4">
        <v>23.818110999999998</v>
      </c>
      <c r="U6" s="4">
        <v>23.917044000000001</v>
      </c>
      <c r="V6" s="4">
        <v>23.596312999999999</v>
      </c>
      <c r="W6" s="4">
        <v>23.572588000000003</v>
      </c>
      <c r="X6" s="4">
        <v>26.57264</v>
      </c>
      <c r="Y6" s="4">
        <v>22.846648999999999</v>
      </c>
      <c r="Z6" s="4">
        <v>24.027099</v>
      </c>
      <c r="AA6" s="4">
        <v>23.892688</v>
      </c>
      <c r="AB6" s="4">
        <v>22.182057</v>
      </c>
      <c r="AC6" s="4">
        <v>23.710491499999996</v>
      </c>
      <c r="AD6" s="4">
        <v>23.840879999999999</v>
      </c>
      <c r="AE6" s="4">
        <v>22.361725</v>
      </c>
      <c r="AF6" s="4">
        <v>26.139053000000001</v>
      </c>
      <c r="AG6" s="4">
        <v>23.872309000000001</v>
      </c>
      <c r="AH6" s="4">
        <v>23.168359333333331</v>
      </c>
      <c r="AI6" s="4">
        <v>23.228451</v>
      </c>
      <c r="AJ6" s="4">
        <v>25.861937000000001</v>
      </c>
      <c r="AK6" s="4">
        <v>22.278426</v>
      </c>
      <c r="AL6" s="4">
        <v>20.930522</v>
      </c>
      <c r="AM6" s="4">
        <v>25.515349000000001</v>
      </c>
      <c r="AN6" s="4">
        <v>25.247322</v>
      </c>
      <c r="AO6" s="4">
        <v>25.532152</v>
      </c>
      <c r="AP6" s="4">
        <v>23.976928999999998</v>
      </c>
      <c r="AQ6" s="4">
        <v>23.171112999999998</v>
      </c>
      <c r="AR6" s="4">
        <v>24.565172</v>
      </c>
      <c r="AS6" s="4">
        <v>23.871383000000002</v>
      </c>
      <c r="AT6" s="4">
        <v>23.921783999999999</v>
      </c>
      <c r="AU6" s="4">
        <v>23.871383000000002</v>
      </c>
      <c r="AV6" s="4">
        <v>23.822566999999999</v>
      </c>
      <c r="AW6" s="4">
        <v>23.871233</v>
      </c>
      <c r="AX6" s="4">
        <v>23.871817500000002</v>
      </c>
      <c r="AY6" s="4">
        <v>26.122291000000001</v>
      </c>
      <c r="AZ6" s="4">
        <v>26.060009999999998</v>
      </c>
      <c r="BA6" s="4">
        <v>26.122088000000002</v>
      </c>
      <c r="BB6" s="4">
        <v>26.122153999999998</v>
      </c>
      <c r="BC6" s="4">
        <v>22.039217000000001</v>
      </c>
      <c r="BD6" s="4">
        <v>24.151914000000001</v>
      </c>
      <c r="BE6" s="4">
        <v>24.159784999999999</v>
      </c>
      <c r="BF6" s="4">
        <v>25.587458999999999</v>
      </c>
      <c r="BG6" s="4">
        <v>22.407222999999998</v>
      </c>
      <c r="BH6" s="4">
        <v>22.407222999999998</v>
      </c>
      <c r="BI6" s="4">
        <v>24.427014</v>
      </c>
      <c r="BJ6" s="4">
        <v>22.839867666666667</v>
      </c>
      <c r="BK6" s="4">
        <v>24.546247000000001</v>
      </c>
      <c r="BL6" s="4">
        <v>24.029439</v>
      </c>
      <c r="BM6" s="4">
        <v>24.029439</v>
      </c>
      <c r="BN6" s="4">
        <v>24.744613999999999</v>
      </c>
      <c r="BO6" s="4">
        <v>25.658386</v>
      </c>
      <c r="BP6" s="4">
        <v>23.996274855839999</v>
      </c>
      <c r="BQ6" s="4">
        <v>24.063928000000001</v>
      </c>
      <c r="BR6" s="4">
        <v>24.609884000000001</v>
      </c>
      <c r="BS6" s="4">
        <v>24.524235000000001</v>
      </c>
      <c r="BT6" s="4">
        <v>24.546247000000001</v>
      </c>
      <c r="BU6" s="4">
        <v>23.822566999999999</v>
      </c>
      <c r="BV6" s="4">
        <v>23.721412333333333</v>
      </c>
      <c r="BW6" s="4">
        <v>24.143972999999999</v>
      </c>
      <c r="BX6" s="4">
        <v>24.442482999999999</v>
      </c>
      <c r="BY6" s="4">
        <v>24.143972999999999</v>
      </c>
      <c r="BZ6" s="4">
        <v>23.571370999999999</v>
      </c>
      <c r="CA6" s="4">
        <v>22.906378</v>
      </c>
      <c r="CB6" s="4">
        <v>23.723984999999999</v>
      </c>
      <c r="CC6" s="4">
        <v>23.192254999999999</v>
      </c>
      <c r="CD6" s="4">
        <v>21.597718213830998</v>
      </c>
      <c r="CE6" s="4">
        <v>23.081748000000001</v>
      </c>
      <c r="CF6" s="4">
        <v>23.492543999999999</v>
      </c>
      <c r="CG6" s="4">
        <v>28.477473125760003</v>
      </c>
      <c r="CH6" s="4">
        <v>23.044333999999999</v>
      </c>
      <c r="CI6" s="4">
        <v>23.772675</v>
      </c>
      <c r="CJ6" s="4">
        <v>23.745906333333334</v>
      </c>
      <c r="CK6" s="4">
        <v>24.132007999999999</v>
      </c>
      <c r="CL6" s="4">
        <v>26.057762</v>
      </c>
      <c r="CM6" s="4">
        <v>26.139227000000002</v>
      </c>
      <c r="CN6" s="4">
        <v>25.658985000000001</v>
      </c>
      <c r="CO6" s="4">
        <v>25.445343999999995</v>
      </c>
      <c r="CP6" s="4">
        <v>26.13927</v>
      </c>
      <c r="CQ6" s="4">
        <v>23.988094</v>
      </c>
      <c r="CR6" s="4">
        <v>24.029439</v>
      </c>
      <c r="CS6" s="4">
        <v>23.992170999999999</v>
      </c>
      <c r="CT6" s="4">
        <v>25.548925000000001</v>
      </c>
      <c r="CU6" s="4">
        <v>25.570929</v>
      </c>
      <c r="CV6" s="4">
        <v>23.917553666666667</v>
      </c>
      <c r="CW6" s="4">
        <v>24.347376000000001</v>
      </c>
      <c r="CX6" s="4">
        <v>23.488834000000001</v>
      </c>
      <c r="CY6" s="4">
        <v>24.333238000000001</v>
      </c>
      <c r="CZ6" s="4">
        <v>23.871233</v>
      </c>
      <c r="DA6" s="4">
        <v>23.871233</v>
      </c>
      <c r="DB6" s="4">
        <v>23.769947999999999</v>
      </c>
      <c r="DC6" s="4">
        <v>25.930053000000001</v>
      </c>
      <c r="DD6" s="4">
        <v>26.041422000000001</v>
      </c>
      <c r="DE6" s="4">
        <v>23.167985999999999</v>
      </c>
      <c r="DF6" s="4">
        <v>21.781844</v>
      </c>
      <c r="DG6" s="4">
        <v>21.732051999999999</v>
      </c>
      <c r="DH6" s="4">
        <v>21.603931146102997</v>
      </c>
      <c r="DI6" s="4">
        <v>24.522366999999999</v>
      </c>
      <c r="DJ6" s="4">
        <v>23.49785</v>
      </c>
      <c r="DK6" s="4">
        <v>23.453620000000001</v>
      </c>
      <c r="DL6" s="4">
        <v>23.182357</v>
      </c>
      <c r="DM6" s="4">
        <v>27.88097050304</v>
      </c>
      <c r="DN6" s="4">
        <v>26.169432</v>
      </c>
      <c r="DO6" s="4">
        <v>26.169481000000001</v>
      </c>
      <c r="DP6" s="4">
        <v>25.599712</v>
      </c>
      <c r="DQ6" s="4">
        <v>25.661711</v>
      </c>
      <c r="DR6" s="4">
        <v>23.663899000000001</v>
      </c>
      <c r="DS6" s="4">
        <v>26.029215000000001</v>
      </c>
      <c r="DT6" s="4">
        <v>23.822566999999999</v>
      </c>
      <c r="DU6" s="4">
        <v>23.737082000000001</v>
      </c>
      <c r="DV6" s="4">
        <v>23.911261766296001</v>
      </c>
      <c r="DW6" s="4">
        <v>22.404565999999999</v>
      </c>
      <c r="DX6" s="4">
        <v>22.516366000000001</v>
      </c>
      <c r="DY6" s="4">
        <v>23.159216000000001</v>
      </c>
      <c r="DZ6" s="4">
        <v>23.623763</v>
      </c>
      <c r="EA6" s="4">
        <v>22.292579</v>
      </c>
      <c r="EB6" s="4">
        <v>22.183256</v>
      </c>
      <c r="EC6" s="4">
        <v>23.545853999999999</v>
      </c>
      <c r="ED6" s="4">
        <v>23.546171999999999</v>
      </c>
      <c r="EE6" s="4">
        <v>23.546256</v>
      </c>
      <c r="EF6" s="4">
        <v>23.981305600405999</v>
      </c>
      <c r="EG6" s="4">
        <v>23.291149999999998</v>
      </c>
      <c r="EH6" s="4">
        <v>25.831655000000001</v>
      </c>
      <c r="EI6" s="4">
        <v>23.961102</v>
      </c>
      <c r="EJ6" s="4">
        <v>26.518011999999999</v>
      </c>
      <c r="EK6" s="4">
        <v>23.69829</v>
      </c>
      <c r="EL6" s="4">
        <v>23.725134000000001</v>
      </c>
      <c r="EM6" s="4">
        <v>23.268440999999999</v>
      </c>
      <c r="EN6" s="4">
        <v>24.495858999999999</v>
      </c>
      <c r="EO6" s="4">
        <v>24.744613999999999</v>
      </c>
      <c r="EP6" s="4">
        <v>24.744613999999999</v>
      </c>
      <c r="EQ6" s="4">
        <v>25.38177525</v>
      </c>
      <c r="ER6" s="4">
        <v>25.381277999999998</v>
      </c>
      <c r="ES6" s="4">
        <v>23.967514000000001</v>
      </c>
      <c r="ET6" s="4">
        <v>23.967514000000001</v>
      </c>
      <c r="EU6" s="4">
        <v>25.567578999999999</v>
      </c>
      <c r="EV6" s="4">
        <v>24.556467000000001</v>
      </c>
      <c r="EW6" s="4">
        <v>23.156227999999999</v>
      </c>
      <c r="EX6" s="4">
        <v>24.546247000000001</v>
      </c>
      <c r="EY6" s="4">
        <v>24.546247000000001</v>
      </c>
      <c r="EZ6" s="4">
        <v>26.004816999999999</v>
      </c>
      <c r="FA6" s="4">
        <v>22.838795333333337</v>
      </c>
      <c r="FB6" s="4">
        <v>25.445343999999999</v>
      </c>
      <c r="FC6" s="4">
        <v>28.436684123359999</v>
      </c>
      <c r="FD6" s="4">
        <v>22.838343999999999</v>
      </c>
      <c r="FE6" s="4">
        <v>28.436684123359999</v>
      </c>
      <c r="FF6" s="4">
        <v>25.380109999999998</v>
      </c>
      <c r="FG6" s="4">
        <v>24.016535999999999</v>
      </c>
      <c r="FH6" s="4">
        <v>494.01159999999999</v>
      </c>
      <c r="FI6" s="4">
        <v>21.950218</v>
      </c>
      <c r="FJ6" s="4">
        <v>23.984217999999998</v>
      </c>
      <c r="FK6" s="4">
        <v>23.462588</v>
      </c>
      <c r="FL6" s="4">
        <v>25.960231</v>
      </c>
      <c r="FM6" s="4">
        <v>25.767140999999999</v>
      </c>
      <c r="FN6" s="4">
        <v>25.708583999999998</v>
      </c>
      <c r="FO6" s="4">
        <v>23.984237</v>
      </c>
      <c r="FP6" s="4">
        <v>23.984217999999998</v>
      </c>
      <c r="FQ6" s="4">
        <v>23.98423</v>
      </c>
      <c r="FR6" s="4">
        <v>26.016812999999999</v>
      </c>
      <c r="FS6" s="4">
        <v>26.016812999999999</v>
      </c>
      <c r="FT6" s="4">
        <v>25.675954000000001</v>
      </c>
      <c r="FU6" s="4">
        <v>25.701136000000002</v>
      </c>
      <c r="FV6" s="4">
        <v>25.603657999999999</v>
      </c>
      <c r="FW6" s="4">
        <v>25.675954000000001</v>
      </c>
      <c r="FX6" s="4">
        <v>23.484984000000001</v>
      </c>
      <c r="FY6" s="4">
        <v>26.614892999999999</v>
      </c>
      <c r="FZ6" s="4">
        <v>26.595904999999998</v>
      </c>
      <c r="GA6" s="4">
        <v>24.247686000000002</v>
      </c>
      <c r="GB6" s="4">
        <v>26.215928000000002</v>
      </c>
      <c r="GC6" s="4">
        <v>24.286325000000001</v>
      </c>
      <c r="GD6" s="4">
        <v>23.913513999999999</v>
      </c>
      <c r="GE6" s="4">
        <v>23.868747499999998</v>
      </c>
      <c r="GF6" s="4">
        <v>23.058630999999998</v>
      </c>
      <c r="GG6" s="4">
        <v>22.282945999999999</v>
      </c>
      <c r="GH6" s="4">
        <v>21.284291</v>
      </c>
      <c r="GI6" s="4">
        <v>21.379014999999999</v>
      </c>
      <c r="GJ6" s="4">
        <v>23.894921</v>
      </c>
      <c r="GK6" s="4">
        <v>25.975453999999999</v>
      </c>
      <c r="GM6" s="3"/>
    </row>
    <row r="7" spans="2:196" x14ac:dyDescent="0.2">
      <c r="B7" s="1">
        <v>43459.083333333343</v>
      </c>
      <c r="C7" s="4">
        <v>20.725711</v>
      </c>
      <c r="D7" s="4">
        <v>20.752783000000001</v>
      </c>
      <c r="E7" s="4">
        <v>20.741945999999999</v>
      </c>
      <c r="F7" s="4">
        <v>20.725688999999999</v>
      </c>
      <c r="G7" s="4">
        <v>21.197696000000001</v>
      </c>
      <c r="H7" s="4">
        <v>22.954656</v>
      </c>
      <c r="I7" s="4">
        <v>23.018031000000001</v>
      </c>
      <c r="J7" s="4">
        <v>22.982662000000001</v>
      </c>
      <c r="K7" s="4">
        <v>21.164974999999998</v>
      </c>
      <c r="L7" s="4">
        <v>20.844792999999999</v>
      </c>
      <c r="M7" s="4">
        <v>22.654074999999999</v>
      </c>
      <c r="N7" s="4">
        <v>22.177669999999999</v>
      </c>
      <c r="O7" s="4">
        <v>21.364205999999999</v>
      </c>
      <c r="P7" s="4">
        <v>22.943541</v>
      </c>
      <c r="Q7" s="4">
        <v>21.450862999999998</v>
      </c>
      <c r="R7" s="4">
        <v>20.055982999999998</v>
      </c>
      <c r="S7" s="4">
        <v>20.126297999999998</v>
      </c>
      <c r="T7" s="4">
        <v>21.043648000000001</v>
      </c>
      <c r="U7" s="4">
        <v>21.113662999999999</v>
      </c>
      <c r="V7" s="4">
        <v>20.853684999999999</v>
      </c>
      <c r="W7" s="4">
        <v>20.8152735</v>
      </c>
      <c r="X7" s="4">
        <v>23.391152000000002</v>
      </c>
      <c r="Y7" s="4">
        <v>20.142472999999999</v>
      </c>
      <c r="Z7" s="4">
        <v>21.200569999999999</v>
      </c>
      <c r="AA7" s="4">
        <v>21.086929999999999</v>
      </c>
      <c r="AB7" s="4">
        <v>19.525715000000002</v>
      </c>
      <c r="AC7" s="4">
        <v>20.975644750000001</v>
      </c>
      <c r="AD7" s="4">
        <v>21.089414000000001</v>
      </c>
      <c r="AE7" s="4">
        <v>19.718609000000001</v>
      </c>
      <c r="AF7" s="4">
        <v>23.029558999999999</v>
      </c>
      <c r="AG7" s="4">
        <v>21.091180000000001</v>
      </c>
      <c r="AH7" s="4">
        <v>20.418012666666666</v>
      </c>
      <c r="AI7" s="4">
        <v>20.473817</v>
      </c>
      <c r="AJ7" s="4">
        <v>22.787835999999999</v>
      </c>
      <c r="AK7" s="4">
        <v>19.694281</v>
      </c>
      <c r="AL7" s="4">
        <v>18.374386999999999</v>
      </c>
      <c r="AM7" s="4">
        <v>22.378978</v>
      </c>
      <c r="AN7" s="4">
        <v>22.093005000000002</v>
      </c>
      <c r="AO7" s="4">
        <v>22.430689000000001</v>
      </c>
      <c r="AP7" s="4">
        <v>21.169391999999998</v>
      </c>
      <c r="AQ7" s="4">
        <v>20.383853999999999</v>
      </c>
      <c r="AR7" s="4">
        <v>21.751749</v>
      </c>
      <c r="AS7" s="4">
        <v>21.066721000000001</v>
      </c>
      <c r="AT7" s="4">
        <v>21.111037</v>
      </c>
      <c r="AU7" s="4">
        <v>21.066721000000001</v>
      </c>
      <c r="AV7" s="4">
        <v>21.024504</v>
      </c>
      <c r="AW7" s="4">
        <v>21.066590000000001</v>
      </c>
      <c r="AX7" s="4">
        <v>21.067100249999999</v>
      </c>
      <c r="AY7" s="4">
        <v>22.963971999999998</v>
      </c>
      <c r="AZ7" s="4">
        <v>22.93459</v>
      </c>
      <c r="BA7" s="4">
        <v>22.963792999999999</v>
      </c>
      <c r="BB7" s="4">
        <v>22.963850999999998</v>
      </c>
      <c r="BC7" s="4">
        <v>19.454027</v>
      </c>
      <c r="BD7" s="4">
        <v>21.326757000000001</v>
      </c>
      <c r="BE7" s="4">
        <v>21.33541</v>
      </c>
      <c r="BF7" s="4">
        <v>22.533401000000001</v>
      </c>
      <c r="BG7" s="4">
        <v>19.756955999999999</v>
      </c>
      <c r="BH7" s="4">
        <v>19.756955999999999</v>
      </c>
      <c r="BI7" s="4">
        <v>21.525655</v>
      </c>
      <c r="BJ7" s="4">
        <v>20.150946333333334</v>
      </c>
      <c r="BK7" s="4">
        <v>21.732945999999998</v>
      </c>
      <c r="BL7" s="4">
        <v>21.206340000000001</v>
      </c>
      <c r="BM7" s="4">
        <v>21.206340000000001</v>
      </c>
      <c r="BN7" s="4">
        <v>21.708684000000002</v>
      </c>
      <c r="BO7" s="4">
        <v>22.616492999999998</v>
      </c>
      <c r="BP7" s="4">
        <v>21.226874800452002</v>
      </c>
      <c r="BQ7" s="4">
        <v>21.241741999999999</v>
      </c>
      <c r="BR7" s="4">
        <v>21.647962</v>
      </c>
      <c r="BS7" s="4">
        <v>21.577579</v>
      </c>
      <c r="BT7" s="4">
        <v>21.732945999999998</v>
      </c>
      <c r="BU7" s="4">
        <v>21.024504</v>
      </c>
      <c r="BV7" s="4">
        <v>20.935536666666664</v>
      </c>
      <c r="BW7" s="4">
        <v>21.357948</v>
      </c>
      <c r="BX7" s="4">
        <v>21.629799999999999</v>
      </c>
      <c r="BY7" s="4">
        <v>21.357948</v>
      </c>
      <c r="BZ7" s="4">
        <v>20.773282999999999</v>
      </c>
      <c r="CA7" s="4">
        <v>20.210667000000001</v>
      </c>
      <c r="CB7" s="4">
        <v>20.883702</v>
      </c>
      <c r="CC7" s="4">
        <v>20.450738999999999</v>
      </c>
      <c r="CD7" s="4">
        <v>19.078385482752001</v>
      </c>
      <c r="CE7" s="4">
        <v>20.292083000000002</v>
      </c>
      <c r="CF7" s="4">
        <v>20.726362000000002</v>
      </c>
      <c r="CG7" s="4">
        <v>25.067923339968004</v>
      </c>
      <c r="CH7" s="4">
        <v>20.314453</v>
      </c>
      <c r="CI7" s="4">
        <v>20.983951000000001</v>
      </c>
      <c r="CJ7" s="4">
        <v>20.959907999999999</v>
      </c>
      <c r="CK7" s="4">
        <v>21.288892000000001</v>
      </c>
      <c r="CL7" s="4">
        <v>22.956721999999999</v>
      </c>
      <c r="CM7" s="4">
        <v>23.029881</v>
      </c>
      <c r="CN7" s="4">
        <v>22.616478000000001</v>
      </c>
      <c r="CO7" s="4">
        <v>22.430032999999998</v>
      </c>
      <c r="CP7" s="4">
        <v>23.029919</v>
      </c>
      <c r="CQ7" s="4">
        <v>21.166160000000001</v>
      </c>
      <c r="CR7" s="4">
        <v>21.206340000000001</v>
      </c>
      <c r="CS7" s="4">
        <v>21.175737000000002</v>
      </c>
      <c r="CT7" s="4">
        <v>22.492550000000001</v>
      </c>
      <c r="CU7" s="4">
        <v>22.510183000000001</v>
      </c>
      <c r="CV7" s="4">
        <v>21.107307666666667</v>
      </c>
      <c r="CW7" s="4">
        <v>21.515647000000001</v>
      </c>
      <c r="CX7" s="4">
        <v>20.742201999999999</v>
      </c>
      <c r="CY7" s="4">
        <v>21.501722000000001</v>
      </c>
      <c r="CZ7" s="4">
        <v>21.066590000000001</v>
      </c>
      <c r="DA7" s="4">
        <v>21.066590000000001</v>
      </c>
      <c r="DB7" s="4">
        <v>20.959036999999999</v>
      </c>
      <c r="DC7" s="4">
        <v>22.844939</v>
      </c>
      <c r="DD7" s="4">
        <v>22.940811</v>
      </c>
      <c r="DE7" s="4">
        <v>20.400777000000001</v>
      </c>
      <c r="DF7" s="4">
        <v>19.382434</v>
      </c>
      <c r="DG7" s="4">
        <v>19.350479249999999</v>
      </c>
      <c r="DH7" s="4">
        <v>19.036684591846999</v>
      </c>
      <c r="DI7" s="4">
        <v>21.640288000000002</v>
      </c>
      <c r="DJ7" s="4">
        <v>20.781002000000001</v>
      </c>
      <c r="DK7" s="4">
        <v>20.744192000000002</v>
      </c>
      <c r="DL7" s="4">
        <v>20.392506999999998</v>
      </c>
      <c r="DM7" s="4">
        <v>24.542838759872001</v>
      </c>
      <c r="DN7" s="4">
        <v>23.020349</v>
      </c>
      <c r="DO7" s="4">
        <v>23.020392000000001</v>
      </c>
      <c r="DP7" s="4">
        <v>22.563511999999999</v>
      </c>
      <c r="DQ7" s="4">
        <v>22.616334999999999</v>
      </c>
      <c r="DR7" s="4">
        <v>20.826273</v>
      </c>
      <c r="DS7" s="4">
        <v>23.337705</v>
      </c>
      <c r="DT7" s="4">
        <v>21.024504</v>
      </c>
      <c r="DU7" s="4">
        <v>20.949155000000001</v>
      </c>
      <c r="DV7" s="4">
        <v>21.115931628487999</v>
      </c>
      <c r="DW7" s="4">
        <v>19.786379</v>
      </c>
      <c r="DX7" s="4">
        <v>19.850493</v>
      </c>
      <c r="DY7" s="4">
        <v>20.427250000000001</v>
      </c>
      <c r="DZ7" s="4">
        <v>20.868096000000001</v>
      </c>
      <c r="EA7" s="4">
        <v>19.619643</v>
      </c>
      <c r="EB7" s="4">
        <v>19.522987000000001</v>
      </c>
      <c r="EC7" s="4">
        <v>20.734445999999998</v>
      </c>
      <c r="ED7" s="4">
        <v>20.747726</v>
      </c>
      <c r="EE7" s="4">
        <v>20.753201000000001</v>
      </c>
      <c r="EF7" s="4">
        <v>21.159092970309</v>
      </c>
      <c r="EG7" s="4">
        <v>20.483523999999999</v>
      </c>
      <c r="EH7" s="4">
        <v>23.117177999999999</v>
      </c>
      <c r="EI7" s="4">
        <v>21.143908</v>
      </c>
      <c r="EJ7" s="4">
        <v>23.718077999999998</v>
      </c>
      <c r="EK7" s="4">
        <v>20.980055499999999</v>
      </c>
      <c r="EL7" s="4">
        <v>20.995774999999998</v>
      </c>
      <c r="EM7" s="4">
        <v>20.520081999999999</v>
      </c>
      <c r="EN7" s="4">
        <v>21.613427999999999</v>
      </c>
      <c r="EO7" s="4">
        <v>21.708684000000002</v>
      </c>
      <c r="EP7" s="4">
        <v>21.708684000000002</v>
      </c>
      <c r="EQ7" s="4">
        <v>22.378437750000003</v>
      </c>
      <c r="ER7" s="4">
        <v>22.378049000000001</v>
      </c>
      <c r="ES7" s="4">
        <v>21.058788</v>
      </c>
      <c r="ET7" s="4">
        <v>21.058788</v>
      </c>
      <c r="EU7" s="4">
        <v>22.513658</v>
      </c>
      <c r="EV7" s="4">
        <v>21.606964000000001</v>
      </c>
      <c r="EW7" s="4">
        <v>20.438960999999999</v>
      </c>
      <c r="EX7" s="4">
        <v>21.732945999999998</v>
      </c>
      <c r="EY7" s="4">
        <v>21.732945999999998</v>
      </c>
      <c r="EZ7" s="4">
        <v>22.897096999999999</v>
      </c>
      <c r="FA7" s="4">
        <v>20.135544666666664</v>
      </c>
      <c r="FB7" s="4">
        <v>22.430033000000002</v>
      </c>
      <c r="FC7" s="4">
        <v>25.032017921648002</v>
      </c>
      <c r="FD7" s="4">
        <v>20.102219000000002</v>
      </c>
      <c r="FE7" s="4">
        <v>25.032017921648002</v>
      </c>
      <c r="FF7" s="4">
        <v>22.377136</v>
      </c>
      <c r="FG7" s="4">
        <v>21.189806000000001</v>
      </c>
      <c r="FH7" s="4">
        <v>494.01159999999999</v>
      </c>
      <c r="FI7" s="4">
        <v>19.306179</v>
      </c>
      <c r="FJ7" s="4">
        <v>21.171192000000001</v>
      </c>
      <c r="FK7" s="4">
        <v>20.662424999999999</v>
      </c>
      <c r="FL7" s="4">
        <v>22.864269</v>
      </c>
      <c r="FM7" s="4">
        <v>22.708638000000001</v>
      </c>
      <c r="FN7" s="4">
        <v>22.659482000000001</v>
      </c>
      <c r="FO7" s="4">
        <v>21.171209000000001</v>
      </c>
      <c r="FP7" s="4">
        <v>21.171192000000001</v>
      </c>
      <c r="FQ7" s="4">
        <v>21.171202000000001</v>
      </c>
      <c r="FR7" s="4">
        <v>23.24325</v>
      </c>
      <c r="FS7" s="4">
        <v>23.24325</v>
      </c>
      <c r="FT7" s="4">
        <v>23.031613</v>
      </c>
      <c r="FU7" s="4">
        <v>23.052707000000002</v>
      </c>
      <c r="FV7" s="4">
        <v>22.98122</v>
      </c>
      <c r="FW7" s="4">
        <v>23.031613</v>
      </c>
      <c r="FX7" s="4">
        <v>20.656200999999999</v>
      </c>
      <c r="FY7" s="4">
        <v>23.463595999999999</v>
      </c>
      <c r="FZ7" s="4">
        <v>23.450599</v>
      </c>
      <c r="GA7" s="4">
        <v>21.326236000000002</v>
      </c>
      <c r="GB7" s="4">
        <v>23.067844999999998</v>
      </c>
      <c r="GC7" s="4">
        <v>21.454661000000002</v>
      </c>
      <c r="GD7" s="4">
        <v>21.120332000000001</v>
      </c>
      <c r="GE7" s="4">
        <v>21.087327500000001</v>
      </c>
      <c r="GF7" s="4">
        <v>20.318518999999998</v>
      </c>
      <c r="GG7" s="4">
        <v>19.670078</v>
      </c>
      <c r="GH7" s="4">
        <v>18.7177395</v>
      </c>
      <c r="GI7" s="4">
        <v>18.801479</v>
      </c>
      <c r="GJ7" s="4">
        <v>21.090143000000001</v>
      </c>
      <c r="GK7" s="4">
        <v>23.291104000000001</v>
      </c>
      <c r="GM7" s="3"/>
    </row>
    <row r="8" spans="2:196" x14ac:dyDescent="0.2">
      <c r="B8" s="1">
        <v>43459.104166666679</v>
      </c>
      <c r="C8" s="4">
        <v>19.664759</v>
      </c>
      <c r="D8" s="4">
        <v>19.689135</v>
      </c>
      <c r="E8" s="4">
        <v>19.679376999999999</v>
      </c>
      <c r="F8" s="4">
        <v>19.664739000000001</v>
      </c>
      <c r="G8" s="4">
        <v>20.453333000000001</v>
      </c>
      <c r="H8" s="4">
        <v>22.090050999999999</v>
      </c>
      <c r="I8" s="4">
        <v>22.147538999999998</v>
      </c>
      <c r="J8" s="4">
        <v>22.115931</v>
      </c>
      <c r="K8" s="4">
        <v>20.430333999999998</v>
      </c>
      <c r="L8" s="4">
        <v>19.790649999999999</v>
      </c>
      <c r="M8" s="4">
        <v>21.794131</v>
      </c>
      <c r="N8" s="4">
        <v>21.347802000000001</v>
      </c>
      <c r="O8" s="4">
        <v>20.528390000000002</v>
      </c>
      <c r="P8" s="4">
        <v>22.073098999999999</v>
      </c>
      <c r="Q8" s="4">
        <v>20.580832000000001</v>
      </c>
      <c r="R8" s="4">
        <v>19.551627</v>
      </c>
      <c r="S8" s="4">
        <v>19.626417</v>
      </c>
      <c r="T8" s="4">
        <v>20.260141000000001</v>
      </c>
      <c r="U8" s="4">
        <v>20.383621000000002</v>
      </c>
      <c r="V8" s="4">
        <v>20.140211000000001</v>
      </c>
      <c r="W8" s="4">
        <v>20.0892765</v>
      </c>
      <c r="X8" s="4">
        <v>22.476358000000001</v>
      </c>
      <c r="Y8" s="4">
        <v>19.443161</v>
      </c>
      <c r="Z8" s="4">
        <v>20.465563</v>
      </c>
      <c r="AA8" s="4">
        <v>20.370456999999998</v>
      </c>
      <c r="AB8" s="4">
        <v>18.703766999999999</v>
      </c>
      <c r="AC8" s="4">
        <v>20.209958499999999</v>
      </c>
      <c r="AD8" s="4">
        <v>20.311530000000001</v>
      </c>
      <c r="AE8" s="4">
        <v>18.922084000000002</v>
      </c>
      <c r="AF8" s="4">
        <v>22.153255000000001</v>
      </c>
      <c r="AG8" s="4">
        <v>20.305364000000001</v>
      </c>
      <c r="AH8" s="4">
        <v>19.707501666666666</v>
      </c>
      <c r="AI8" s="4">
        <v>19.759763</v>
      </c>
      <c r="AJ8" s="4">
        <v>21.918531000000002</v>
      </c>
      <c r="AK8" s="4">
        <v>18.926030999999998</v>
      </c>
      <c r="AL8" s="4">
        <v>17.595745000000001</v>
      </c>
      <c r="AM8" s="4">
        <v>21.483056999999999</v>
      </c>
      <c r="AN8" s="4">
        <v>21.198374999999999</v>
      </c>
      <c r="AO8" s="4">
        <v>21.545818000000001</v>
      </c>
      <c r="AP8" s="4">
        <v>20.436304</v>
      </c>
      <c r="AQ8" s="4">
        <v>19.810562000000001</v>
      </c>
      <c r="AR8" s="4">
        <v>20.946781000000001</v>
      </c>
      <c r="AS8" s="4">
        <v>20.344726000000001</v>
      </c>
      <c r="AT8" s="4">
        <v>20.378467000000001</v>
      </c>
      <c r="AU8" s="4">
        <v>20.344726000000001</v>
      </c>
      <c r="AV8" s="4">
        <v>20.309678999999999</v>
      </c>
      <c r="AW8" s="4">
        <v>20.344602999999999</v>
      </c>
      <c r="AX8" s="4">
        <v>20.34508125</v>
      </c>
      <c r="AY8" s="4">
        <v>22.049403000000002</v>
      </c>
      <c r="AZ8" s="4">
        <v>22.037106000000001</v>
      </c>
      <c r="BA8" s="4">
        <v>22.049234999999999</v>
      </c>
      <c r="BB8" s="4">
        <v>22.049289000000002</v>
      </c>
      <c r="BC8" s="4">
        <v>18.750902</v>
      </c>
      <c r="BD8" s="4">
        <v>20.609734</v>
      </c>
      <c r="BE8" s="4">
        <v>20.630510000000001</v>
      </c>
      <c r="BF8" s="4">
        <v>21.631308000000001</v>
      </c>
      <c r="BG8" s="4">
        <v>18.958043</v>
      </c>
      <c r="BH8" s="4">
        <v>18.958043</v>
      </c>
      <c r="BI8" s="4">
        <v>20.707487</v>
      </c>
      <c r="BJ8" s="4">
        <v>19.538171666666667</v>
      </c>
      <c r="BK8" s="4">
        <v>20.931943</v>
      </c>
      <c r="BL8" s="4">
        <v>20.485022000000001</v>
      </c>
      <c r="BM8" s="4">
        <v>20.485022000000001</v>
      </c>
      <c r="BN8" s="4">
        <v>20.549887999999999</v>
      </c>
      <c r="BO8" s="4">
        <v>21.769413</v>
      </c>
      <c r="BP8" s="4">
        <v>20.443920552540003</v>
      </c>
      <c r="BQ8" s="4">
        <v>20.50554</v>
      </c>
      <c r="BR8" s="4">
        <v>20.753104</v>
      </c>
      <c r="BS8" s="4">
        <v>20.694312</v>
      </c>
      <c r="BT8" s="4">
        <v>20.931943</v>
      </c>
      <c r="BU8" s="4">
        <v>20.309678999999999</v>
      </c>
      <c r="BV8" s="4">
        <v>20.226242666666664</v>
      </c>
      <c r="BW8" s="4">
        <v>20.583386999999998</v>
      </c>
      <c r="BX8" s="4">
        <v>20.85061</v>
      </c>
      <c r="BY8" s="4">
        <v>20.583386999999998</v>
      </c>
      <c r="BZ8" s="4">
        <v>20.227067999999999</v>
      </c>
      <c r="CA8" s="4">
        <v>19.584475000000001</v>
      </c>
      <c r="CB8" s="4">
        <v>20.138877000000001</v>
      </c>
      <c r="CC8" s="4">
        <v>19.739312999999999</v>
      </c>
      <c r="CD8" s="4">
        <v>18.271194664608</v>
      </c>
      <c r="CE8" s="4">
        <v>19.314830000000001</v>
      </c>
      <c r="CF8" s="4">
        <v>20.022026</v>
      </c>
      <c r="CG8" s="4">
        <v>24.087553246872002</v>
      </c>
      <c r="CH8" s="4">
        <v>19.612563999999999</v>
      </c>
      <c r="CI8" s="4">
        <v>20.265778999999998</v>
      </c>
      <c r="CJ8" s="4">
        <v>20.244262333333335</v>
      </c>
      <c r="CK8" s="4">
        <v>20.548000999999999</v>
      </c>
      <c r="CL8" s="4">
        <v>22.084833</v>
      </c>
      <c r="CM8" s="4">
        <v>22.153499</v>
      </c>
      <c r="CN8" s="4">
        <v>21.769081</v>
      </c>
      <c r="CO8" s="4">
        <v>21.592161999999998</v>
      </c>
      <c r="CP8" s="4">
        <v>22.153534000000001</v>
      </c>
      <c r="CQ8" s="4">
        <v>20.437277000000002</v>
      </c>
      <c r="CR8" s="4">
        <v>20.485022000000001</v>
      </c>
      <c r="CS8" s="4">
        <v>20.436869000000002</v>
      </c>
      <c r="CT8" s="4">
        <v>21.644617</v>
      </c>
      <c r="CU8" s="4">
        <v>21.661179000000001</v>
      </c>
      <c r="CV8" s="4">
        <v>20.374967333333334</v>
      </c>
      <c r="CW8" s="4">
        <v>20.772819999999999</v>
      </c>
      <c r="CX8" s="4">
        <v>19.956880999999999</v>
      </c>
      <c r="CY8" s="4">
        <v>20.760802000000002</v>
      </c>
      <c r="CZ8" s="4">
        <v>20.344602999999999</v>
      </c>
      <c r="DA8" s="4">
        <v>20.344602999999999</v>
      </c>
      <c r="DB8" s="4">
        <v>20.329560000000001</v>
      </c>
      <c r="DC8" s="4">
        <v>21.976073</v>
      </c>
      <c r="DD8" s="4">
        <v>22.062450999999999</v>
      </c>
      <c r="DE8" s="4">
        <v>19.608509000000002</v>
      </c>
      <c r="DF8" s="4">
        <v>18.657364000000001</v>
      </c>
      <c r="DG8" s="4">
        <v>18.624884999999999</v>
      </c>
      <c r="DH8" s="4">
        <v>18.066110181582999</v>
      </c>
      <c r="DI8" s="4">
        <v>20.879531</v>
      </c>
      <c r="DJ8" s="4">
        <v>20.072030999999999</v>
      </c>
      <c r="DK8" s="4">
        <v>20.036249000000002</v>
      </c>
      <c r="DL8" s="4">
        <v>19.649813000000002</v>
      </c>
      <c r="DM8" s="4">
        <v>23.583003962488004</v>
      </c>
      <c r="DN8" s="4">
        <v>22.122326999999999</v>
      </c>
      <c r="DO8" s="4">
        <v>22.122367000000001</v>
      </c>
      <c r="DP8" s="4">
        <v>21.718513999999999</v>
      </c>
      <c r="DQ8" s="4">
        <v>21.76746</v>
      </c>
      <c r="DR8" s="4">
        <v>20.091028000000001</v>
      </c>
      <c r="DS8" s="4">
        <v>22.355143000000002</v>
      </c>
      <c r="DT8" s="4">
        <v>20.309678999999999</v>
      </c>
      <c r="DU8" s="4">
        <v>20.249427000000001</v>
      </c>
      <c r="DV8" s="4">
        <v>20.38486183253</v>
      </c>
      <c r="DW8" s="4">
        <v>19.006094000000001</v>
      </c>
      <c r="DX8" s="4">
        <v>19.057634</v>
      </c>
      <c r="DY8" s="4">
        <v>19.683315</v>
      </c>
      <c r="DZ8" s="4">
        <v>19.985184</v>
      </c>
      <c r="EA8" s="4">
        <v>18.757456999999999</v>
      </c>
      <c r="EB8" s="4">
        <v>18.666668000000001</v>
      </c>
      <c r="EC8" s="4">
        <v>20.272618999999999</v>
      </c>
      <c r="ED8" s="4">
        <v>20.302816</v>
      </c>
      <c r="EE8" s="4">
        <v>20.315314999999998</v>
      </c>
      <c r="EF8" s="4">
        <v>20.503515658325</v>
      </c>
      <c r="EG8" s="4">
        <v>19.456937</v>
      </c>
      <c r="EH8" s="4">
        <v>22.154883000000002</v>
      </c>
      <c r="EI8" s="4">
        <v>20.418568</v>
      </c>
      <c r="EJ8" s="4">
        <v>22.705224999999999</v>
      </c>
      <c r="EK8" s="4">
        <v>20.279177499999999</v>
      </c>
      <c r="EL8" s="4">
        <v>20.291090000000001</v>
      </c>
      <c r="EM8" s="4">
        <v>19.769618999999999</v>
      </c>
      <c r="EN8" s="4">
        <v>20.846703000000002</v>
      </c>
      <c r="EO8" s="4">
        <v>20.549887999999999</v>
      </c>
      <c r="EP8" s="4">
        <v>20.549887999999999</v>
      </c>
      <c r="EQ8" s="4">
        <v>21.547722</v>
      </c>
      <c r="ER8" s="4">
        <v>21.547311000000001</v>
      </c>
      <c r="ES8" s="4">
        <v>20.246964999999999</v>
      </c>
      <c r="ET8" s="4">
        <v>20.246964999999999</v>
      </c>
      <c r="EU8" s="4">
        <v>21.663398999999998</v>
      </c>
      <c r="EV8" s="4">
        <v>20.722971999999999</v>
      </c>
      <c r="EW8" s="4">
        <v>19.653981000000002</v>
      </c>
      <c r="EX8" s="4">
        <v>20.931943</v>
      </c>
      <c r="EY8" s="4">
        <v>20.931943</v>
      </c>
      <c r="EZ8" s="4">
        <v>22.013498999999999</v>
      </c>
      <c r="FA8" s="4">
        <v>19.436700333333331</v>
      </c>
      <c r="FB8" s="4">
        <v>21.592161999999998</v>
      </c>
      <c r="FC8" s="4">
        <v>24.053052037342002</v>
      </c>
      <c r="FD8" s="4">
        <v>19.394569000000001</v>
      </c>
      <c r="FE8" s="4">
        <v>24.053052037342002</v>
      </c>
      <c r="FF8" s="4">
        <v>21.546344000000001</v>
      </c>
      <c r="FG8" s="4">
        <v>20.443055999999999</v>
      </c>
      <c r="FH8" s="4">
        <v>21.427268999999999</v>
      </c>
      <c r="FI8" s="4">
        <v>18.498052000000001</v>
      </c>
      <c r="FJ8" s="4">
        <v>20.434937000000001</v>
      </c>
      <c r="FK8" s="4">
        <v>19.860952000000001</v>
      </c>
      <c r="FL8" s="4">
        <v>21.983319000000002</v>
      </c>
      <c r="FM8" s="4">
        <v>21.846208000000001</v>
      </c>
      <c r="FN8" s="4">
        <v>21.801441000000001</v>
      </c>
      <c r="FO8" s="4">
        <v>20.434953</v>
      </c>
      <c r="FP8" s="4">
        <v>20.434937000000001</v>
      </c>
      <c r="FQ8" s="4">
        <v>20.434947000000001</v>
      </c>
      <c r="FR8" s="4">
        <v>22.275884999999999</v>
      </c>
      <c r="FS8" s="4">
        <v>22.275884999999999</v>
      </c>
      <c r="FT8" s="4">
        <v>22.071186999999998</v>
      </c>
      <c r="FU8" s="4">
        <v>22.091728</v>
      </c>
      <c r="FV8" s="4">
        <v>22.023875</v>
      </c>
      <c r="FW8" s="4">
        <v>22.071186999999998</v>
      </c>
      <c r="FX8" s="4">
        <v>19.600408999999999</v>
      </c>
      <c r="FY8" s="4">
        <v>22.547519000000001</v>
      </c>
      <c r="FZ8" s="4">
        <v>22.536615000000001</v>
      </c>
      <c r="GA8" s="4">
        <v>20.282166</v>
      </c>
      <c r="GB8" s="4">
        <v>22.192868000000001</v>
      </c>
      <c r="GC8" s="4">
        <v>20.718019999999999</v>
      </c>
      <c r="GD8" s="4">
        <v>20.394850000000002</v>
      </c>
      <c r="GE8" s="4">
        <v>20.365332500000001</v>
      </c>
      <c r="GF8" s="4">
        <v>19.282591</v>
      </c>
      <c r="GG8" s="4">
        <v>18.953510000000001</v>
      </c>
      <c r="GH8" s="4">
        <v>17.941918999999999</v>
      </c>
      <c r="GI8" s="4">
        <v>18.021165</v>
      </c>
      <c r="GJ8" s="4">
        <v>20.376404999999998</v>
      </c>
      <c r="GK8" s="4">
        <v>22.311965000000001</v>
      </c>
      <c r="GM8" s="3"/>
    </row>
    <row r="9" spans="2:196" x14ac:dyDescent="0.2">
      <c r="B9" s="1">
        <v>43459.125000000015</v>
      </c>
      <c r="C9" s="4">
        <v>19.521072</v>
      </c>
      <c r="D9" s="4">
        <v>19.544214</v>
      </c>
      <c r="E9" s="4">
        <v>19.534949999999998</v>
      </c>
      <c r="F9" s="4">
        <v>19.521052000000001</v>
      </c>
      <c r="G9" s="4">
        <v>20.283366999999998</v>
      </c>
      <c r="H9" s="4">
        <v>21.943415000000002</v>
      </c>
      <c r="I9" s="4">
        <v>21.999938</v>
      </c>
      <c r="J9" s="4">
        <v>21.970013999999999</v>
      </c>
      <c r="K9" s="4">
        <v>20.269202</v>
      </c>
      <c r="L9" s="4">
        <v>19.639529</v>
      </c>
      <c r="M9" s="4">
        <v>21.624123999999998</v>
      </c>
      <c r="N9" s="4">
        <v>21.176711000000001</v>
      </c>
      <c r="O9" s="4">
        <v>20.252195</v>
      </c>
      <c r="P9" s="4">
        <v>21.917408000000002</v>
      </c>
      <c r="Q9" s="4">
        <v>20.507262000000001</v>
      </c>
      <c r="R9" s="4">
        <v>19.441912000000002</v>
      </c>
      <c r="S9" s="4">
        <v>19.507563999999999</v>
      </c>
      <c r="T9" s="4">
        <v>19.990476999999998</v>
      </c>
      <c r="U9" s="4">
        <v>20.205915000000001</v>
      </c>
      <c r="V9" s="4">
        <v>19.964538999999998</v>
      </c>
      <c r="W9" s="4">
        <v>19.917863000000001</v>
      </c>
      <c r="X9" s="4">
        <v>22.296831000000001</v>
      </c>
      <c r="Y9" s="4">
        <v>19.300539000000001</v>
      </c>
      <c r="Z9" s="4">
        <v>20.310324999999999</v>
      </c>
      <c r="AA9" s="4">
        <v>20.200178000000001</v>
      </c>
      <c r="AB9" s="4">
        <v>18.610082999999999</v>
      </c>
      <c r="AC9" s="4">
        <v>19.929351999999998</v>
      </c>
      <c r="AD9" s="4">
        <v>20.033352000000001</v>
      </c>
      <c r="AE9" s="4">
        <v>18.807303000000001</v>
      </c>
      <c r="AF9" s="4">
        <v>21.977567000000001</v>
      </c>
      <c r="AG9" s="4">
        <v>20.034683999999999</v>
      </c>
      <c r="AH9" s="4">
        <v>19.561208666666666</v>
      </c>
      <c r="AI9" s="4">
        <v>19.613115000000001</v>
      </c>
      <c r="AJ9" s="4">
        <v>21.756637000000001</v>
      </c>
      <c r="AK9" s="4">
        <v>18.796977999999999</v>
      </c>
      <c r="AL9" s="4">
        <v>17.546961</v>
      </c>
      <c r="AM9" s="4">
        <v>21.297881</v>
      </c>
      <c r="AN9" s="4">
        <v>21.006739</v>
      </c>
      <c r="AO9" s="4">
        <v>21.369114</v>
      </c>
      <c r="AP9" s="4">
        <v>20.256723999999998</v>
      </c>
      <c r="AQ9" s="4">
        <v>19.584195000000001</v>
      </c>
      <c r="AR9" s="4">
        <v>20.667991000000001</v>
      </c>
      <c r="AS9" s="4">
        <v>20.179988999999999</v>
      </c>
      <c r="AT9" s="4">
        <v>20.213562</v>
      </c>
      <c r="AU9" s="4">
        <v>20.179988999999999</v>
      </c>
      <c r="AV9" s="4">
        <v>20.144679</v>
      </c>
      <c r="AW9" s="4">
        <v>20.179839999999999</v>
      </c>
      <c r="AX9" s="4">
        <v>20.1804205</v>
      </c>
      <c r="AY9" s="4">
        <v>21.869274999999998</v>
      </c>
      <c r="AZ9" s="4">
        <v>21.863970999999999</v>
      </c>
      <c r="BA9" s="4">
        <v>21.869108000000001</v>
      </c>
      <c r="BB9" s="4">
        <v>21.869161999999999</v>
      </c>
      <c r="BC9" s="4">
        <v>18.62358</v>
      </c>
      <c r="BD9" s="4">
        <v>20.314909</v>
      </c>
      <c r="BE9" s="4">
        <v>20.336462000000001</v>
      </c>
      <c r="BF9" s="4">
        <v>21.511120999999999</v>
      </c>
      <c r="BG9" s="4">
        <v>18.841165</v>
      </c>
      <c r="BH9" s="4">
        <v>18.841165</v>
      </c>
      <c r="BI9" s="4">
        <v>20.592514000000001</v>
      </c>
      <c r="BJ9" s="4">
        <v>19.315402666666667</v>
      </c>
      <c r="BK9" s="4">
        <v>20.658783</v>
      </c>
      <c r="BL9" s="4">
        <v>20.343440999999999</v>
      </c>
      <c r="BM9" s="4">
        <v>20.343440999999999</v>
      </c>
      <c r="BN9" s="4">
        <v>20.358826000000001</v>
      </c>
      <c r="BO9" s="4">
        <v>21.605633000000001</v>
      </c>
      <c r="BP9" s="4">
        <v>20.163929388336001</v>
      </c>
      <c r="BQ9" s="4">
        <v>20.363748000000001</v>
      </c>
      <c r="BR9" s="4">
        <v>20.673310000000001</v>
      </c>
      <c r="BS9" s="4">
        <v>20.616015000000001</v>
      </c>
      <c r="BT9" s="4">
        <v>20.658783</v>
      </c>
      <c r="BU9" s="4">
        <v>20.144679</v>
      </c>
      <c r="BV9" s="4">
        <v>20.061893333333334</v>
      </c>
      <c r="BW9" s="4">
        <v>20.277851999999999</v>
      </c>
      <c r="BX9" s="4">
        <v>20.557846999999999</v>
      </c>
      <c r="BY9" s="4">
        <v>20.277851999999999</v>
      </c>
      <c r="BZ9" s="4">
        <v>20.018809999999998</v>
      </c>
      <c r="CA9" s="4">
        <v>19.359719999999999</v>
      </c>
      <c r="CB9" s="4">
        <v>19.925393</v>
      </c>
      <c r="CC9" s="4">
        <v>19.595499</v>
      </c>
      <c r="CD9" s="4">
        <v>18.201153139563999</v>
      </c>
      <c r="CE9" s="4">
        <v>19.190034000000001</v>
      </c>
      <c r="CF9" s="4">
        <v>19.934813999999999</v>
      </c>
      <c r="CG9" s="4">
        <v>23.895157033404004</v>
      </c>
      <c r="CH9" s="4">
        <v>19.481770999999998</v>
      </c>
      <c r="CI9" s="4">
        <v>20.057523</v>
      </c>
      <c r="CJ9" s="4">
        <v>20.027387333333333</v>
      </c>
      <c r="CK9" s="4">
        <v>20.40344</v>
      </c>
      <c r="CL9" s="4">
        <v>21.913529</v>
      </c>
      <c r="CM9" s="4">
        <v>21.978114999999999</v>
      </c>
      <c r="CN9" s="4">
        <v>21.60568</v>
      </c>
      <c r="CO9" s="4">
        <v>21.431477000000001</v>
      </c>
      <c r="CP9" s="4">
        <v>21.978151</v>
      </c>
      <c r="CQ9" s="4">
        <v>20.293825999999999</v>
      </c>
      <c r="CR9" s="4">
        <v>20.343440999999999</v>
      </c>
      <c r="CS9" s="4">
        <v>20.260055000000001</v>
      </c>
      <c r="CT9" s="4">
        <v>21.470372999999999</v>
      </c>
      <c r="CU9" s="4">
        <v>21.486805</v>
      </c>
      <c r="CV9" s="4">
        <v>20.210352333333333</v>
      </c>
      <c r="CW9" s="4">
        <v>20.470037000000001</v>
      </c>
      <c r="CX9" s="4">
        <v>19.710260999999999</v>
      </c>
      <c r="CY9" s="4">
        <v>20.458207999999999</v>
      </c>
      <c r="CZ9" s="4">
        <v>20.179839999999999</v>
      </c>
      <c r="DA9" s="4">
        <v>20.179839999999999</v>
      </c>
      <c r="DB9" s="4">
        <v>20.138566000000001</v>
      </c>
      <c r="DC9" s="4">
        <v>21.807314000000002</v>
      </c>
      <c r="DD9" s="4">
        <v>21.888814</v>
      </c>
      <c r="DE9" s="4">
        <v>19.562802000000001</v>
      </c>
      <c r="DF9" s="4">
        <v>18.483525</v>
      </c>
      <c r="DG9" s="4">
        <v>18.448174250000001</v>
      </c>
      <c r="DH9" s="4">
        <v>17.943721236392999</v>
      </c>
      <c r="DI9" s="4">
        <v>20.724460000000001</v>
      </c>
      <c r="DJ9" s="4">
        <v>19.881589000000002</v>
      </c>
      <c r="DK9" s="4">
        <v>19.843793999999999</v>
      </c>
      <c r="DL9" s="4">
        <v>19.480132000000001</v>
      </c>
      <c r="DM9" s="4">
        <v>23.394637771116003</v>
      </c>
      <c r="DN9" s="4">
        <v>21.952905999999999</v>
      </c>
      <c r="DO9" s="4">
        <v>21.952947000000002</v>
      </c>
      <c r="DP9" s="4">
        <v>21.556719000000001</v>
      </c>
      <c r="DQ9" s="4">
        <v>21.605834999999999</v>
      </c>
      <c r="DR9" s="4">
        <v>19.897798000000002</v>
      </c>
      <c r="DS9" s="4">
        <v>21.983792000000001</v>
      </c>
      <c r="DT9" s="4">
        <v>20.144679</v>
      </c>
      <c r="DU9" s="4">
        <v>20.089123000000001</v>
      </c>
      <c r="DV9" s="4">
        <v>20.204029526368</v>
      </c>
      <c r="DW9" s="4">
        <v>18.883327999999999</v>
      </c>
      <c r="DX9" s="4">
        <v>18.944869000000001</v>
      </c>
      <c r="DY9" s="4">
        <v>19.536020000000001</v>
      </c>
      <c r="DZ9" s="4">
        <v>19.908571999999999</v>
      </c>
      <c r="EA9" s="4">
        <v>18.663269</v>
      </c>
      <c r="EB9" s="4">
        <v>18.573283</v>
      </c>
      <c r="EC9" s="4">
        <v>20.075437000000001</v>
      </c>
      <c r="ED9" s="4">
        <v>20.088629000000001</v>
      </c>
      <c r="EE9" s="4">
        <v>20.094069999999999</v>
      </c>
      <c r="EF9" s="4">
        <v>20.268213580439998</v>
      </c>
      <c r="EG9" s="4">
        <v>19.325161000000001</v>
      </c>
      <c r="EH9" s="4">
        <v>21.795363999999999</v>
      </c>
      <c r="EI9" s="4">
        <v>20.24877</v>
      </c>
      <c r="EJ9" s="4">
        <v>22.349060999999999</v>
      </c>
      <c r="EK9" s="4">
        <v>20.084455999999999</v>
      </c>
      <c r="EL9" s="4">
        <v>20.099951999999998</v>
      </c>
      <c r="EM9" s="4">
        <v>19.621697999999999</v>
      </c>
      <c r="EN9" s="4">
        <v>20.689820000000001</v>
      </c>
      <c r="EO9" s="4">
        <v>20.358826000000001</v>
      </c>
      <c r="EP9" s="4">
        <v>20.358826000000001</v>
      </c>
      <c r="EQ9" s="4">
        <v>21.383269999999996</v>
      </c>
      <c r="ER9" s="4">
        <v>21.383050000000001</v>
      </c>
      <c r="ES9" s="4">
        <v>20.062578999999999</v>
      </c>
      <c r="ET9" s="4">
        <v>20.062578999999999</v>
      </c>
      <c r="EU9" s="4">
        <v>21.490819999999999</v>
      </c>
      <c r="EV9" s="4">
        <v>20.642918000000002</v>
      </c>
      <c r="EW9" s="4">
        <v>19.427379999999999</v>
      </c>
      <c r="EX9" s="4">
        <v>20.658783</v>
      </c>
      <c r="EY9" s="4">
        <v>20.658783</v>
      </c>
      <c r="EZ9" s="4">
        <v>21.848095000000001</v>
      </c>
      <c r="FA9" s="4">
        <v>19.294064333333335</v>
      </c>
      <c r="FB9" s="4">
        <v>21.431477000000001</v>
      </c>
      <c r="FC9" s="4">
        <v>23.860931397819002</v>
      </c>
      <c r="FD9" s="4">
        <v>19.232847</v>
      </c>
      <c r="FE9" s="4">
        <v>23.860931397819002</v>
      </c>
      <c r="FF9" s="4">
        <v>21.382534</v>
      </c>
      <c r="FG9" s="4">
        <v>20.271771000000001</v>
      </c>
      <c r="FH9" s="4">
        <v>21.249112</v>
      </c>
      <c r="FI9" s="4">
        <v>18.420203000000001</v>
      </c>
      <c r="FJ9" s="4">
        <v>20.256287</v>
      </c>
      <c r="FK9" s="4">
        <v>19.805433000000001</v>
      </c>
      <c r="FL9" s="4">
        <v>21.816607000000001</v>
      </c>
      <c r="FM9" s="4">
        <v>21.685592</v>
      </c>
      <c r="FN9" s="4">
        <v>21.642713000000001</v>
      </c>
      <c r="FO9" s="4">
        <v>20.256302999999999</v>
      </c>
      <c r="FP9" s="4">
        <v>20.256287</v>
      </c>
      <c r="FQ9" s="4">
        <v>20.256297</v>
      </c>
      <c r="FR9" s="4">
        <v>21.846485000000001</v>
      </c>
      <c r="FS9" s="4">
        <v>21.846485000000001</v>
      </c>
      <c r="FT9" s="4">
        <v>21.707834999999999</v>
      </c>
      <c r="FU9" s="4">
        <v>21.727672999999999</v>
      </c>
      <c r="FV9" s="4">
        <v>21.660717999999999</v>
      </c>
      <c r="FW9" s="4">
        <v>21.707834999999999</v>
      </c>
      <c r="FX9" s="4">
        <v>19.461680000000001</v>
      </c>
      <c r="FY9" s="4">
        <v>22.38721</v>
      </c>
      <c r="FZ9" s="4">
        <v>22.378738999999999</v>
      </c>
      <c r="GA9" s="4">
        <v>20.100783</v>
      </c>
      <c r="GB9" s="4">
        <v>22.046707000000001</v>
      </c>
      <c r="GC9" s="4">
        <v>20.403666999999999</v>
      </c>
      <c r="GD9" s="4">
        <v>20.216422000000001</v>
      </c>
      <c r="GE9" s="4">
        <v>20.187105500000001</v>
      </c>
      <c r="GF9" s="4">
        <v>19.151961</v>
      </c>
      <c r="GG9" s="4">
        <v>18.824811</v>
      </c>
      <c r="GH9" s="4">
        <v>17.8656845</v>
      </c>
      <c r="GI9" s="4">
        <v>17.944669999999999</v>
      </c>
      <c r="GJ9" s="4">
        <v>20.203671</v>
      </c>
      <c r="GK9" s="4">
        <v>21.941821000000001</v>
      </c>
      <c r="GM9" s="3"/>
    </row>
    <row r="10" spans="2:196" x14ac:dyDescent="0.2">
      <c r="B10" s="1">
        <v>43459.14583333335</v>
      </c>
      <c r="C10" s="4">
        <v>19.563168999999998</v>
      </c>
      <c r="D10" s="4">
        <v>19.585301999999999</v>
      </c>
      <c r="E10" s="4">
        <v>19.576440999999999</v>
      </c>
      <c r="F10" s="4">
        <v>19.563148999999999</v>
      </c>
      <c r="G10" s="4">
        <v>20.369855000000001</v>
      </c>
      <c r="H10" s="4">
        <v>21.953437999999998</v>
      </c>
      <c r="I10" s="4">
        <v>22.017163</v>
      </c>
      <c r="J10" s="4">
        <v>21.984964000000002</v>
      </c>
      <c r="K10" s="4">
        <v>20.359781999999999</v>
      </c>
      <c r="L10" s="4">
        <v>19.678087000000001</v>
      </c>
      <c r="M10" s="4">
        <v>21.647281</v>
      </c>
      <c r="N10" s="4">
        <v>21.196082000000001</v>
      </c>
      <c r="O10" s="4">
        <v>20.302479000000002</v>
      </c>
      <c r="P10" s="4">
        <v>21.917801000000001</v>
      </c>
      <c r="Q10" s="4">
        <v>20.479296000000001</v>
      </c>
      <c r="R10" s="4">
        <v>19.482733000000003</v>
      </c>
      <c r="S10" s="4">
        <v>19.550764999999998</v>
      </c>
      <c r="T10" s="4">
        <v>20.045131000000001</v>
      </c>
      <c r="U10" s="4">
        <v>20.272053</v>
      </c>
      <c r="V10" s="4">
        <v>20.033462</v>
      </c>
      <c r="W10" s="4">
        <v>19.983352</v>
      </c>
      <c r="X10" s="4">
        <v>22.343116999999999</v>
      </c>
      <c r="Y10" s="4">
        <v>19.35286</v>
      </c>
      <c r="Z10" s="4">
        <v>20.387046000000002</v>
      </c>
      <c r="AA10" s="4">
        <v>20.265426999999999</v>
      </c>
      <c r="AB10" s="4">
        <v>18.680903000000001</v>
      </c>
      <c r="AC10" s="4">
        <v>19.98774375</v>
      </c>
      <c r="AD10" s="4">
        <v>20.093346</v>
      </c>
      <c r="AE10" s="4">
        <v>18.869298000000001</v>
      </c>
      <c r="AF10" s="4">
        <v>22.027767000000001</v>
      </c>
      <c r="AG10" s="4">
        <v>20.089946000000001</v>
      </c>
      <c r="AH10" s="4">
        <v>19.621978333333331</v>
      </c>
      <c r="AI10" s="4">
        <v>19.671766999999999</v>
      </c>
      <c r="AJ10" s="4">
        <v>21.796461999999998</v>
      </c>
      <c r="AK10" s="4">
        <v>18.856392</v>
      </c>
      <c r="AL10" s="4">
        <v>17.649578999999999</v>
      </c>
      <c r="AM10" s="4">
        <v>21.30424</v>
      </c>
      <c r="AN10" s="4">
        <v>21.002510999999998</v>
      </c>
      <c r="AO10" s="4">
        <v>21.386755999999998</v>
      </c>
      <c r="AP10" s="4">
        <v>20.321159999999999</v>
      </c>
      <c r="AQ10" s="4">
        <v>19.689927000000001</v>
      </c>
      <c r="AR10" s="4">
        <v>20.745066000000001</v>
      </c>
      <c r="AS10" s="4">
        <v>20.263978999999999</v>
      </c>
      <c r="AT10" s="4">
        <v>20.314232000000001</v>
      </c>
      <c r="AU10" s="4">
        <v>20.263978999999999</v>
      </c>
      <c r="AV10" s="4">
        <v>20.215358999999999</v>
      </c>
      <c r="AW10" s="4">
        <v>20.263853999999998</v>
      </c>
      <c r="AX10" s="4">
        <v>20.26434025</v>
      </c>
      <c r="AY10" s="4">
        <v>21.887671999999998</v>
      </c>
      <c r="AZ10" s="4">
        <v>21.892669999999999</v>
      </c>
      <c r="BA10" s="4">
        <v>21.887505000000001</v>
      </c>
      <c r="BB10" s="4">
        <v>21.887559</v>
      </c>
      <c r="BC10" s="4">
        <v>18.662120999999999</v>
      </c>
      <c r="BD10" s="4">
        <v>20.369019000000002</v>
      </c>
      <c r="BE10" s="4">
        <v>20.390132999999999</v>
      </c>
      <c r="BF10" s="4">
        <v>21.509398000000001</v>
      </c>
      <c r="BG10" s="4">
        <v>18.904525</v>
      </c>
      <c r="BH10" s="4">
        <v>18.904525</v>
      </c>
      <c r="BI10" s="4">
        <v>20.617101999999999</v>
      </c>
      <c r="BJ10" s="4">
        <v>19.360443500000002</v>
      </c>
      <c r="BK10" s="4">
        <v>20.732595</v>
      </c>
      <c r="BL10" s="4">
        <v>20.400041000000002</v>
      </c>
      <c r="BM10" s="4">
        <v>20.400041000000002</v>
      </c>
      <c r="BN10" s="4">
        <v>20.368048000000002</v>
      </c>
      <c r="BO10" s="4">
        <v>21.642589999999998</v>
      </c>
      <c r="BP10" s="4">
        <v>20.224314429228002</v>
      </c>
      <c r="BQ10" s="4">
        <v>20.427523999999998</v>
      </c>
      <c r="BR10" s="4">
        <v>20.639499000000001</v>
      </c>
      <c r="BS10" s="4">
        <v>20.585951999999999</v>
      </c>
      <c r="BT10" s="4">
        <v>20.732595</v>
      </c>
      <c r="BU10" s="4">
        <v>20.215358999999999</v>
      </c>
      <c r="BV10" s="4">
        <v>20.132178333333332</v>
      </c>
      <c r="BW10" s="4">
        <v>20.302890000000001</v>
      </c>
      <c r="BX10" s="4">
        <v>20.595786</v>
      </c>
      <c r="BY10" s="4">
        <v>20.302890000000001</v>
      </c>
      <c r="BZ10" s="4">
        <v>20.095313000000001</v>
      </c>
      <c r="CA10" s="4">
        <v>19.405526999999999</v>
      </c>
      <c r="CB10" s="4">
        <v>19.947973999999999</v>
      </c>
      <c r="CC10" s="4">
        <v>19.647839999999999</v>
      </c>
      <c r="CD10" s="4">
        <v>18.240818226045999</v>
      </c>
      <c r="CE10" s="4">
        <v>19.230454000000002</v>
      </c>
      <c r="CF10" s="4">
        <v>19.968340000000001</v>
      </c>
      <c r="CG10" s="4">
        <v>23.944760999028002</v>
      </c>
      <c r="CH10" s="4">
        <v>19.525753999999999</v>
      </c>
      <c r="CI10" s="4">
        <v>20.133872</v>
      </c>
      <c r="CJ10" s="4">
        <v>20.106432666666667</v>
      </c>
      <c r="CK10" s="4">
        <v>20.455884999999999</v>
      </c>
      <c r="CL10" s="4">
        <v>21.957993999999999</v>
      </c>
      <c r="CM10" s="4">
        <v>22.028569000000001</v>
      </c>
      <c r="CN10" s="4">
        <v>21.642348999999999</v>
      </c>
      <c r="CO10" s="4">
        <v>21.471518</v>
      </c>
      <c r="CP10" s="4">
        <v>22.028604000000001</v>
      </c>
      <c r="CQ10" s="4">
        <v>20.35155</v>
      </c>
      <c r="CR10" s="4">
        <v>20.400041000000002</v>
      </c>
      <c r="CS10" s="4">
        <v>20.330093000000002</v>
      </c>
      <c r="CT10" s="4">
        <v>21.495920000000002</v>
      </c>
      <c r="CU10" s="4">
        <v>21.511589000000001</v>
      </c>
      <c r="CV10" s="4">
        <v>20.314235666666665</v>
      </c>
      <c r="CW10" s="4">
        <v>20.526244999999999</v>
      </c>
      <c r="CX10" s="4">
        <v>19.762768999999999</v>
      </c>
      <c r="CY10" s="4">
        <v>20.513573999999998</v>
      </c>
      <c r="CZ10" s="4">
        <v>20.263853999999998</v>
      </c>
      <c r="DA10" s="4">
        <v>20.263853999999998</v>
      </c>
      <c r="DB10" s="4">
        <v>20.208262000000001</v>
      </c>
      <c r="DC10" s="4">
        <v>21.842880000000001</v>
      </c>
      <c r="DD10" s="4">
        <v>21.926991999999998</v>
      </c>
      <c r="DE10" s="4">
        <v>19.538440000000001</v>
      </c>
      <c r="DF10" s="4">
        <v>18.536373999999999</v>
      </c>
      <c r="DG10" s="4">
        <v>18.499516250000003</v>
      </c>
      <c r="DH10" s="4">
        <v>18.005843252858</v>
      </c>
      <c r="DI10" s="4">
        <v>20.773631000000002</v>
      </c>
      <c r="DJ10" s="4">
        <v>19.950545000000002</v>
      </c>
      <c r="DK10" s="4">
        <v>19.912775</v>
      </c>
      <c r="DL10" s="4">
        <v>19.469636999999999</v>
      </c>
      <c r="DM10" s="4">
        <v>23.443202708612002</v>
      </c>
      <c r="DN10" s="4">
        <v>21.999099000000001</v>
      </c>
      <c r="DO10" s="4">
        <v>21.999139</v>
      </c>
      <c r="DP10" s="4">
        <v>21.594062999999998</v>
      </c>
      <c r="DQ10" s="4">
        <v>21.641155000000001</v>
      </c>
      <c r="DR10" s="4">
        <v>19.902256999999999</v>
      </c>
      <c r="DS10" s="4">
        <v>22.326228</v>
      </c>
      <c r="DT10" s="4">
        <v>20.215358999999999</v>
      </c>
      <c r="DU10" s="4">
        <v>20.159624999999998</v>
      </c>
      <c r="DV10" s="4">
        <v>20.264720988450001</v>
      </c>
      <c r="DW10" s="4">
        <v>18.943431</v>
      </c>
      <c r="DX10" s="4">
        <v>19.007802000000002</v>
      </c>
      <c r="DY10" s="4">
        <v>19.595305</v>
      </c>
      <c r="DZ10" s="4">
        <v>19.951958000000001</v>
      </c>
      <c r="EA10" s="4">
        <v>18.739643000000001</v>
      </c>
      <c r="EB10" s="4">
        <v>18.647283999999999</v>
      </c>
      <c r="EC10" s="4">
        <v>20.139002000000001</v>
      </c>
      <c r="ED10" s="4">
        <v>20.157606000000001</v>
      </c>
      <c r="EE10" s="4">
        <v>20.165292999999998</v>
      </c>
      <c r="EF10" s="4">
        <v>20.316170165528998</v>
      </c>
      <c r="EG10" s="4">
        <v>19.365296000000001</v>
      </c>
      <c r="EH10" s="4">
        <v>22.083839000000001</v>
      </c>
      <c r="EI10" s="4">
        <v>20.319389999999999</v>
      </c>
      <c r="EJ10" s="4">
        <v>22.632369000000001</v>
      </c>
      <c r="EK10" s="4">
        <v>20.191138500000001</v>
      </c>
      <c r="EL10" s="4">
        <v>20.205911</v>
      </c>
      <c r="EM10" s="4">
        <v>19.683306999999999</v>
      </c>
      <c r="EN10" s="4">
        <v>20.740462999999998</v>
      </c>
      <c r="EO10" s="4">
        <v>20.368048000000002</v>
      </c>
      <c r="EP10" s="4">
        <v>20.368048000000002</v>
      </c>
      <c r="EQ10" s="4">
        <v>21.429962499999998</v>
      </c>
      <c r="ER10" s="4">
        <v>21.429552999999999</v>
      </c>
      <c r="ES10" s="4">
        <v>20.007776</v>
      </c>
      <c r="ET10" s="4">
        <v>20.007776</v>
      </c>
      <c r="EU10" s="4">
        <v>21.517771</v>
      </c>
      <c r="EV10" s="4">
        <v>20.613807000000001</v>
      </c>
      <c r="EW10" s="4">
        <v>19.479101</v>
      </c>
      <c r="EX10" s="4">
        <v>20.732595</v>
      </c>
      <c r="EY10" s="4">
        <v>20.732595</v>
      </c>
      <c r="EZ10" s="4">
        <v>21.889617999999999</v>
      </c>
      <c r="FA10" s="4">
        <v>19.346335666666665</v>
      </c>
      <c r="FB10" s="4">
        <v>21.471518</v>
      </c>
      <c r="FC10" s="4">
        <v>23.910464314433</v>
      </c>
      <c r="FD10" s="4">
        <v>19.232165999999999</v>
      </c>
      <c r="FE10" s="4">
        <v>23.910464314433</v>
      </c>
      <c r="FF10" s="4">
        <v>21.428588999999999</v>
      </c>
      <c r="FG10" s="4">
        <v>20.351379000000001</v>
      </c>
      <c r="FH10" s="4">
        <v>21.340223000000002</v>
      </c>
      <c r="FI10" s="4">
        <v>18.485813</v>
      </c>
      <c r="FJ10" s="4">
        <v>20.323155</v>
      </c>
      <c r="FK10" s="4">
        <v>19.786912000000001</v>
      </c>
      <c r="FL10" s="4">
        <v>21.853147</v>
      </c>
      <c r="FM10" s="4">
        <v>21.72448</v>
      </c>
      <c r="FN10" s="4">
        <v>21.681241</v>
      </c>
      <c r="FO10" s="4">
        <v>20.323170999999999</v>
      </c>
      <c r="FP10" s="4">
        <v>20.323155</v>
      </c>
      <c r="FQ10" s="4">
        <v>20.323165000000003</v>
      </c>
      <c r="FR10" s="4">
        <v>22.056581000000001</v>
      </c>
      <c r="FS10" s="4">
        <v>22.056581000000001</v>
      </c>
      <c r="FT10" s="4">
        <v>22.045477000000002</v>
      </c>
      <c r="FU10" s="4">
        <v>22.064741000000001</v>
      </c>
      <c r="FV10" s="4">
        <v>22.013362999999998</v>
      </c>
      <c r="FW10" s="4">
        <v>22.045477000000002</v>
      </c>
      <c r="FX10" s="4">
        <v>19.503529</v>
      </c>
      <c r="FY10" s="4">
        <v>22.41517</v>
      </c>
      <c r="FZ10" s="4">
        <v>22.401961</v>
      </c>
      <c r="GA10" s="4">
        <v>20.138909999999999</v>
      </c>
      <c r="GB10" s="4">
        <v>22.067171999999999</v>
      </c>
      <c r="GC10" s="4">
        <v>20.453883000000001</v>
      </c>
      <c r="GD10" s="4">
        <v>20.280284000000002</v>
      </c>
      <c r="GE10" s="4">
        <v>20.250874499999998</v>
      </c>
      <c r="GF10" s="4">
        <v>19.218266</v>
      </c>
      <c r="GG10" s="4">
        <v>18.863997000000001</v>
      </c>
      <c r="GH10" s="4">
        <v>17.9286435</v>
      </c>
      <c r="GI10" s="4">
        <v>18.008108</v>
      </c>
      <c r="GJ10" s="4">
        <v>20.268522000000001</v>
      </c>
      <c r="GK10" s="4">
        <v>22.283522000000001</v>
      </c>
      <c r="GM10" s="3"/>
    </row>
    <row r="11" spans="2:196" x14ac:dyDescent="0.2">
      <c r="B11" s="1">
        <v>43459.166666666686</v>
      </c>
      <c r="C11" s="4">
        <v>19.332336000000002</v>
      </c>
      <c r="D11" s="4">
        <v>19.353615999999999</v>
      </c>
      <c r="E11" s="4">
        <v>19.345096000000002</v>
      </c>
      <c r="F11" s="4">
        <v>19.332317</v>
      </c>
      <c r="G11" s="4">
        <v>20.214970000000001</v>
      </c>
      <c r="H11" s="4">
        <v>21.798181</v>
      </c>
      <c r="I11" s="4">
        <v>21.864113</v>
      </c>
      <c r="J11" s="4">
        <v>21.832035999999999</v>
      </c>
      <c r="K11" s="4">
        <v>20.209152</v>
      </c>
      <c r="L11" s="4">
        <v>19.431479</v>
      </c>
      <c r="M11" s="4">
        <v>21.480222999999999</v>
      </c>
      <c r="N11" s="4">
        <v>21.039460999999999</v>
      </c>
      <c r="O11" s="4">
        <v>19.954287999999998</v>
      </c>
      <c r="P11" s="4">
        <v>21.770363</v>
      </c>
      <c r="Q11" s="4">
        <v>20.326915</v>
      </c>
      <c r="R11" s="4">
        <v>19.342677999999999</v>
      </c>
      <c r="S11" s="4">
        <v>19.402901</v>
      </c>
      <c r="T11" s="4">
        <v>19.705573999999999</v>
      </c>
      <c r="U11" s="4">
        <v>20.129507</v>
      </c>
      <c r="V11" s="4">
        <v>19.846094999999998</v>
      </c>
      <c r="W11" s="4">
        <v>19.824081499999998</v>
      </c>
      <c r="X11" s="4">
        <v>22.125509999999998</v>
      </c>
      <c r="Y11" s="4">
        <v>19.270755999999999</v>
      </c>
      <c r="Z11" s="4">
        <v>20.246676999999998</v>
      </c>
      <c r="AA11" s="4">
        <v>20.120756</v>
      </c>
      <c r="AB11" s="4">
        <v>18.539877000000001</v>
      </c>
      <c r="AC11" s="4">
        <v>19.634666500000002</v>
      </c>
      <c r="AD11" s="4">
        <v>19.749189000000001</v>
      </c>
      <c r="AE11" s="4">
        <v>18.709250000000001</v>
      </c>
      <c r="AF11" s="4">
        <v>21.866430999999999</v>
      </c>
      <c r="AG11" s="4">
        <v>19.750495000000001</v>
      </c>
      <c r="AH11" s="4">
        <v>19.566548999999998</v>
      </c>
      <c r="AI11" s="4">
        <v>19.605186</v>
      </c>
      <c r="AJ11" s="4">
        <v>21.622820000000001</v>
      </c>
      <c r="AK11" s="4">
        <v>18.629669</v>
      </c>
      <c r="AL11" s="4">
        <v>17.540046</v>
      </c>
      <c r="AM11" s="4">
        <v>21.096765000000001</v>
      </c>
      <c r="AN11" s="4">
        <v>20.800547000000002</v>
      </c>
      <c r="AO11" s="4">
        <v>21.174163</v>
      </c>
      <c r="AP11" s="4">
        <v>20.183947</v>
      </c>
      <c r="AQ11" s="4">
        <v>19.419681000000001</v>
      </c>
      <c r="AR11" s="4">
        <v>20.446957000000001</v>
      </c>
      <c r="AS11" s="4">
        <v>20.113437999999999</v>
      </c>
      <c r="AT11" s="4">
        <v>20.157558000000002</v>
      </c>
      <c r="AU11" s="4">
        <v>20.113437999999999</v>
      </c>
      <c r="AV11" s="4">
        <v>20.070262</v>
      </c>
      <c r="AW11" s="4">
        <v>20.113325</v>
      </c>
      <c r="AX11" s="4">
        <v>20.113764249999999</v>
      </c>
      <c r="AY11" s="4">
        <v>21.671247000000001</v>
      </c>
      <c r="AZ11" s="4">
        <v>21.676103999999999</v>
      </c>
      <c r="BA11" s="4">
        <v>21.671081000000001</v>
      </c>
      <c r="BB11" s="4">
        <v>21.671135</v>
      </c>
      <c r="BC11" s="4">
        <v>18.566870000000002</v>
      </c>
      <c r="BD11" s="4">
        <v>20.033950999999998</v>
      </c>
      <c r="BE11" s="4">
        <v>20.054182000000001</v>
      </c>
      <c r="BF11" s="4">
        <v>21.337337999999999</v>
      </c>
      <c r="BG11" s="4">
        <v>18.742477000000001</v>
      </c>
      <c r="BH11" s="4">
        <v>18.742477000000001</v>
      </c>
      <c r="BI11" s="4">
        <v>20.476254999999998</v>
      </c>
      <c r="BJ11" s="4">
        <v>18.961246666666668</v>
      </c>
      <c r="BK11" s="4">
        <v>20.429756999999999</v>
      </c>
      <c r="BL11" s="4">
        <v>20.273572999999999</v>
      </c>
      <c r="BM11" s="4">
        <v>20.273572999999999</v>
      </c>
      <c r="BN11" s="4">
        <v>20.105284000000001</v>
      </c>
      <c r="BO11" s="4">
        <v>21.490825999999998</v>
      </c>
      <c r="BP11" s="4">
        <v>19.877914213902002</v>
      </c>
      <c r="BQ11" s="4">
        <v>20.289183000000001</v>
      </c>
      <c r="BR11" s="4">
        <v>20.483833000000001</v>
      </c>
      <c r="BS11" s="4">
        <v>20.431435</v>
      </c>
      <c r="BT11" s="4">
        <v>20.429756999999999</v>
      </c>
      <c r="BU11" s="4">
        <v>20.070262</v>
      </c>
      <c r="BV11" s="4">
        <v>19.988021</v>
      </c>
      <c r="BW11" s="4">
        <v>19.934075</v>
      </c>
      <c r="BX11" s="4">
        <v>20.240877000000001</v>
      </c>
      <c r="BY11" s="4">
        <v>19.934075</v>
      </c>
      <c r="BZ11" s="4">
        <v>19.875074000000001</v>
      </c>
      <c r="CA11" s="4">
        <v>19.012108999999999</v>
      </c>
      <c r="CB11" s="4">
        <v>19.798079000000001</v>
      </c>
      <c r="CC11" s="4">
        <v>19.553083000000001</v>
      </c>
      <c r="CD11" s="4">
        <v>18.158079777546</v>
      </c>
      <c r="CE11" s="4">
        <v>19.040711000000002</v>
      </c>
      <c r="CF11" s="4">
        <v>19.847232000000002</v>
      </c>
      <c r="CG11" s="4">
        <v>23.711555058839998</v>
      </c>
      <c r="CH11" s="4">
        <v>19.431559</v>
      </c>
      <c r="CI11" s="4">
        <v>19.995543999999999</v>
      </c>
      <c r="CJ11" s="4">
        <v>19.969673333333333</v>
      </c>
      <c r="CK11" s="4">
        <v>20.326786999999999</v>
      </c>
      <c r="CL11" s="4">
        <v>21.798058999999999</v>
      </c>
      <c r="CM11" s="4">
        <v>21.865857999999999</v>
      </c>
      <c r="CN11" s="4">
        <v>21.490463999999999</v>
      </c>
      <c r="CO11" s="4">
        <v>21.31926</v>
      </c>
      <c r="CP11" s="4">
        <v>21.865893</v>
      </c>
      <c r="CQ11" s="4">
        <v>20.225054</v>
      </c>
      <c r="CR11" s="4">
        <v>20.273572999999999</v>
      </c>
      <c r="CS11" s="4">
        <v>20.185462999999999</v>
      </c>
      <c r="CT11" s="4">
        <v>21.340166</v>
      </c>
      <c r="CU11" s="4">
        <v>21.355649</v>
      </c>
      <c r="CV11" s="4">
        <v>20.157561666666666</v>
      </c>
      <c r="CW11" s="4">
        <v>20.194483000000002</v>
      </c>
      <c r="CX11" s="4">
        <v>19.428201000000001</v>
      </c>
      <c r="CY11" s="4">
        <v>20.180565000000001</v>
      </c>
      <c r="CZ11" s="4">
        <v>20.113325</v>
      </c>
      <c r="DA11" s="4">
        <v>20.113325</v>
      </c>
      <c r="DB11" s="4">
        <v>20.025770999999999</v>
      </c>
      <c r="DC11" s="4">
        <v>21.688006000000001</v>
      </c>
      <c r="DD11" s="4">
        <v>21.770626</v>
      </c>
      <c r="DE11" s="4">
        <v>19.396049999999999</v>
      </c>
      <c r="DF11" s="4">
        <v>18.071227</v>
      </c>
      <c r="DG11" s="4">
        <v>18.015223250000002</v>
      </c>
      <c r="DH11" s="4">
        <v>17.80288353732</v>
      </c>
      <c r="DI11" s="4">
        <v>20.633787000000002</v>
      </c>
      <c r="DJ11" s="4">
        <v>19.732310999999999</v>
      </c>
      <c r="DK11" s="4">
        <v>19.690508000000001</v>
      </c>
      <c r="DL11" s="4">
        <v>19.323931000000002</v>
      </c>
      <c r="DM11" s="4">
        <v>23.214881610359999</v>
      </c>
      <c r="DN11" s="4">
        <v>21.820124</v>
      </c>
      <c r="DO11" s="4">
        <v>21.820163999999998</v>
      </c>
      <c r="DP11" s="4">
        <v>21.441979</v>
      </c>
      <c r="DQ11" s="4">
        <v>21.488702</v>
      </c>
      <c r="DR11" s="4">
        <v>19.75582</v>
      </c>
      <c r="DS11" s="4">
        <v>22.459126000000001</v>
      </c>
      <c r="DT11" s="4">
        <v>20.070262</v>
      </c>
      <c r="DU11" s="4">
        <v>20.015201000000001</v>
      </c>
      <c r="DV11" s="4">
        <v>20.131043863904001</v>
      </c>
      <c r="DW11" s="4">
        <v>18.752279000000001</v>
      </c>
      <c r="DX11" s="4">
        <v>18.859667000000002</v>
      </c>
      <c r="DY11" s="4">
        <v>19.473714999999999</v>
      </c>
      <c r="DZ11" s="4">
        <v>19.861457999999999</v>
      </c>
      <c r="EA11" s="4">
        <v>18.59713</v>
      </c>
      <c r="EB11" s="4">
        <v>18.500154999999999</v>
      </c>
      <c r="EC11" s="4">
        <v>19.924036000000001</v>
      </c>
      <c r="ED11" s="4">
        <v>19.925561999999999</v>
      </c>
      <c r="EE11" s="4">
        <v>19.926157</v>
      </c>
      <c r="EF11" s="4">
        <v>19.904290239042997</v>
      </c>
      <c r="EG11" s="4">
        <v>19.148209999999999</v>
      </c>
      <c r="EH11" s="4">
        <v>22.144490999999999</v>
      </c>
      <c r="EI11" s="4">
        <v>20.169864</v>
      </c>
      <c r="EJ11" s="4">
        <v>22.685352000000002</v>
      </c>
      <c r="EK11" s="4">
        <v>19.8928175</v>
      </c>
      <c r="EL11" s="4">
        <v>19.92465</v>
      </c>
      <c r="EM11" s="4">
        <v>19.560061999999999</v>
      </c>
      <c r="EN11" s="4">
        <v>20.605961000000001</v>
      </c>
      <c r="EO11" s="4">
        <v>20.105284000000001</v>
      </c>
      <c r="EP11" s="4">
        <v>20.105284000000001</v>
      </c>
      <c r="EQ11" s="4">
        <v>21.280966249999999</v>
      </c>
      <c r="ER11" s="4">
        <v>21.280577000000001</v>
      </c>
      <c r="ES11" s="4">
        <v>19.851894999999999</v>
      </c>
      <c r="ET11" s="4">
        <v>19.851894999999999</v>
      </c>
      <c r="EU11" s="4">
        <v>21.360942999999999</v>
      </c>
      <c r="EV11" s="4">
        <v>20.458784999999999</v>
      </c>
      <c r="EW11" s="4">
        <v>19.148264000000001</v>
      </c>
      <c r="EX11" s="4">
        <v>20.429756999999999</v>
      </c>
      <c r="EY11" s="4">
        <v>20.429756999999999</v>
      </c>
      <c r="EZ11" s="4">
        <v>21.715323000000001</v>
      </c>
      <c r="FA11" s="4">
        <v>19.264319666666665</v>
      </c>
      <c r="FB11" s="4">
        <v>21.31926</v>
      </c>
      <c r="FC11" s="4">
        <v>23.677592400989997</v>
      </c>
      <c r="FD11" s="4">
        <v>19.084876000000001</v>
      </c>
      <c r="FE11" s="4">
        <v>23.677592400989997</v>
      </c>
      <c r="FF11" s="4">
        <v>21.279661000000001</v>
      </c>
      <c r="FG11" s="4">
        <v>20.199424</v>
      </c>
      <c r="FH11" s="4">
        <v>21.196449999999999</v>
      </c>
      <c r="FI11" s="4">
        <v>18.352163000000001</v>
      </c>
      <c r="FJ11" s="4">
        <v>20.180956999999999</v>
      </c>
      <c r="FK11" s="4">
        <v>19.643173999999998</v>
      </c>
      <c r="FL11" s="4">
        <v>21.636873999999999</v>
      </c>
      <c r="FM11" s="4">
        <v>21.554794000000001</v>
      </c>
      <c r="FN11" s="4">
        <v>21.516314999999999</v>
      </c>
      <c r="FO11" s="4">
        <v>20.180973000000002</v>
      </c>
      <c r="FP11" s="4">
        <v>20.180956999999999</v>
      </c>
      <c r="FQ11" s="4">
        <v>20.180967000000003</v>
      </c>
      <c r="FR11" s="4">
        <v>22.086371</v>
      </c>
      <c r="FS11" s="4">
        <v>22.086371</v>
      </c>
      <c r="FT11" s="4">
        <v>22.181598000000001</v>
      </c>
      <c r="FU11" s="4">
        <v>22.200240999999998</v>
      </c>
      <c r="FV11" s="4">
        <v>22.165949999999999</v>
      </c>
      <c r="FW11" s="4">
        <v>22.181598000000001</v>
      </c>
      <c r="FX11" s="4">
        <v>19.271912</v>
      </c>
      <c r="FY11" s="4">
        <v>22.226906</v>
      </c>
      <c r="FZ11" s="4">
        <v>22.215989</v>
      </c>
      <c r="GA11" s="4">
        <v>19.871265000000001</v>
      </c>
      <c r="GB11" s="4">
        <v>21.916340000000002</v>
      </c>
      <c r="GC11" s="4">
        <v>20.112860000000001</v>
      </c>
      <c r="GD11" s="4">
        <v>20.150549000000002</v>
      </c>
      <c r="GE11" s="4">
        <v>20.128276</v>
      </c>
      <c r="GF11" s="4">
        <v>19.001639999999998</v>
      </c>
      <c r="GG11" s="4">
        <v>18.766689</v>
      </c>
      <c r="GH11" s="4">
        <v>17.796974499999997</v>
      </c>
      <c r="GI11" s="4">
        <v>17.876277999999999</v>
      </c>
      <c r="GJ11" s="4">
        <v>20.124272000000001</v>
      </c>
      <c r="GK11" s="4">
        <v>22.416900999999999</v>
      </c>
      <c r="GM11" s="3"/>
    </row>
    <row r="12" spans="2:196" x14ac:dyDescent="0.2">
      <c r="B12" s="1">
        <v>43459.187500000022</v>
      </c>
      <c r="C12" s="4">
        <v>19.483207</v>
      </c>
      <c r="D12" s="4">
        <v>19.503592000000001</v>
      </c>
      <c r="E12" s="4">
        <v>19.495429999999999</v>
      </c>
      <c r="F12" s="4">
        <v>19.483187000000001</v>
      </c>
      <c r="G12" s="4">
        <v>20.22766</v>
      </c>
      <c r="H12" s="4">
        <v>21.824190999999999</v>
      </c>
      <c r="I12" s="4">
        <v>21.886302000000001</v>
      </c>
      <c r="J12" s="4">
        <v>21.857621000000002</v>
      </c>
      <c r="K12" s="4">
        <v>20.218872000000001</v>
      </c>
      <c r="L12" s="4">
        <v>19.561572999999999</v>
      </c>
      <c r="M12" s="4">
        <v>21.491803000000001</v>
      </c>
      <c r="N12" s="4">
        <v>21.043102999999999</v>
      </c>
      <c r="O12" s="4">
        <v>19.934685999999999</v>
      </c>
      <c r="P12" s="4">
        <v>21.804147</v>
      </c>
      <c r="Q12" s="4">
        <v>20.355491000000001</v>
      </c>
      <c r="R12" s="4">
        <v>19.208774999999999</v>
      </c>
      <c r="S12" s="4">
        <v>19.255976</v>
      </c>
      <c r="T12" s="4">
        <v>19.685832999999999</v>
      </c>
      <c r="U12" s="4">
        <v>20.151077000000001</v>
      </c>
      <c r="V12" s="4">
        <v>19.913309999999999</v>
      </c>
      <c r="W12" s="4">
        <v>19.866510999999999</v>
      </c>
      <c r="X12" s="4">
        <v>22.154405000000001</v>
      </c>
      <c r="Y12" s="4">
        <v>19.285481999999998</v>
      </c>
      <c r="Z12" s="4">
        <v>20.255906</v>
      </c>
      <c r="AA12" s="4">
        <v>20.126919000000001</v>
      </c>
      <c r="AB12" s="4">
        <v>18.587961</v>
      </c>
      <c r="AC12" s="4">
        <v>19.57734975</v>
      </c>
      <c r="AD12" s="4">
        <v>19.698471000000001</v>
      </c>
      <c r="AE12" s="4">
        <v>18.726593999999999</v>
      </c>
      <c r="AF12" s="4">
        <v>21.870398999999999</v>
      </c>
      <c r="AG12" s="4">
        <v>19.731043</v>
      </c>
      <c r="AH12" s="4">
        <v>19.579348</v>
      </c>
      <c r="AI12" s="4">
        <v>19.618272000000001</v>
      </c>
      <c r="AJ12" s="4">
        <v>21.637331</v>
      </c>
      <c r="AK12" s="4">
        <v>18.608381000000001</v>
      </c>
      <c r="AL12" s="4">
        <v>17.550857000000001</v>
      </c>
      <c r="AM12" s="4">
        <v>21.104586999999999</v>
      </c>
      <c r="AN12" s="4">
        <v>20.804874000000002</v>
      </c>
      <c r="AO12" s="4">
        <v>21.185186999999999</v>
      </c>
      <c r="AP12" s="4">
        <v>20.206927</v>
      </c>
      <c r="AQ12" s="4">
        <v>19.289448</v>
      </c>
      <c r="AR12" s="4">
        <v>20.357866000000001</v>
      </c>
      <c r="AS12" s="4">
        <v>20.123956</v>
      </c>
      <c r="AT12" s="4">
        <v>20.168566999999999</v>
      </c>
      <c r="AU12" s="4">
        <v>20.123956</v>
      </c>
      <c r="AV12" s="4">
        <v>20.083138000000002</v>
      </c>
      <c r="AW12" s="4">
        <v>20.123856</v>
      </c>
      <c r="AX12" s="4">
        <v>20.124242750000001</v>
      </c>
      <c r="AY12" s="4">
        <v>21.682251000000001</v>
      </c>
      <c r="AZ12" s="4">
        <v>21.688499</v>
      </c>
      <c r="BA12" s="4">
        <v>21.682086000000002</v>
      </c>
      <c r="BB12" s="4">
        <v>21.682138999999999</v>
      </c>
      <c r="BC12" s="4">
        <v>18.577915999999998</v>
      </c>
      <c r="BD12" s="4">
        <v>19.941253</v>
      </c>
      <c r="BE12" s="4">
        <v>19.951122000000002</v>
      </c>
      <c r="BF12" s="4">
        <v>21.364087999999999</v>
      </c>
      <c r="BG12" s="4">
        <v>18.760034999999998</v>
      </c>
      <c r="BH12" s="4">
        <v>18.760034999999998</v>
      </c>
      <c r="BI12" s="4">
        <v>20.490210999999999</v>
      </c>
      <c r="BJ12" s="4">
        <v>18.960321833333335</v>
      </c>
      <c r="BK12" s="4">
        <v>20.341199</v>
      </c>
      <c r="BL12" s="4">
        <v>20.283048000000001</v>
      </c>
      <c r="BM12" s="4">
        <v>20.283048000000001</v>
      </c>
      <c r="BN12" s="4">
        <v>20.225372</v>
      </c>
      <c r="BO12" s="4">
        <v>21.501538</v>
      </c>
      <c r="BP12" s="4">
        <v>19.826865633978002</v>
      </c>
      <c r="BQ12" s="4">
        <v>20.297574000000001</v>
      </c>
      <c r="BR12" s="4">
        <v>20.511389000000001</v>
      </c>
      <c r="BS12" s="4">
        <v>20.459143000000001</v>
      </c>
      <c r="BT12" s="4">
        <v>20.341199</v>
      </c>
      <c r="BU12" s="4">
        <v>20.083138000000002</v>
      </c>
      <c r="BV12" s="4">
        <v>20.001137333333332</v>
      </c>
      <c r="BW12" s="4">
        <v>19.849433000000001</v>
      </c>
      <c r="BX12" s="4">
        <v>20.158231000000001</v>
      </c>
      <c r="BY12" s="4">
        <v>19.849433000000001</v>
      </c>
      <c r="BZ12" s="4">
        <v>19.694859000000001</v>
      </c>
      <c r="CA12" s="4">
        <v>19.010618999999998</v>
      </c>
      <c r="CB12" s="4">
        <v>19.817128</v>
      </c>
      <c r="CC12" s="4">
        <v>19.565885000000002</v>
      </c>
      <c r="CD12" s="4">
        <v>18.069835793831999</v>
      </c>
      <c r="CE12" s="4">
        <v>19.138497000000001</v>
      </c>
      <c r="CF12" s="4">
        <v>19.853435999999999</v>
      </c>
      <c r="CG12" s="4">
        <v>23.742521368020004</v>
      </c>
      <c r="CH12" s="4">
        <v>19.441939000000001</v>
      </c>
      <c r="CI12" s="4">
        <v>20.014365000000002</v>
      </c>
      <c r="CJ12" s="4">
        <v>19.987641</v>
      </c>
      <c r="CK12" s="4">
        <v>20.338132999999999</v>
      </c>
      <c r="CL12" s="4">
        <v>21.804379000000001</v>
      </c>
      <c r="CM12" s="4">
        <v>21.870282</v>
      </c>
      <c r="CN12" s="4">
        <v>21.501605000000001</v>
      </c>
      <c r="CO12" s="4">
        <v>21.331889</v>
      </c>
      <c r="CP12" s="4">
        <v>21.870317</v>
      </c>
      <c r="CQ12" s="4">
        <v>20.234496</v>
      </c>
      <c r="CR12" s="4">
        <v>20.283048000000001</v>
      </c>
      <c r="CS12" s="4">
        <v>20.204312000000002</v>
      </c>
      <c r="CT12" s="4">
        <v>21.340391</v>
      </c>
      <c r="CU12" s="4">
        <v>21.355854000000001</v>
      </c>
      <c r="CV12" s="4">
        <v>20.168571</v>
      </c>
      <c r="CW12" s="4">
        <v>20.104285999999998</v>
      </c>
      <c r="CX12" s="4">
        <v>19.445709999999998</v>
      </c>
      <c r="CY12" s="4">
        <v>20.089858</v>
      </c>
      <c r="CZ12" s="4">
        <v>20.123856</v>
      </c>
      <c r="DA12" s="4">
        <v>20.123856</v>
      </c>
      <c r="DB12" s="4">
        <v>19.932652000000001</v>
      </c>
      <c r="DC12" s="4">
        <v>21.688010999999999</v>
      </c>
      <c r="DD12" s="4">
        <v>21.761970999999999</v>
      </c>
      <c r="DE12" s="4">
        <v>19.424745999999999</v>
      </c>
      <c r="DF12" s="4">
        <v>17.966221000000001</v>
      </c>
      <c r="DG12" s="4">
        <v>17.899284499999997</v>
      </c>
      <c r="DH12" s="4">
        <v>17.982878578314999</v>
      </c>
      <c r="DI12" s="4">
        <v>20.646056000000002</v>
      </c>
      <c r="DJ12" s="4">
        <v>19.829134</v>
      </c>
      <c r="DK12" s="4">
        <v>19.802288999999998</v>
      </c>
      <c r="DL12" s="4">
        <v>19.313927</v>
      </c>
      <c r="DM12" s="4">
        <v>23.245199284580004</v>
      </c>
      <c r="DN12" s="4">
        <v>21.838947000000001</v>
      </c>
      <c r="DO12" s="4">
        <v>21.838986999999999</v>
      </c>
      <c r="DP12" s="4">
        <v>21.454927999999999</v>
      </c>
      <c r="DQ12" s="4">
        <v>21.501854999999999</v>
      </c>
      <c r="DR12" s="4">
        <v>19.771716999999999</v>
      </c>
      <c r="DS12" s="4">
        <v>22.278596</v>
      </c>
      <c r="DT12" s="4">
        <v>20.083138000000002</v>
      </c>
      <c r="DU12" s="4">
        <v>20.028146</v>
      </c>
      <c r="DV12" s="4">
        <v>20.154744067753999</v>
      </c>
      <c r="DW12" s="4">
        <v>18.744515</v>
      </c>
      <c r="DX12" s="4">
        <v>18.873591000000001</v>
      </c>
      <c r="DY12" s="4">
        <v>19.493894999999998</v>
      </c>
      <c r="DZ12" s="4">
        <v>19.764935999999999</v>
      </c>
      <c r="EA12" s="4">
        <v>18.650255999999999</v>
      </c>
      <c r="EB12" s="4">
        <v>18.562463000000001</v>
      </c>
      <c r="EC12" s="4">
        <v>19.665012000000001</v>
      </c>
      <c r="ED12" s="4">
        <v>19.636063</v>
      </c>
      <c r="EE12" s="4">
        <v>19.623991</v>
      </c>
      <c r="EF12" s="4">
        <v>19.902730317812996</v>
      </c>
      <c r="EG12" s="4">
        <v>19.281134000000002</v>
      </c>
      <c r="EH12" s="4">
        <v>21.960804</v>
      </c>
      <c r="EI12" s="4">
        <v>20.177385999999998</v>
      </c>
      <c r="EJ12" s="4">
        <v>22.489708</v>
      </c>
      <c r="EK12" s="4">
        <v>19.872329999999998</v>
      </c>
      <c r="EL12" s="4">
        <v>19.907965000000001</v>
      </c>
      <c r="EM12" s="4">
        <v>19.580206</v>
      </c>
      <c r="EN12" s="4">
        <v>20.619623000000001</v>
      </c>
      <c r="EO12" s="4">
        <v>20.225372</v>
      </c>
      <c r="EP12" s="4">
        <v>20.225372</v>
      </c>
      <c r="EQ12" s="4">
        <v>21.293028249999999</v>
      </c>
      <c r="ER12" s="4">
        <v>21.292624</v>
      </c>
      <c r="ES12" s="4">
        <v>19.834634999999999</v>
      </c>
      <c r="ET12" s="4">
        <v>19.834634999999999</v>
      </c>
      <c r="EU12" s="4">
        <v>21.362331999999999</v>
      </c>
      <c r="EV12" s="4">
        <v>20.486093</v>
      </c>
      <c r="EW12" s="4">
        <v>19.199839000000001</v>
      </c>
      <c r="EX12" s="4">
        <v>20.341199</v>
      </c>
      <c r="EY12" s="4">
        <v>20.341199</v>
      </c>
      <c r="EZ12" s="4">
        <v>21.732417000000002</v>
      </c>
      <c r="FA12" s="4">
        <v>19.279060999999999</v>
      </c>
      <c r="FB12" s="4">
        <v>21.331889</v>
      </c>
      <c r="FC12" s="4">
        <v>23.708514356345002</v>
      </c>
      <c r="FD12" s="4">
        <v>19.078464</v>
      </c>
      <c r="FE12" s="4">
        <v>23.708514356345002</v>
      </c>
      <c r="FF12" s="4">
        <v>21.291672999999999</v>
      </c>
      <c r="FG12" s="4">
        <v>20.213826999999998</v>
      </c>
      <c r="FH12" s="4">
        <v>21.180471000000001</v>
      </c>
      <c r="FI12" s="4">
        <v>18.387250999999999</v>
      </c>
      <c r="FJ12" s="4">
        <v>20.20166</v>
      </c>
      <c r="FK12" s="4">
        <v>19.669042999999999</v>
      </c>
      <c r="FL12" s="4">
        <v>21.650903</v>
      </c>
      <c r="FM12" s="4">
        <v>21.567868000000001</v>
      </c>
      <c r="FN12" s="4">
        <v>21.529526000000001</v>
      </c>
      <c r="FO12" s="4">
        <v>20.201675000000002</v>
      </c>
      <c r="FP12" s="4">
        <v>20.20166</v>
      </c>
      <c r="FQ12" s="4">
        <v>20.201669500000001</v>
      </c>
      <c r="FR12" s="4">
        <v>21.816458000000001</v>
      </c>
      <c r="FS12" s="4">
        <v>21.816458000000001</v>
      </c>
      <c r="FT12" s="4">
        <v>21.987397999999999</v>
      </c>
      <c r="FU12" s="4">
        <v>22.005960999999999</v>
      </c>
      <c r="FV12" s="4">
        <v>21.971747000000001</v>
      </c>
      <c r="FW12" s="4">
        <v>21.987397999999999</v>
      </c>
      <c r="FX12" s="4">
        <v>19.422581999999998</v>
      </c>
      <c r="FY12" s="4">
        <v>22.252786</v>
      </c>
      <c r="FZ12" s="4">
        <v>22.243085000000001</v>
      </c>
      <c r="GA12" s="4">
        <v>19.970230000000001</v>
      </c>
      <c r="GB12" s="4">
        <v>21.938524000000001</v>
      </c>
      <c r="GC12" s="4">
        <v>20.025473000000002</v>
      </c>
      <c r="GD12" s="4">
        <v>20.176973</v>
      </c>
      <c r="GE12" s="4">
        <v>20.164928</v>
      </c>
      <c r="GF12" s="4">
        <v>19.193754999999999</v>
      </c>
      <c r="GG12" s="4">
        <v>18.777106</v>
      </c>
      <c r="GH12" s="4">
        <v>17.832000499999999</v>
      </c>
      <c r="GI12" s="4">
        <v>17.911334</v>
      </c>
      <c r="GJ12" s="4">
        <v>20.128439</v>
      </c>
      <c r="GK12" s="4">
        <v>22.234335999999999</v>
      </c>
      <c r="GM12" s="3"/>
    </row>
    <row r="13" spans="2:196" x14ac:dyDescent="0.2">
      <c r="B13" s="1">
        <v>43459.208333333358</v>
      </c>
      <c r="C13" s="4">
        <v>15.561505</v>
      </c>
      <c r="D13" s="4">
        <v>15.580272000000001</v>
      </c>
      <c r="E13" s="4">
        <v>15.572758</v>
      </c>
      <c r="F13" s="4">
        <v>15.561487</v>
      </c>
      <c r="G13" s="4">
        <v>19.765376</v>
      </c>
      <c r="H13" s="4">
        <v>21.340173</v>
      </c>
      <c r="I13" s="4">
        <v>21.395392000000001</v>
      </c>
      <c r="J13" s="4">
        <v>21.369807000000002</v>
      </c>
      <c r="K13" s="4">
        <v>19.768402999999999</v>
      </c>
      <c r="L13" s="4">
        <v>15.737817</v>
      </c>
      <c r="M13" s="4">
        <v>21.020168999999999</v>
      </c>
      <c r="N13" s="4">
        <v>20.597663000000001</v>
      </c>
      <c r="O13" s="4">
        <v>16.968820999999998</v>
      </c>
      <c r="P13" s="4">
        <v>21.322075000000002</v>
      </c>
      <c r="Q13" s="4">
        <v>19.959859999999999</v>
      </c>
      <c r="R13" s="4">
        <v>17.6998535</v>
      </c>
      <c r="S13" s="4">
        <v>17.783144</v>
      </c>
      <c r="T13" s="4">
        <v>16.951063000000001</v>
      </c>
      <c r="U13" s="4">
        <v>19.713554999999999</v>
      </c>
      <c r="V13" s="4">
        <v>19.514654</v>
      </c>
      <c r="W13" s="4">
        <v>19.540308500000002</v>
      </c>
      <c r="X13" s="4">
        <v>21.656216000000001</v>
      </c>
      <c r="Y13" s="4">
        <v>18.954619000000001</v>
      </c>
      <c r="Z13" s="4">
        <v>19.811381999999998</v>
      </c>
      <c r="AA13" s="4">
        <v>19.628276</v>
      </c>
      <c r="AB13" s="4">
        <v>14.947412999999999</v>
      </c>
      <c r="AC13" s="4">
        <v>16.998196249999999</v>
      </c>
      <c r="AD13" s="4">
        <v>17.107602</v>
      </c>
      <c r="AE13" s="4">
        <v>16.789697</v>
      </c>
      <c r="AF13" s="4">
        <v>21.385363000000002</v>
      </c>
      <c r="AG13" s="4">
        <v>16.993231999999999</v>
      </c>
      <c r="AH13" s="4">
        <v>19.205853333333334</v>
      </c>
      <c r="AI13" s="4">
        <v>19.245612000000001</v>
      </c>
      <c r="AJ13" s="4">
        <v>21.163326999999999</v>
      </c>
      <c r="AK13" s="4">
        <v>18.720089000000002</v>
      </c>
      <c r="AL13" s="4">
        <v>13.388477999999999</v>
      </c>
      <c r="AM13" s="4">
        <v>20.658930999999999</v>
      </c>
      <c r="AN13" s="4">
        <v>20.379678999999999</v>
      </c>
      <c r="AO13" s="4">
        <v>20.733743</v>
      </c>
      <c r="AP13" s="4">
        <v>19.740693</v>
      </c>
      <c r="AQ13" s="4">
        <v>18.308599999999998</v>
      </c>
      <c r="AR13" s="4">
        <v>17.879688999999999</v>
      </c>
      <c r="AS13" s="4">
        <v>19.668316999999998</v>
      </c>
      <c r="AT13" s="4">
        <v>19.716341</v>
      </c>
      <c r="AU13" s="4">
        <v>19.668316999999998</v>
      </c>
      <c r="AV13" s="4">
        <v>19.633883000000001</v>
      </c>
      <c r="AW13" s="4">
        <v>19.668213000000002</v>
      </c>
      <c r="AX13" s="4">
        <v>19.66861875</v>
      </c>
      <c r="AY13" s="4">
        <v>21.198702999999998</v>
      </c>
      <c r="AZ13" s="4">
        <v>21.207298999999999</v>
      </c>
      <c r="BA13" s="4">
        <v>21.198547999999999</v>
      </c>
      <c r="BB13" s="4">
        <v>21.198598</v>
      </c>
      <c r="BC13" s="4">
        <v>18.734425999999999</v>
      </c>
      <c r="BD13" s="4">
        <v>17.685582</v>
      </c>
      <c r="BE13" s="4">
        <v>17.828928000000001</v>
      </c>
      <c r="BF13" s="4">
        <v>20.908009</v>
      </c>
      <c r="BG13" s="4">
        <v>16.820803999999999</v>
      </c>
      <c r="BH13" s="4">
        <v>16.820803999999999</v>
      </c>
      <c r="BI13" s="4">
        <v>20.093109999999999</v>
      </c>
      <c r="BJ13" s="4">
        <v>16.414528833333332</v>
      </c>
      <c r="BK13" s="4">
        <v>17.871518999999999</v>
      </c>
      <c r="BL13" s="4">
        <v>19.847882999999999</v>
      </c>
      <c r="BM13" s="4">
        <v>19.847882999999999</v>
      </c>
      <c r="BN13" s="4">
        <v>16.244045</v>
      </c>
      <c r="BO13" s="4">
        <v>21.029681</v>
      </c>
      <c r="BP13" s="4">
        <v>17.219109349836</v>
      </c>
      <c r="BQ13" s="4">
        <v>19.852740000000001</v>
      </c>
      <c r="BR13" s="4">
        <v>20.104409</v>
      </c>
      <c r="BS13" s="4">
        <v>20.055136000000001</v>
      </c>
      <c r="BT13" s="4">
        <v>17.871518999999999</v>
      </c>
      <c r="BU13" s="4">
        <v>19.633883000000001</v>
      </c>
      <c r="BV13" s="4">
        <v>19.556811</v>
      </c>
      <c r="BW13" s="4">
        <v>17.493206000000001</v>
      </c>
      <c r="BX13" s="4">
        <v>17.780971999999998</v>
      </c>
      <c r="BY13" s="4">
        <v>17.493206000000001</v>
      </c>
      <c r="BZ13" s="4">
        <v>18.814053000000001</v>
      </c>
      <c r="CA13" s="4">
        <v>16.463087000000002</v>
      </c>
      <c r="CB13" s="4">
        <v>19.394321000000001</v>
      </c>
      <c r="CC13" s="4">
        <v>19.206688</v>
      </c>
      <c r="CD13" s="4">
        <v>18.032397788682001</v>
      </c>
      <c r="CE13" s="4">
        <v>15.186558</v>
      </c>
      <c r="CF13" s="4">
        <v>19.413571000000001</v>
      </c>
      <c r="CG13" s="4">
        <v>23.208620187744003</v>
      </c>
      <c r="CH13" s="4">
        <v>19.075371000000001</v>
      </c>
      <c r="CI13" s="4">
        <v>19.613579000000001</v>
      </c>
      <c r="CJ13" s="4">
        <v>19.594574999999999</v>
      </c>
      <c r="CK13" s="4">
        <v>19.905923999999999</v>
      </c>
      <c r="CL13" s="4">
        <v>21.320822</v>
      </c>
      <c r="CM13" s="4">
        <v>21.385746999999999</v>
      </c>
      <c r="CN13" s="4">
        <v>21.029776999999999</v>
      </c>
      <c r="CO13" s="4">
        <v>20.866129000000001</v>
      </c>
      <c r="CP13" s="4">
        <v>21.385778999999999</v>
      </c>
      <c r="CQ13" s="4">
        <v>19.804082999999999</v>
      </c>
      <c r="CR13" s="4">
        <v>19.847882999999999</v>
      </c>
      <c r="CS13" s="4">
        <v>19.745042000000002</v>
      </c>
      <c r="CT13" s="4">
        <v>20.879193999999998</v>
      </c>
      <c r="CU13" s="4">
        <v>20.893685000000001</v>
      </c>
      <c r="CV13" s="4">
        <v>19.716345</v>
      </c>
      <c r="CW13" s="4">
        <v>17.77646</v>
      </c>
      <c r="CX13" s="4">
        <v>16.536009</v>
      </c>
      <c r="CY13" s="4">
        <v>17.78744</v>
      </c>
      <c r="CZ13" s="4">
        <v>19.668213000000002</v>
      </c>
      <c r="DA13" s="4">
        <v>19.668213000000002</v>
      </c>
      <c r="DB13" s="4">
        <v>19.211745000000001</v>
      </c>
      <c r="DC13" s="4">
        <v>21.202483000000001</v>
      </c>
      <c r="DD13" s="4">
        <v>21.269767000000002</v>
      </c>
      <c r="DE13" s="4">
        <v>19.091190999999998</v>
      </c>
      <c r="DF13" s="4">
        <v>18.261956000000001</v>
      </c>
      <c r="DG13" s="4">
        <v>18.223237750000003</v>
      </c>
      <c r="DH13" s="4">
        <v>14.294233359055001</v>
      </c>
      <c r="DI13" s="4">
        <v>20.219923000000001</v>
      </c>
      <c r="DJ13" s="4">
        <v>19.451027</v>
      </c>
      <c r="DK13" s="4">
        <v>19.427531999999999</v>
      </c>
      <c r="DL13" s="4">
        <v>18.970483999999999</v>
      </c>
      <c r="DM13" s="4">
        <v>22.722481450976002</v>
      </c>
      <c r="DN13" s="4">
        <v>21.35586</v>
      </c>
      <c r="DO13" s="4">
        <v>21.355898</v>
      </c>
      <c r="DP13" s="4">
        <v>20.985303999999999</v>
      </c>
      <c r="DQ13" s="4">
        <v>21.030163999999999</v>
      </c>
      <c r="DR13" s="4">
        <v>19.341248</v>
      </c>
      <c r="DS13" s="4">
        <v>19.594169999999998</v>
      </c>
      <c r="DT13" s="4">
        <v>19.633883000000001</v>
      </c>
      <c r="DU13" s="4">
        <v>19.582308999999999</v>
      </c>
      <c r="DV13" s="4">
        <v>19.678541927684002</v>
      </c>
      <c r="DW13" s="4">
        <v>18.827089999999998</v>
      </c>
      <c r="DX13" s="4">
        <v>19.859037000000001</v>
      </c>
      <c r="DY13" s="4">
        <v>19.44462</v>
      </c>
      <c r="DZ13" s="4">
        <v>19.723986</v>
      </c>
      <c r="EA13" s="4">
        <v>14.648374</v>
      </c>
      <c r="EB13" s="4">
        <v>14.382389</v>
      </c>
      <c r="EC13" s="4">
        <v>18.501456000000001</v>
      </c>
      <c r="ED13" s="4">
        <v>18.571299</v>
      </c>
      <c r="EE13" s="4">
        <v>18.600238000000001</v>
      </c>
      <c r="EF13" s="4">
        <v>17.235650283649001</v>
      </c>
      <c r="EG13" s="4">
        <v>15.364255</v>
      </c>
      <c r="EH13" s="4">
        <v>19.299101</v>
      </c>
      <c r="EI13" s="4">
        <v>19.738551000000001</v>
      </c>
      <c r="EJ13" s="4">
        <v>19.804677000000002</v>
      </c>
      <c r="EK13" s="4">
        <v>19.5619345</v>
      </c>
      <c r="EL13" s="4">
        <v>19.580476000000001</v>
      </c>
      <c r="EM13" s="4">
        <v>19.087333000000001</v>
      </c>
      <c r="EN13" s="4">
        <v>20.188289000000001</v>
      </c>
      <c r="EO13" s="4">
        <v>16.244045</v>
      </c>
      <c r="EP13" s="4">
        <v>16.244045</v>
      </c>
      <c r="EQ13" s="4">
        <v>20.828850500000001</v>
      </c>
      <c r="ER13" s="4">
        <v>20.828471</v>
      </c>
      <c r="ES13" s="4">
        <v>19.455749999999998</v>
      </c>
      <c r="ET13" s="4">
        <v>19.455749999999998</v>
      </c>
      <c r="EU13" s="4">
        <v>20.901271000000001</v>
      </c>
      <c r="EV13" s="4">
        <v>20.079101000000001</v>
      </c>
      <c r="EW13" s="4">
        <v>16.137029999999999</v>
      </c>
      <c r="EX13" s="4">
        <v>17.871518999999999</v>
      </c>
      <c r="EY13" s="4">
        <v>17.871518999999999</v>
      </c>
      <c r="EZ13" s="4">
        <v>21.255932999999999</v>
      </c>
      <c r="FA13" s="4">
        <v>18.948587</v>
      </c>
      <c r="FB13" s="4">
        <v>20.866129000000001</v>
      </c>
      <c r="FC13" s="4">
        <v>23.175377896184003</v>
      </c>
      <c r="FD13" s="4">
        <v>18.750298999999998</v>
      </c>
      <c r="FE13" s="4">
        <v>23.175377896184003</v>
      </c>
      <c r="FF13" s="4">
        <v>20.827580000000001</v>
      </c>
      <c r="FG13" s="4">
        <v>19.749338000000002</v>
      </c>
      <c r="FH13" s="4">
        <v>20.708162000000002</v>
      </c>
      <c r="FI13" s="4">
        <v>14.102798999999999</v>
      </c>
      <c r="FJ13" s="4">
        <v>19.743745000000001</v>
      </c>
      <c r="FK13" s="4">
        <v>19.321802999999999</v>
      </c>
      <c r="FL13" s="4">
        <v>21.174209000000001</v>
      </c>
      <c r="FM13" s="4">
        <v>21.095704000000001</v>
      </c>
      <c r="FN13" s="4">
        <v>21.059535</v>
      </c>
      <c r="FO13" s="4">
        <v>19.743760000000002</v>
      </c>
      <c r="FP13" s="4">
        <v>19.743745000000001</v>
      </c>
      <c r="FQ13" s="4">
        <v>19.743754500000001</v>
      </c>
      <c r="FR13" s="4">
        <v>19.155975000000002</v>
      </c>
      <c r="FS13" s="4">
        <v>19.155975000000002</v>
      </c>
      <c r="FT13" s="4">
        <v>19.312725</v>
      </c>
      <c r="FU13" s="4">
        <v>19.330088</v>
      </c>
      <c r="FV13" s="4">
        <v>19.297944999999999</v>
      </c>
      <c r="FW13" s="4">
        <v>19.312725</v>
      </c>
      <c r="FX13" s="4">
        <v>15.518639</v>
      </c>
      <c r="FY13" s="4">
        <v>21.735803000000001</v>
      </c>
      <c r="FZ13" s="4">
        <v>21.723451000000001</v>
      </c>
      <c r="GA13" s="4">
        <v>16.311228</v>
      </c>
      <c r="GB13" s="4">
        <v>21.442769999999999</v>
      </c>
      <c r="GC13" s="4">
        <v>17.715233000000001</v>
      </c>
      <c r="GD13" s="4">
        <v>19.701298000000001</v>
      </c>
      <c r="GE13" s="4">
        <v>19.689819999999997</v>
      </c>
      <c r="GF13" s="4">
        <v>15.256735000000001</v>
      </c>
      <c r="GG13" s="4">
        <v>18.882968999999999</v>
      </c>
      <c r="GH13" s="4">
        <v>13.582122500000001</v>
      </c>
      <c r="GI13" s="4">
        <v>13.656497999999999</v>
      </c>
      <c r="GJ13" s="4">
        <v>19.619721999999999</v>
      </c>
      <c r="GK13" s="4">
        <v>19.551459999999999</v>
      </c>
      <c r="GM13" s="3"/>
    </row>
    <row r="14" spans="2:196" x14ac:dyDescent="0.2">
      <c r="B14" s="1">
        <v>43459.229166666693</v>
      </c>
      <c r="C14" s="4">
        <v>16.087295000000001</v>
      </c>
      <c r="D14" s="4">
        <v>16.105606999999999</v>
      </c>
      <c r="E14" s="4">
        <v>16.098275000000001</v>
      </c>
      <c r="F14" s="4">
        <v>16.087275999999999</v>
      </c>
      <c r="G14" s="4">
        <v>19.675211999999998</v>
      </c>
      <c r="H14" s="4">
        <v>21.191716</v>
      </c>
      <c r="I14" s="4">
        <v>21.244835999999999</v>
      </c>
      <c r="J14" s="4">
        <v>21.222940000000001</v>
      </c>
      <c r="K14" s="4">
        <v>19.661439999999999</v>
      </c>
      <c r="L14" s="4">
        <v>16.246252999999999</v>
      </c>
      <c r="M14" s="4">
        <v>20.826792999999999</v>
      </c>
      <c r="N14" s="4">
        <v>20.397652000000001</v>
      </c>
      <c r="O14" s="4">
        <v>17.41094</v>
      </c>
      <c r="P14" s="4">
        <v>21.179860999999999</v>
      </c>
      <c r="Q14" s="4">
        <v>19.820408</v>
      </c>
      <c r="R14" s="4">
        <v>17.8262185</v>
      </c>
      <c r="S14" s="4">
        <v>17.908356000000001</v>
      </c>
      <c r="T14" s="4">
        <v>17.369653</v>
      </c>
      <c r="U14" s="4">
        <v>19.629293000000001</v>
      </c>
      <c r="V14" s="4">
        <v>19.448855999999999</v>
      </c>
      <c r="W14" s="4">
        <v>19.4484785</v>
      </c>
      <c r="X14" s="4">
        <v>21.454212999999999</v>
      </c>
      <c r="Y14" s="4">
        <v>18.838034</v>
      </c>
      <c r="Z14" s="4">
        <v>19.700786999999998</v>
      </c>
      <c r="AA14" s="4">
        <v>19.550191000000002</v>
      </c>
      <c r="AB14" s="4">
        <v>15.451701999999999</v>
      </c>
      <c r="AC14" s="4">
        <v>17.41671925</v>
      </c>
      <c r="AD14" s="4">
        <v>17.521453999999999</v>
      </c>
      <c r="AE14" s="4">
        <v>16.987344</v>
      </c>
      <c r="AF14" s="4">
        <v>21.237202</v>
      </c>
      <c r="AG14" s="4">
        <v>17.412852999999998</v>
      </c>
      <c r="AH14" s="4">
        <v>19.083803999999997</v>
      </c>
      <c r="AI14" s="4">
        <v>19.124275999999998</v>
      </c>
      <c r="AJ14" s="4">
        <v>20.997281999999998</v>
      </c>
      <c r="AK14" s="4">
        <v>18.556204000000001</v>
      </c>
      <c r="AL14" s="4">
        <v>13.994476000000001</v>
      </c>
      <c r="AM14" s="4">
        <v>20.398395000000001</v>
      </c>
      <c r="AN14" s="4">
        <v>20.081211</v>
      </c>
      <c r="AO14" s="4">
        <v>20.513278</v>
      </c>
      <c r="AP14" s="4">
        <v>19.660620000000002</v>
      </c>
      <c r="AQ14" s="4">
        <v>18.420152999999999</v>
      </c>
      <c r="AR14" s="4">
        <v>18.286894</v>
      </c>
      <c r="AS14" s="4">
        <v>19.571126</v>
      </c>
      <c r="AT14" s="4">
        <v>19.611879999999999</v>
      </c>
      <c r="AU14" s="4">
        <v>19.571126</v>
      </c>
      <c r="AV14" s="4">
        <v>19.539819000000001</v>
      </c>
      <c r="AW14" s="4">
        <v>19.571020000000001</v>
      </c>
      <c r="AX14" s="4">
        <v>19.5714355</v>
      </c>
      <c r="AY14" s="4">
        <v>20.97888</v>
      </c>
      <c r="AZ14" s="4">
        <v>21.011299999999999</v>
      </c>
      <c r="BA14" s="4">
        <v>20.978725000000001</v>
      </c>
      <c r="BB14" s="4">
        <v>20.978774999999999</v>
      </c>
      <c r="BC14" s="4">
        <v>18.619091000000001</v>
      </c>
      <c r="BD14" s="4">
        <v>18.027245000000001</v>
      </c>
      <c r="BE14" s="4">
        <v>18.148350000000001</v>
      </c>
      <c r="BF14" s="4">
        <v>20.743680999999999</v>
      </c>
      <c r="BG14" s="4">
        <v>17.018515000000001</v>
      </c>
      <c r="BH14" s="4">
        <v>17.018515000000001</v>
      </c>
      <c r="BI14" s="4">
        <v>19.966441</v>
      </c>
      <c r="BJ14" s="4">
        <v>16.802631999999999</v>
      </c>
      <c r="BK14" s="4">
        <v>18.277864000000001</v>
      </c>
      <c r="BL14" s="4">
        <v>19.731921</v>
      </c>
      <c r="BM14" s="4">
        <v>19.731921</v>
      </c>
      <c r="BN14" s="4">
        <v>16.757234</v>
      </c>
      <c r="BO14" s="4">
        <v>20.878489999999999</v>
      </c>
      <c r="BP14" s="4">
        <v>17.635658837171999</v>
      </c>
      <c r="BQ14" s="4">
        <v>19.734745</v>
      </c>
      <c r="BR14" s="4">
        <v>19.961055000000002</v>
      </c>
      <c r="BS14" s="4">
        <v>19.912887999999999</v>
      </c>
      <c r="BT14" s="4">
        <v>18.277864000000001</v>
      </c>
      <c r="BU14" s="4">
        <v>19.539819000000001</v>
      </c>
      <c r="BV14" s="4">
        <v>19.462421000000003</v>
      </c>
      <c r="BW14" s="4">
        <v>17.894262999999999</v>
      </c>
      <c r="BX14" s="4">
        <v>18.178014000000001</v>
      </c>
      <c r="BY14" s="4">
        <v>17.894262999999999</v>
      </c>
      <c r="BZ14" s="4">
        <v>18.879055000000001</v>
      </c>
      <c r="CA14" s="4">
        <v>16.850048000000001</v>
      </c>
      <c r="CB14" s="4">
        <v>19.276627999999999</v>
      </c>
      <c r="CC14" s="4">
        <v>19.090254000000002</v>
      </c>
      <c r="CD14" s="4">
        <v>17.857392713667998</v>
      </c>
      <c r="CE14" s="4">
        <v>15.726397</v>
      </c>
      <c r="CF14" s="4">
        <v>19.330936999999999</v>
      </c>
      <c r="CG14" s="4">
        <v>22.992136804692002</v>
      </c>
      <c r="CH14" s="4">
        <v>18.972006</v>
      </c>
      <c r="CI14" s="4">
        <v>19.527117000000001</v>
      </c>
      <c r="CJ14" s="4">
        <v>19.507943333333333</v>
      </c>
      <c r="CK14" s="4">
        <v>19.78931</v>
      </c>
      <c r="CL14" s="4">
        <v>21.168962000000001</v>
      </c>
      <c r="CM14" s="4">
        <v>21.236995</v>
      </c>
      <c r="CN14" s="4">
        <v>20.87857</v>
      </c>
      <c r="CO14" s="4">
        <v>20.718751999999999</v>
      </c>
      <c r="CP14" s="4">
        <v>21.237027999999999</v>
      </c>
      <c r="CQ14" s="4">
        <v>19.687999999999999</v>
      </c>
      <c r="CR14" s="4">
        <v>19.731921</v>
      </c>
      <c r="CS14" s="4">
        <v>19.663550999999998</v>
      </c>
      <c r="CT14" s="4">
        <v>20.678370999999999</v>
      </c>
      <c r="CU14" s="4">
        <v>20.690607</v>
      </c>
      <c r="CV14" s="4">
        <v>19.611882999999999</v>
      </c>
      <c r="CW14" s="4">
        <v>18.138268</v>
      </c>
      <c r="CX14" s="4">
        <v>16.976656999999999</v>
      </c>
      <c r="CY14" s="4">
        <v>18.143892999999998</v>
      </c>
      <c r="CZ14" s="4">
        <v>19.571020000000001</v>
      </c>
      <c r="DA14" s="4">
        <v>19.571020000000001</v>
      </c>
      <c r="DB14" s="4">
        <v>19.211306</v>
      </c>
      <c r="DC14" s="4">
        <v>21.034084</v>
      </c>
      <c r="DD14" s="4">
        <v>21.091056999999999</v>
      </c>
      <c r="DE14" s="4">
        <v>18.963246999999999</v>
      </c>
      <c r="DF14" s="4">
        <v>18.155588999999999</v>
      </c>
      <c r="DG14" s="4">
        <v>18.113467499999999</v>
      </c>
      <c r="DH14" s="4">
        <v>14.802296919217</v>
      </c>
      <c r="DI14" s="4">
        <v>20.102571000000001</v>
      </c>
      <c r="DJ14" s="4">
        <v>19.397977000000001</v>
      </c>
      <c r="DK14" s="4">
        <v>19.377364</v>
      </c>
      <c r="DL14" s="4">
        <v>18.752673000000001</v>
      </c>
      <c r="DM14" s="4">
        <v>22.510532631267999</v>
      </c>
      <c r="DN14" s="4">
        <v>21.16891</v>
      </c>
      <c r="DO14" s="4">
        <v>21.168948</v>
      </c>
      <c r="DP14" s="4">
        <v>20.835182</v>
      </c>
      <c r="DQ14" s="4">
        <v>20.878886000000001</v>
      </c>
      <c r="DR14" s="4">
        <v>19.248007999999999</v>
      </c>
      <c r="DS14" s="4">
        <v>20.099879000000001</v>
      </c>
      <c r="DT14" s="4">
        <v>19.539819000000001</v>
      </c>
      <c r="DU14" s="4">
        <v>19.488087</v>
      </c>
      <c r="DV14" s="4">
        <v>19.589440126602</v>
      </c>
      <c r="DW14" s="4">
        <v>18.656739999999999</v>
      </c>
      <c r="DX14" s="4">
        <v>19.499684999999999</v>
      </c>
      <c r="DY14" s="4">
        <v>19.292261</v>
      </c>
      <c r="DZ14" s="4">
        <v>19.532564000000001</v>
      </c>
      <c r="EA14" s="4">
        <v>15.215097</v>
      </c>
      <c r="EB14" s="4">
        <v>14.984828</v>
      </c>
      <c r="EC14" s="4">
        <v>18.616873999999999</v>
      </c>
      <c r="ED14" s="4">
        <v>18.687908</v>
      </c>
      <c r="EE14" s="4">
        <v>18.717341000000001</v>
      </c>
      <c r="EF14" s="4">
        <v>17.640770202496</v>
      </c>
      <c r="EG14" s="4">
        <v>15.892161</v>
      </c>
      <c r="EH14" s="4">
        <v>19.786434</v>
      </c>
      <c r="EI14" s="4">
        <v>19.653251000000001</v>
      </c>
      <c r="EJ14" s="4">
        <v>20.327242999999999</v>
      </c>
      <c r="EK14" s="4">
        <v>19.456998500000001</v>
      </c>
      <c r="EL14" s="4">
        <v>19.475597</v>
      </c>
      <c r="EM14" s="4">
        <v>19.014834</v>
      </c>
      <c r="EN14" s="4">
        <v>20.065322999999999</v>
      </c>
      <c r="EO14" s="4">
        <v>16.757234</v>
      </c>
      <c r="EP14" s="4">
        <v>16.757234</v>
      </c>
      <c r="EQ14" s="4">
        <v>20.686121999999997</v>
      </c>
      <c r="ER14" s="4">
        <v>20.685842999999998</v>
      </c>
      <c r="ES14" s="4">
        <v>19.217141000000002</v>
      </c>
      <c r="ET14" s="4">
        <v>19.217141000000002</v>
      </c>
      <c r="EU14" s="4">
        <v>20.7075</v>
      </c>
      <c r="EV14" s="4">
        <v>19.935960999999999</v>
      </c>
      <c r="EW14" s="4">
        <v>16.596622</v>
      </c>
      <c r="EX14" s="4">
        <v>18.277864000000001</v>
      </c>
      <c r="EY14" s="4">
        <v>18.277864000000001</v>
      </c>
      <c r="EZ14" s="4">
        <v>21.073808</v>
      </c>
      <c r="FA14" s="4">
        <v>18.831993999999998</v>
      </c>
      <c r="FB14" s="4">
        <v>20.718751999999999</v>
      </c>
      <c r="FC14" s="4">
        <v>22.959204587736998</v>
      </c>
      <c r="FD14" s="4">
        <v>18.541126999999999</v>
      </c>
      <c r="FE14" s="4">
        <v>22.959204587736998</v>
      </c>
      <c r="FF14" s="4">
        <v>20.685186000000002</v>
      </c>
      <c r="FG14" s="4">
        <v>19.668963000000002</v>
      </c>
      <c r="FH14" s="4">
        <v>20.639267</v>
      </c>
      <c r="FI14" s="4">
        <v>14.727843</v>
      </c>
      <c r="FJ14" s="4">
        <v>19.661873</v>
      </c>
      <c r="FK14" s="4">
        <v>19.191913</v>
      </c>
      <c r="FL14" s="4">
        <v>20.997012999999999</v>
      </c>
      <c r="FM14" s="4">
        <v>20.933933</v>
      </c>
      <c r="FN14" s="4">
        <v>20.900623</v>
      </c>
      <c r="FO14" s="4">
        <v>19.661888000000001</v>
      </c>
      <c r="FP14" s="4">
        <v>19.661873</v>
      </c>
      <c r="FQ14" s="4">
        <v>19.661882500000001</v>
      </c>
      <c r="FR14" s="4">
        <v>19.626939</v>
      </c>
      <c r="FS14" s="4">
        <v>19.626939</v>
      </c>
      <c r="FT14" s="4">
        <v>19.811353</v>
      </c>
      <c r="FU14" s="4">
        <v>19.828149</v>
      </c>
      <c r="FV14" s="4">
        <v>19.796852000000001</v>
      </c>
      <c r="FW14" s="4">
        <v>19.811353</v>
      </c>
      <c r="FX14" s="4">
        <v>16.042263999999999</v>
      </c>
      <c r="FY14" s="4">
        <v>21.566279999999999</v>
      </c>
      <c r="FZ14" s="4">
        <v>21.559913000000002</v>
      </c>
      <c r="GA14" s="4">
        <v>16.782108999999998</v>
      </c>
      <c r="GB14" s="4">
        <v>21.292981999999999</v>
      </c>
      <c r="GC14" s="4">
        <v>18.069741</v>
      </c>
      <c r="GD14" s="4">
        <v>19.613185999999999</v>
      </c>
      <c r="GE14" s="4">
        <v>19.601751499999999</v>
      </c>
      <c r="GF14" s="4">
        <v>15.799009</v>
      </c>
      <c r="GG14" s="4">
        <v>18.759582999999999</v>
      </c>
      <c r="GH14" s="4">
        <v>14.206175500000001</v>
      </c>
      <c r="GI14" s="4">
        <v>14.280677000000001</v>
      </c>
      <c r="GJ14" s="4">
        <v>19.544370000000001</v>
      </c>
      <c r="GK14" s="4">
        <v>20.056135999999999</v>
      </c>
      <c r="GM14" s="3"/>
    </row>
    <row r="15" spans="2:196" x14ac:dyDescent="0.2">
      <c r="B15" s="1">
        <v>43459.250000000029</v>
      </c>
      <c r="C15" s="4">
        <v>5.7112600000000002</v>
      </c>
      <c r="D15" s="4">
        <v>5.7247320000000004</v>
      </c>
      <c r="E15" s="4">
        <v>5.7193370000000003</v>
      </c>
      <c r="F15" s="4">
        <v>5.7112449999999999</v>
      </c>
      <c r="G15" s="4">
        <v>18.345113999999999</v>
      </c>
      <c r="H15" s="4">
        <v>19.789110000000001</v>
      </c>
      <c r="I15" s="4">
        <v>19.831047000000002</v>
      </c>
      <c r="J15" s="4">
        <v>19.813397999999999</v>
      </c>
      <c r="K15" s="4">
        <v>18.369242</v>
      </c>
      <c r="L15" s="4">
        <v>6.1227609999999997</v>
      </c>
      <c r="M15" s="4">
        <v>19.509696000000002</v>
      </c>
      <c r="N15" s="4">
        <v>19.159417000000001</v>
      </c>
      <c r="O15" s="4">
        <v>9.388064</v>
      </c>
      <c r="P15" s="4">
        <v>19.774547999999999</v>
      </c>
      <c r="Q15" s="4">
        <v>18.730298999999999</v>
      </c>
      <c r="R15" s="4">
        <v>14.613372</v>
      </c>
      <c r="S15" s="4">
        <v>14.681430000000001</v>
      </c>
      <c r="T15" s="4">
        <v>9.9959140000000009</v>
      </c>
      <c r="U15" s="4">
        <v>18.354693000000001</v>
      </c>
      <c r="V15" s="4">
        <v>18.22993</v>
      </c>
      <c r="W15" s="4">
        <v>18.525881999999999</v>
      </c>
      <c r="X15" s="4">
        <v>20.018844999999999</v>
      </c>
      <c r="Y15" s="4">
        <v>18.088374000000002</v>
      </c>
      <c r="Z15" s="4">
        <v>18.457896000000002</v>
      </c>
      <c r="AA15" s="4">
        <v>18.086333</v>
      </c>
      <c r="AB15" s="4">
        <v>5.4529230000000002</v>
      </c>
      <c r="AC15" s="4">
        <v>10.395599000000001</v>
      </c>
      <c r="AD15" s="4">
        <v>10.478009999999999</v>
      </c>
      <c r="AE15" s="4">
        <v>11.763232</v>
      </c>
      <c r="AF15" s="4">
        <v>19.825379999999999</v>
      </c>
      <c r="AG15" s="4">
        <v>10.030813</v>
      </c>
      <c r="AH15" s="4">
        <v>18.282006333333332</v>
      </c>
      <c r="AI15" s="4">
        <v>18.294941999999999</v>
      </c>
      <c r="AJ15" s="4">
        <v>19.647002000000001</v>
      </c>
      <c r="AK15" s="4">
        <v>19.294346999999998</v>
      </c>
      <c r="AL15" s="4">
        <v>2.688536</v>
      </c>
      <c r="AM15" s="4">
        <v>19.195967</v>
      </c>
      <c r="AN15" s="4">
        <v>18.961513</v>
      </c>
      <c r="AO15" s="4">
        <v>19.295867000000001</v>
      </c>
      <c r="AP15" s="4">
        <v>18.301518000000002</v>
      </c>
      <c r="AQ15" s="4">
        <v>15.750581</v>
      </c>
      <c r="AR15" s="4">
        <v>11.498358</v>
      </c>
      <c r="AS15" s="4">
        <v>18.242038999999998</v>
      </c>
      <c r="AT15" s="4">
        <v>18.303232999999999</v>
      </c>
      <c r="AU15" s="4">
        <v>18.242038999999998</v>
      </c>
      <c r="AV15" s="4">
        <v>18.237190999999999</v>
      </c>
      <c r="AW15" s="4">
        <v>18.241966999999999</v>
      </c>
      <c r="AX15" s="4">
        <v>18.242244750000001</v>
      </c>
      <c r="AY15" s="4">
        <v>19.646149999999999</v>
      </c>
      <c r="AZ15" s="4">
        <v>19.665595</v>
      </c>
      <c r="BA15" s="4">
        <v>19.646024000000001</v>
      </c>
      <c r="BB15" s="4">
        <v>19.646065</v>
      </c>
      <c r="BC15" s="4">
        <v>18.895633</v>
      </c>
      <c r="BD15" s="4">
        <v>11.813701</v>
      </c>
      <c r="BE15" s="4">
        <v>12.30199</v>
      </c>
      <c r="BF15" s="4">
        <v>19.447927</v>
      </c>
      <c r="BG15" s="4">
        <v>11.783022000000001</v>
      </c>
      <c r="BH15" s="4">
        <v>11.783022000000001</v>
      </c>
      <c r="BI15" s="4">
        <v>18.888013999999998</v>
      </c>
      <c r="BJ15" s="4">
        <v>10.107142833333333</v>
      </c>
      <c r="BK15" s="4">
        <v>11.503804000000001</v>
      </c>
      <c r="BL15" s="4">
        <v>18.573217</v>
      </c>
      <c r="BM15" s="4">
        <v>18.573217</v>
      </c>
      <c r="BN15" s="4">
        <v>6.2003539999999999</v>
      </c>
      <c r="BO15" s="4">
        <v>19.542121999999999</v>
      </c>
      <c r="BP15" s="4">
        <v>10.546305669179999</v>
      </c>
      <c r="BQ15" s="4">
        <v>18.518999999999998</v>
      </c>
      <c r="BR15" s="4">
        <v>18.835021000000001</v>
      </c>
      <c r="BS15" s="4">
        <v>18.798738</v>
      </c>
      <c r="BT15" s="4">
        <v>11.503804000000001</v>
      </c>
      <c r="BU15" s="4">
        <v>18.237190999999999</v>
      </c>
      <c r="BV15" s="4">
        <v>18.174231666666667</v>
      </c>
      <c r="BW15" s="4">
        <v>11.32039</v>
      </c>
      <c r="BX15" s="4">
        <v>11.560131</v>
      </c>
      <c r="BY15" s="4">
        <v>11.32039</v>
      </c>
      <c r="BZ15" s="4">
        <v>16.162618999999999</v>
      </c>
      <c r="CA15" s="4">
        <v>10.141552000000001</v>
      </c>
      <c r="CB15" s="4">
        <v>18.017337999999999</v>
      </c>
      <c r="CC15" s="4">
        <v>18.226526</v>
      </c>
      <c r="CD15" s="4">
        <f>+CC15*0.914</f>
        <v>16.659044764000001</v>
      </c>
      <c r="CE15" s="4">
        <v>5.0981300000000003</v>
      </c>
      <c r="CF15" s="4">
        <v>18.043552999999999</v>
      </c>
      <c r="CG15" s="4">
        <v>21.45387588498</v>
      </c>
      <c r="CH15" s="4">
        <v>18.054044999999999</v>
      </c>
      <c r="CI15" s="4">
        <v>18.291813999999999</v>
      </c>
      <c r="CJ15" s="4">
        <v>18.276285999999999</v>
      </c>
      <c r="CK15" s="4">
        <v>18.627123000000001</v>
      </c>
      <c r="CL15" s="4">
        <v>19.770719</v>
      </c>
      <c r="CM15" s="4">
        <v>19.825426</v>
      </c>
      <c r="CN15" s="4">
        <v>19.541937000000001</v>
      </c>
      <c r="CO15" s="4">
        <v>19.404423999999999</v>
      </c>
      <c r="CP15" s="4">
        <v>19.825451999999999</v>
      </c>
      <c r="CQ15" s="4">
        <v>18.538882000000001</v>
      </c>
      <c r="CR15" s="4">
        <v>18.573217</v>
      </c>
      <c r="CS15" s="4">
        <v>18.331543</v>
      </c>
      <c r="CT15" s="4">
        <v>19.388750000000002</v>
      </c>
      <c r="CU15" s="4">
        <v>19.39873</v>
      </c>
      <c r="CV15" s="4">
        <v>18.303235999999998</v>
      </c>
      <c r="CW15" s="4">
        <v>11.731244999999999</v>
      </c>
      <c r="CX15" s="4">
        <v>9.1940419999999996</v>
      </c>
      <c r="CY15" s="4">
        <v>11.809479</v>
      </c>
      <c r="CZ15" s="4">
        <v>18.241966999999999</v>
      </c>
      <c r="DA15" s="4">
        <v>18.241966999999999</v>
      </c>
      <c r="DB15" s="4">
        <v>17.035719</v>
      </c>
      <c r="DC15" s="4">
        <v>19.665165999999999</v>
      </c>
      <c r="DD15" s="4">
        <v>19.71115</v>
      </c>
      <c r="DE15" s="4">
        <v>18.05057</v>
      </c>
      <c r="DF15" s="4">
        <v>19.005652000000001</v>
      </c>
      <c r="DG15" s="4">
        <v>18.975322499999997</v>
      </c>
      <c r="DH15" s="4">
        <v>5.090008479272</v>
      </c>
      <c r="DI15" s="4">
        <v>18.912728000000001</v>
      </c>
      <c r="DJ15" s="4">
        <v>18.203796000000001</v>
      </c>
      <c r="DK15" s="4">
        <v>18.189889999999998</v>
      </c>
      <c r="DL15" s="4">
        <v>17.805130999999999</v>
      </c>
      <c r="DM15" s="4">
        <v>21.00449285242</v>
      </c>
      <c r="DN15" s="4">
        <v>19.761958</v>
      </c>
      <c r="DO15" s="4">
        <v>19.761989</v>
      </c>
      <c r="DP15" s="4">
        <v>19.505437000000001</v>
      </c>
      <c r="DQ15" s="4">
        <v>19.54102</v>
      </c>
      <c r="DR15" s="4">
        <v>18.044028000000001</v>
      </c>
      <c r="DS15" s="4">
        <v>12.954025</v>
      </c>
      <c r="DT15" s="4">
        <v>18.237190999999999</v>
      </c>
      <c r="DU15" s="4">
        <v>18.195049000000001</v>
      </c>
      <c r="DV15" s="4">
        <v>18.185016387577999</v>
      </c>
      <c r="DW15" s="4">
        <v>19.371482</v>
      </c>
      <c r="DX15" s="4">
        <v>23.068954999999999</v>
      </c>
      <c r="DY15" s="4">
        <v>19.368590999999999</v>
      </c>
      <c r="DZ15" s="4">
        <v>19.371482</v>
      </c>
      <c r="EA15" s="4">
        <v>4.2817369999999997</v>
      </c>
      <c r="EB15" s="4">
        <v>3.5006750000000002</v>
      </c>
      <c r="EC15" s="4">
        <v>15.268373</v>
      </c>
      <c r="ED15" s="4">
        <v>15.328379999999999</v>
      </c>
      <c r="EE15" s="4">
        <v>15.353243000000001</v>
      </c>
      <c r="EF15" s="4">
        <v>10.617464610703999</v>
      </c>
      <c r="EG15" s="4">
        <v>5.4772049999999997</v>
      </c>
      <c r="EH15" s="4">
        <v>12.70129</v>
      </c>
      <c r="EI15" s="4">
        <v>18.232945999999998</v>
      </c>
      <c r="EJ15" s="4">
        <v>13.158066</v>
      </c>
      <c r="EK15" s="4">
        <v>18.177031499999998</v>
      </c>
      <c r="EL15" s="4">
        <v>18.192186</v>
      </c>
      <c r="EM15" s="4">
        <v>17.791872000000001</v>
      </c>
      <c r="EN15" s="4">
        <v>18.880424000000001</v>
      </c>
      <c r="EO15" s="4">
        <v>6.2003539999999999</v>
      </c>
      <c r="EP15" s="4">
        <v>6.2003539999999999</v>
      </c>
      <c r="EQ15" s="4">
        <v>19.3787135</v>
      </c>
      <c r="ER15" s="4">
        <v>19.378437999999999</v>
      </c>
      <c r="ES15" s="4">
        <v>18.159244999999999</v>
      </c>
      <c r="ET15" s="4">
        <v>18.159244999999999</v>
      </c>
      <c r="EU15" s="4">
        <v>19.410415</v>
      </c>
      <c r="EV15" s="4">
        <v>18.815196</v>
      </c>
      <c r="EW15" s="4">
        <v>8.4566870000000005</v>
      </c>
      <c r="EX15" s="4">
        <v>11.503804000000001</v>
      </c>
      <c r="EY15" s="4">
        <v>11.503804000000001</v>
      </c>
      <c r="EZ15" s="4">
        <v>19.689796000000001</v>
      </c>
      <c r="FA15" s="4">
        <v>18.083458666666669</v>
      </c>
      <c r="FB15" s="4">
        <v>19.404423999999999</v>
      </c>
      <c r="FC15" s="4">
        <v>21.423146957905001</v>
      </c>
      <c r="FD15" s="4">
        <v>17.642612</v>
      </c>
      <c r="FE15" s="4">
        <v>21.423146957905001</v>
      </c>
      <c r="FF15" s="4">
        <v>19.377791999999999</v>
      </c>
      <c r="FG15" s="4">
        <v>18.336424000000001</v>
      </c>
      <c r="FH15" s="4">
        <v>19.333053</v>
      </c>
      <c r="FI15" s="4">
        <v>2.8496130000000002</v>
      </c>
      <c r="FJ15" s="4">
        <v>18.330027999999999</v>
      </c>
      <c r="FK15" s="4">
        <v>18.241409000000001</v>
      </c>
      <c r="FL15" s="4">
        <v>19.650041999999999</v>
      </c>
      <c r="FM15" s="4">
        <v>19.599484</v>
      </c>
      <c r="FN15" s="4">
        <v>19.572607999999999</v>
      </c>
      <c r="FO15" s="4">
        <v>18.33004</v>
      </c>
      <c r="FP15" s="4">
        <v>18.330027999999999</v>
      </c>
      <c r="FQ15" s="4">
        <v>18.330035500000001</v>
      </c>
      <c r="FR15" s="4">
        <v>12.619827000000001</v>
      </c>
      <c r="FS15" s="4">
        <v>12.619827000000001</v>
      </c>
      <c r="FT15" s="4">
        <v>12.718031</v>
      </c>
      <c r="FU15" s="4">
        <v>12.73142</v>
      </c>
      <c r="FV15" s="4">
        <v>12.706193000000001</v>
      </c>
      <c r="FW15" s="4">
        <v>12.718031</v>
      </c>
      <c r="FX15" s="4">
        <v>5.7205649999999997</v>
      </c>
      <c r="FY15" s="4">
        <v>20.105784</v>
      </c>
      <c r="FZ15" s="4">
        <v>20.098071000000001</v>
      </c>
      <c r="GA15" s="4">
        <v>7.1317250000000003</v>
      </c>
      <c r="GB15" s="4">
        <v>19.869112000000001</v>
      </c>
      <c r="GC15" s="4">
        <v>11.711553</v>
      </c>
      <c r="GD15" s="4">
        <v>18.215305000000001</v>
      </c>
      <c r="GE15" s="4">
        <v>18.205940500000001</v>
      </c>
      <c r="GF15" s="4">
        <v>5.4327439999999996</v>
      </c>
      <c r="GG15" s="4">
        <v>18.988562000000002</v>
      </c>
      <c r="GH15" s="4">
        <v>2.4216804999999999</v>
      </c>
      <c r="GI15" s="4">
        <v>2.482869</v>
      </c>
      <c r="GJ15" s="4">
        <v>18.046441999999999</v>
      </c>
      <c r="GK15" s="4">
        <v>12.91827</v>
      </c>
      <c r="GM15" s="3">
        <v>19.371482</v>
      </c>
      <c r="GN15">
        <f>+GM15*0.914</f>
        <v>17.705534547999999</v>
      </c>
    </row>
    <row r="16" spans="2:196" x14ac:dyDescent="0.2">
      <c r="B16" s="1">
        <v>43459.270833333365</v>
      </c>
      <c r="C16" s="4">
        <v>5.53965</v>
      </c>
      <c r="D16" s="4">
        <v>5.5529599999999997</v>
      </c>
      <c r="E16" s="4">
        <v>5.5476299999999998</v>
      </c>
      <c r="F16" s="4">
        <v>5.5396349999999996</v>
      </c>
      <c r="G16" s="4">
        <v>17.811651999999999</v>
      </c>
      <c r="H16" s="4">
        <v>19.170461</v>
      </c>
      <c r="I16" s="4">
        <v>19.212185000000002</v>
      </c>
      <c r="J16" s="4">
        <v>19.194717000000001</v>
      </c>
      <c r="K16" s="4">
        <v>17.836863999999998</v>
      </c>
      <c r="L16" s="4">
        <v>5.9401590000000004</v>
      </c>
      <c r="M16" s="4">
        <v>18.899743000000001</v>
      </c>
      <c r="N16" s="4">
        <v>18.550395000000002</v>
      </c>
      <c r="O16" s="4">
        <v>9.0958819999999996</v>
      </c>
      <c r="P16" s="4">
        <v>19.153807</v>
      </c>
      <c r="Q16" s="4">
        <v>18.145658999999998</v>
      </c>
      <c r="R16" s="4">
        <v>14.163017</v>
      </c>
      <c r="S16" s="4">
        <v>14.230375</v>
      </c>
      <c r="T16" s="4">
        <v>9.6661319999999993</v>
      </c>
      <c r="U16" s="4">
        <v>17.824266000000001</v>
      </c>
      <c r="V16" s="4">
        <v>17.72118</v>
      </c>
      <c r="W16" s="4">
        <v>18.0057765</v>
      </c>
      <c r="X16" s="4">
        <v>19.403783000000001</v>
      </c>
      <c r="Y16" s="4">
        <v>17.549778</v>
      </c>
      <c r="Z16" s="4">
        <v>17.922955000000002</v>
      </c>
      <c r="AA16" s="4">
        <v>17.557637</v>
      </c>
      <c r="AB16" s="4">
        <v>5.2930380000000001</v>
      </c>
      <c r="AC16" s="4">
        <v>10.046099999999999</v>
      </c>
      <c r="AD16" s="4">
        <v>10.124888</v>
      </c>
      <c r="AE16" s="4">
        <v>11.469759</v>
      </c>
      <c r="AF16" s="4">
        <v>19.208292</v>
      </c>
      <c r="AG16" s="4">
        <v>9.6995799999999992</v>
      </c>
      <c r="AH16" s="4">
        <v>17.733050000000002</v>
      </c>
      <c r="AI16" s="4">
        <v>17.745794</v>
      </c>
      <c r="AJ16" s="4">
        <v>19.032413999999999</v>
      </c>
      <c r="AK16" s="4">
        <v>18.859453999999999</v>
      </c>
      <c r="AL16" s="4">
        <v>2.6789390000000002</v>
      </c>
      <c r="AM16" s="4">
        <v>18.627929999999999</v>
      </c>
      <c r="AN16" s="4">
        <v>18.418680999999999</v>
      </c>
      <c r="AO16" s="4">
        <v>18.701015000000002</v>
      </c>
      <c r="AP16" s="4">
        <v>17.769957000000002</v>
      </c>
      <c r="AQ16" s="4">
        <v>15.268110999999999</v>
      </c>
      <c r="AR16" s="4">
        <v>11.087534</v>
      </c>
      <c r="AS16" s="4">
        <v>17.708825999999998</v>
      </c>
      <c r="AT16" s="4">
        <v>17.771841999999999</v>
      </c>
      <c r="AU16" s="4">
        <v>17.708825999999998</v>
      </c>
      <c r="AV16" s="4">
        <v>17.701373</v>
      </c>
      <c r="AW16" s="4">
        <v>17.708746999999999</v>
      </c>
      <c r="AX16" s="4">
        <v>17.709055500000002</v>
      </c>
      <c r="AY16" s="4">
        <v>19.050757000000001</v>
      </c>
      <c r="AZ16" s="4">
        <v>19.062058</v>
      </c>
      <c r="BA16" s="4">
        <v>19.050632</v>
      </c>
      <c r="BB16" s="4">
        <v>19.050673</v>
      </c>
      <c r="BC16" s="4">
        <v>18.379581000000002</v>
      </c>
      <c r="BD16" s="4">
        <v>11.424025</v>
      </c>
      <c r="BE16" s="4">
        <v>11.901007999999999</v>
      </c>
      <c r="BF16" s="4">
        <v>18.853854999999999</v>
      </c>
      <c r="BG16" s="4">
        <v>11.494736</v>
      </c>
      <c r="BH16" s="4">
        <v>11.494736</v>
      </c>
      <c r="BI16" s="4">
        <v>18.298425000000002</v>
      </c>
      <c r="BJ16" s="4">
        <v>9.8034756666666656</v>
      </c>
      <c r="BK16" s="4">
        <v>11.092974999999999</v>
      </c>
      <c r="BL16" s="4">
        <v>18.033776</v>
      </c>
      <c r="BM16" s="4">
        <v>18.033776</v>
      </c>
      <c r="BN16" s="4">
        <v>6.0283680000000004</v>
      </c>
      <c r="BO16" s="4">
        <v>18.925089</v>
      </c>
      <c r="BP16" s="4">
        <v>10.190882019984</v>
      </c>
      <c r="BQ16" s="4">
        <v>17.978290000000001</v>
      </c>
      <c r="BR16" s="4">
        <v>18.250826</v>
      </c>
      <c r="BS16" s="4">
        <v>18.214141999999999</v>
      </c>
      <c r="BT16" s="4">
        <v>11.092974999999999</v>
      </c>
      <c r="BU16" s="4">
        <v>17.701373</v>
      </c>
      <c r="BV16" s="4">
        <v>17.63902366666667</v>
      </c>
      <c r="BW16" s="4">
        <v>10.888377</v>
      </c>
      <c r="BX16" s="4">
        <v>11.149342000000001</v>
      </c>
      <c r="BY16" s="4">
        <v>10.888377</v>
      </c>
      <c r="BZ16" s="4">
        <v>15.675909000000001</v>
      </c>
      <c r="CA16" s="4">
        <v>9.8347669999999994</v>
      </c>
      <c r="CB16" s="4">
        <v>17.460377000000001</v>
      </c>
      <c r="CC16" s="4">
        <v>17.687225999999999</v>
      </c>
      <c r="CD16" s="4">
        <f t="shared" ref="CD16:CD19" si="0">+CC16*0.914</f>
        <v>16.166124564</v>
      </c>
      <c r="CE16" s="4">
        <v>4.9446539999999999</v>
      </c>
      <c r="CF16" s="4">
        <v>17.530650000000001</v>
      </c>
      <c r="CG16" s="4">
        <v>20.794723780572003</v>
      </c>
      <c r="CH16" s="4">
        <v>17.525786</v>
      </c>
      <c r="CI16" s="4">
        <v>17.762347999999999</v>
      </c>
      <c r="CJ16" s="4">
        <v>17.747060333333334</v>
      </c>
      <c r="CK16" s="4">
        <v>18.081961</v>
      </c>
      <c r="CL16" s="4">
        <v>19.152547999999999</v>
      </c>
      <c r="CM16" s="4">
        <v>19.207985000000001</v>
      </c>
      <c r="CN16" s="4">
        <v>18.924959999999999</v>
      </c>
      <c r="CO16" s="4">
        <v>18.796878</v>
      </c>
      <c r="CP16" s="4">
        <v>19.208010999999999</v>
      </c>
      <c r="CQ16" s="4">
        <v>17.998187999999999</v>
      </c>
      <c r="CR16" s="4">
        <v>18.033776</v>
      </c>
      <c r="CS16" s="4">
        <v>17.799766999999999</v>
      </c>
      <c r="CT16" s="4">
        <v>18.778338000000002</v>
      </c>
      <c r="CU16" s="4">
        <v>18.788830000000001</v>
      </c>
      <c r="CV16" s="4">
        <v>17.771844999999999</v>
      </c>
      <c r="CW16" s="4">
        <v>11.335742</v>
      </c>
      <c r="CX16" s="4">
        <v>8.8915790000000001</v>
      </c>
      <c r="CY16" s="4">
        <v>11.413034</v>
      </c>
      <c r="CZ16" s="4">
        <v>17.708746999999999</v>
      </c>
      <c r="DA16" s="4">
        <v>17.708746999999999</v>
      </c>
      <c r="DB16" s="4">
        <v>16.528853000000002</v>
      </c>
      <c r="DC16" s="4">
        <v>19.047563</v>
      </c>
      <c r="DD16" s="4">
        <v>19.093474000000001</v>
      </c>
      <c r="DE16" s="4">
        <v>17.466117000000001</v>
      </c>
      <c r="DF16" s="4">
        <v>18.659072999999999</v>
      </c>
      <c r="DG16" s="4">
        <v>18.6355495</v>
      </c>
      <c r="DH16" s="4">
        <v>4.9359031552059998</v>
      </c>
      <c r="DI16" s="4">
        <v>18.340242</v>
      </c>
      <c r="DJ16" s="4">
        <v>17.707628</v>
      </c>
      <c r="DK16" s="4">
        <v>17.696726999999999</v>
      </c>
      <c r="DL16" s="4">
        <v>17.213065</v>
      </c>
      <c r="DM16" s="4">
        <v>20.359147659788</v>
      </c>
      <c r="DN16" s="4">
        <v>19.125340000000001</v>
      </c>
      <c r="DO16" s="4">
        <v>19.12537</v>
      </c>
      <c r="DP16" s="4">
        <v>18.88926</v>
      </c>
      <c r="DQ16" s="4">
        <v>18.924306000000001</v>
      </c>
      <c r="DR16" s="4">
        <v>17.50367</v>
      </c>
      <c r="DS16" s="4">
        <v>12.421173</v>
      </c>
      <c r="DT16" s="4">
        <v>17.701373</v>
      </c>
      <c r="DU16" s="4">
        <v>17.659665</v>
      </c>
      <c r="DV16" s="4">
        <v>17.654498663610003</v>
      </c>
      <c r="DW16" s="4">
        <v>18.923062000000002</v>
      </c>
      <c r="DX16" s="4">
        <v>22.526230000000002</v>
      </c>
      <c r="DY16" s="4">
        <v>18.83644</v>
      </c>
      <c r="DZ16" s="4">
        <v>18.923062000000002</v>
      </c>
      <c r="EA16" s="4">
        <v>4.1572570000000004</v>
      </c>
      <c r="EB16" s="4">
        <v>3.3943680000000001</v>
      </c>
      <c r="EC16" s="4">
        <v>14.811279000000001</v>
      </c>
      <c r="ED16" s="4">
        <v>14.86449</v>
      </c>
      <c r="EE16" s="4">
        <v>14.886538</v>
      </c>
      <c r="EF16" s="4">
        <v>10.296283111008998</v>
      </c>
      <c r="EG16" s="4">
        <v>5.3109679999999999</v>
      </c>
      <c r="EH16" s="4">
        <v>12.184421</v>
      </c>
      <c r="EI16" s="4">
        <v>17.700042</v>
      </c>
      <c r="EJ16" s="4">
        <v>12.643765</v>
      </c>
      <c r="EK16" s="4">
        <v>17.6886595</v>
      </c>
      <c r="EL16" s="4">
        <v>17.698640999999999</v>
      </c>
      <c r="EM16" s="4">
        <v>17.292762</v>
      </c>
      <c r="EN16" s="4">
        <v>18.307231999999999</v>
      </c>
      <c r="EO16" s="4">
        <v>6.0283680000000004</v>
      </c>
      <c r="EP16" s="4">
        <v>6.0283680000000004</v>
      </c>
      <c r="EQ16" s="4">
        <v>18.77580725</v>
      </c>
      <c r="ER16" s="4">
        <v>18.775689</v>
      </c>
      <c r="ES16" s="4">
        <v>17.565481999999999</v>
      </c>
      <c r="ET16" s="4">
        <v>17.565481999999999</v>
      </c>
      <c r="EU16" s="4">
        <v>18.798615999999999</v>
      </c>
      <c r="EV16" s="4">
        <v>18.230440000000002</v>
      </c>
      <c r="EW16" s="4">
        <v>8.1789799999999993</v>
      </c>
      <c r="EX16" s="4">
        <v>11.092974999999999</v>
      </c>
      <c r="EY16" s="4">
        <v>11.092974999999999</v>
      </c>
      <c r="EZ16" s="4">
        <v>19.057092999999998</v>
      </c>
      <c r="FA16" s="4">
        <v>17.544893333333334</v>
      </c>
      <c r="FB16" s="4">
        <v>18.796878</v>
      </c>
      <c r="FC16" s="4">
        <v>20.764938973667</v>
      </c>
      <c r="FD16" s="4">
        <v>17.050066000000001</v>
      </c>
      <c r="FE16" s="4">
        <v>20.764938973667</v>
      </c>
      <c r="FF16" s="4">
        <v>18.775411999999999</v>
      </c>
      <c r="FG16" s="4">
        <v>17.804559000000001</v>
      </c>
      <c r="FH16" s="4">
        <v>18.747586999999999</v>
      </c>
      <c r="FI16" s="4">
        <v>2.7388650000000001</v>
      </c>
      <c r="FJ16" s="4">
        <v>17.798278</v>
      </c>
      <c r="FK16" s="4">
        <v>17.655628</v>
      </c>
      <c r="FL16" s="4">
        <v>19.041961000000001</v>
      </c>
      <c r="FM16" s="4">
        <v>18.988911999999999</v>
      </c>
      <c r="FN16" s="4">
        <v>18.962219999999999</v>
      </c>
      <c r="FO16" s="4">
        <v>17.798290000000001</v>
      </c>
      <c r="FP16" s="4">
        <v>17.798278</v>
      </c>
      <c r="FQ16" s="4">
        <v>17.798285499999999</v>
      </c>
      <c r="FR16" s="4">
        <v>11.96903</v>
      </c>
      <c r="FS16" s="4">
        <v>11.96903</v>
      </c>
      <c r="FT16" s="4">
        <v>12.199166999999999</v>
      </c>
      <c r="FU16" s="4">
        <v>12.211434000000001</v>
      </c>
      <c r="FV16" s="4">
        <v>12.187156</v>
      </c>
      <c r="FW16" s="4">
        <v>12.199166999999999</v>
      </c>
      <c r="FX16" s="4">
        <v>5.5477309999999997</v>
      </c>
      <c r="FY16" s="4">
        <v>19.495242000000001</v>
      </c>
      <c r="FZ16" s="4">
        <v>19.488227999999999</v>
      </c>
      <c r="GA16" s="4">
        <v>6.9322489999999997</v>
      </c>
      <c r="GB16" s="4">
        <v>19.248338</v>
      </c>
      <c r="GC16" s="4">
        <v>11.320555000000001</v>
      </c>
      <c r="GD16" s="4">
        <v>17.684667999999999</v>
      </c>
      <c r="GE16" s="4">
        <v>17.675398000000001</v>
      </c>
      <c r="GF16" s="4">
        <v>5.268262</v>
      </c>
      <c r="GG16" s="4">
        <v>18.471554000000001</v>
      </c>
      <c r="GH16" s="4">
        <v>2.313844</v>
      </c>
      <c r="GI16" s="4">
        <v>2.3746909999999999</v>
      </c>
      <c r="GJ16" s="4">
        <v>17.518605999999998</v>
      </c>
      <c r="GK16" s="4">
        <v>12.387499</v>
      </c>
      <c r="GM16" s="3">
        <v>18.923062000000002</v>
      </c>
      <c r="GN16">
        <f t="shared" ref="GN16:GN19" si="1">+GM16*0.914</f>
        <v>17.295678668000001</v>
      </c>
    </row>
    <row r="17" spans="2:196" x14ac:dyDescent="0.2">
      <c r="B17" s="1">
        <v>43459.291666666701</v>
      </c>
      <c r="C17" s="4">
        <v>9.0609699999999993</v>
      </c>
      <c r="D17" s="4">
        <v>9.0694309999999998</v>
      </c>
      <c r="E17" s="4">
        <v>9.0660430000000005</v>
      </c>
      <c r="F17" s="4">
        <v>9.0609610000000007</v>
      </c>
      <c r="G17" s="4">
        <v>9.7822370000000003</v>
      </c>
      <c r="H17" s="4">
        <v>10.414586999999999</v>
      </c>
      <c r="I17" s="4">
        <v>10.440580000000001</v>
      </c>
      <c r="J17" s="4">
        <v>10.428749</v>
      </c>
      <c r="K17" s="4">
        <v>9.7799700000000005</v>
      </c>
      <c r="L17" s="4">
        <v>9.0971539999999997</v>
      </c>
      <c r="M17" s="4">
        <v>10.258525000000001</v>
      </c>
      <c r="N17" s="4">
        <v>10.039609</v>
      </c>
      <c r="O17" s="4">
        <v>9.3499350000000003</v>
      </c>
      <c r="P17" s="4">
        <v>10.412820999999999</v>
      </c>
      <c r="Q17" s="4">
        <v>9.7762340000000005</v>
      </c>
      <c r="R17" s="4">
        <v>9.1188874999999996</v>
      </c>
      <c r="S17" s="4">
        <v>9.1596820000000001</v>
      </c>
      <c r="T17" s="4">
        <v>9.2433829999999997</v>
      </c>
      <c r="U17" s="4">
        <v>9.7573860000000003</v>
      </c>
      <c r="V17" s="4">
        <v>9.675319</v>
      </c>
      <c r="W17" s="4">
        <v>9.6319735000000009</v>
      </c>
      <c r="X17" s="4">
        <v>10.585827999999999</v>
      </c>
      <c r="Y17" s="4">
        <v>9.3888529999999992</v>
      </c>
      <c r="Z17" s="4">
        <v>9.8016590000000008</v>
      </c>
      <c r="AA17" s="4">
        <v>9.7457309999999993</v>
      </c>
      <c r="AB17" s="4">
        <v>8.7757430000000003</v>
      </c>
      <c r="AC17" s="4">
        <v>9.2155719999999999</v>
      </c>
      <c r="AD17" s="4">
        <v>9.2659140000000004</v>
      </c>
      <c r="AE17" s="4">
        <v>8.8764430000000001</v>
      </c>
      <c r="AF17" s="4">
        <v>10.440683</v>
      </c>
      <c r="AG17" s="4">
        <v>9.2643660000000008</v>
      </c>
      <c r="AH17" s="4">
        <v>9.5766356666666663</v>
      </c>
      <c r="AI17" s="4">
        <v>9.5768799999999992</v>
      </c>
      <c r="AJ17" s="4">
        <v>10.338581</v>
      </c>
      <c r="AK17" s="4">
        <v>8.8591560000000005</v>
      </c>
      <c r="AL17" s="4">
        <v>8.2224339999999998</v>
      </c>
      <c r="AM17" s="4">
        <v>10.100576999999999</v>
      </c>
      <c r="AN17" s="4">
        <v>9.9613189999999996</v>
      </c>
      <c r="AO17" s="4">
        <v>10.143546000000001</v>
      </c>
      <c r="AP17" s="4">
        <v>9.7776460000000007</v>
      </c>
      <c r="AQ17" s="4">
        <v>9.4497730000000004</v>
      </c>
      <c r="AR17" s="4">
        <v>9.5833560000000002</v>
      </c>
      <c r="AS17" s="4">
        <v>9.7424040000000005</v>
      </c>
      <c r="AT17" s="4">
        <v>9.7561219999999995</v>
      </c>
      <c r="AU17" s="4">
        <v>9.7424040000000005</v>
      </c>
      <c r="AV17" s="4">
        <v>9.7258429999999993</v>
      </c>
      <c r="AW17" s="4">
        <v>9.7423520000000003</v>
      </c>
      <c r="AX17" s="4">
        <v>9.7425524999999986</v>
      </c>
      <c r="AY17" s="4">
        <v>10.373457</v>
      </c>
      <c r="AZ17" s="4">
        <v>10.380493</v>
      </c>
      <c r="BA17" s="4">
        <v>10.373379</v>
      </c>
      <c r="BB17" s="4">
        <v>10.373404000000001</v>
      </c>
      <c r="BC17" s="4">
        <v>9.1378699999999995</v>
      </c>
      <c r="BD17" s="4">
        <v>9.4314859999999996</v>
      </c>
      <c r="BE17" s="4">
        <v>9.4423379999999995</v>
      </c>
      <c r="BF17" s="4">
        <v>10.225012</v>
      </c>
      <c r="BG17" s="4">
        <v>8.8920309999999994</v>
      </c>
      <c r="BH17" s="4">
        <v>8.8920309999999994</v>
      </c>
      <c r="BI17" s="4">
        <v>9.8566680000000009</v>
      </c>
      <c r="BJ17" s="4">
        <v>8.858845500000001</v>
      </c>
      <c r="BK17" s="4">
        <v>9.5776079999999997</v>
      </c>
      <c r="BL17" s="4">
        <v>9.8255800000000004</v>
      </c>
      <c r="BM17" s="4">
        <v>9.8255800000000004</v>
      </c>
      <c r="BN17" s="4">
        <v>9.3733319999999996</v>
      </c>
      <c r="BO17" s="4">
        <v>10.27459</v>
      </c>
      <c r="BP17" s="4">
        <v>9.3263092274520005</v>
      </c>
      <c r="BQ17" s="4">
        <v>9.8192780000000006</v>
      </c>
      <c r="BR17" s="4">
        <v>9.8447659999999999</v>
      </c>
      <c r="BS17" s="4">
        <v>9.8205960000000001</v>
      </c>
      <c r="BT17" s="4">
        <v>9.5776079999999997</v>
      </c>
      <c r="BU17" s="4">
        <v>9.7258429999999993</v>
      </c>
      <c r="BV17" s="4">
        <v>9.6937053333333338</v>
      </c>
      <c r="BW17" s="4">
        <v>9.3578709999999994</v>
      </c>
      <c r="BX17" s="4">
        <v>9.5145429999999998</v>
      </c>
      <c r="BY17" s="4">
        <v>9.3578709999999994</v>
      </c>
      <c r="BZ17" s="4">
        <v>9.5846990000000005</v>
      </c>
      <c r="CA17" s="4">
        <v>8.8859440000000003</v>
      </c>
      <c r="CB17" s="4">
        <v>9.529242</v>
      </c>
      <c r="CC17" s="4">
        <v>9.5100040000000003</v>
      </c>
      <c r="CD17" s="4">
        <f t="shared" si="0"/>
        <v>8.6921436560000007</v>
      </c>
      <c r="CE17" s="4">
        <v>8.9404219999999999</v>
      </c>
      <c r="CF17" s="4">
        <v>9.6532719999999994</v>
      </c>
      <c r="CG17" s="4">
        <v>11.344662494352001</v>
      </c>
      <c r="CH17" s="4">
        <v>9.4615600000000004</v>
      </c>
      <c r="CI17" s="4">
        <v>9.7052390000000006</v>
      </c>
      <c r="CJ17" s="4">
        <v>9.6957320000000013</v>
      </c>
      <c r="CK17" s="4">
        <v>9.8491140000000001</v>
      </c>
      <c r="CL17" s="4">
        <v>10.40686</v>
      </c>
      <c r="CM17" s="4">
        <v>10.440792</v>
      </c>
      <c r="CN17" s="4">
        <v>10.274417</v>
      </c>
      <c r="CO17" s="4">
        <v>10.208907</v>
      </c>
      <c r="CP17" s="4">
        <v>10.440809</v>
      </c>
      <c r="CQ17" s="4">
        <v>9.8015430000000006</v>
      </c>
      <c r="CR17" s="4">
        <v>9.8255800000000004</v>
      </c>
      <c r="CS17" s="4">
        <v>9.7763469999999995</v>
      </c>
      <c r="CT17" s="4">
        <v>10.183755</v>
      </c>
      <c r="CU17" s="4">
        <v>10.190344</v>
      </c>
      <c r="CV17" s="4">
        <v>9.7561239999999998</v>
      </c>
      <c r="CW17" s="4">
        <v>9.4940560000000005</v>
      </c>
      <c r="CX17" s="4">
        <v>9.1092329999999997</v>
      </c>
      <c r="CY17" s="4">
        <v>9.4885959999999994</v>
      </c>
      <c r="CZ17" s="4">
        <v>9.7423520000000003</v>
      </c>
      <c r="DA17" s="4">
        <v>9.7423520000000003</v>
      </c>
      <c r="DB17" s="4">
        <v>9.6708580000000008</v>
      </c>
      <c r="DC17" s="4">
        <v>10.352240999999999</v>
      </c>
      <c r="DD17" s="4">
        <v>10.383096</v>
      </c>
      <c r="DE17" s="4">
        <v>9.3478759999999994</v>
      </c>
      <c r="DF17" s="4">
        <v>8.6761890000000008</v>
      </c>
      <c r="DG17" s="4">
        <v>8.6575035000000007</v>
      </c>
      <c r="DH17" s="4">
        <v>8.3766674282299984</v>
      </c>
      <c r="DI17" s="4">
        <v>9.9795639999999999</v>
      </c>
      <c r="DJ17" s="4">
        <v>9.6549659999999999</v>
      </c>
      <c r="DK17" s="4">
        <v>9.6471289999999996</v>
      </c>
      <c r="DL17" s="4">
        <v>9.1996669999999998</v>
      </c>
      <c r="DM17" s="4">
        <v>11.107031827407999</v>
      </c>
      <c r="DN17" s="4">
        <v>10.391889000000001</v>
      </c>
      <c r="DO17" s="4">
        <v>10.391908000000001</v>
      </c>
      <c r="DP17" s="4">
        <v>10.253303000000001</v>
      </c>
      <c r="DQ17" s="4">
        <v>10.273574999999999</v>
      </c>
      <c r="DR17" s="4">
        <v>9.5798450000000006</v>
      </c>
      <c r="DS17" s="4">
        <v>10.431131000000001</v>
      </c>
      <c r="DT17" s="4">
        <v>9.7258429999999993</v>
      </c>
      <c r="DU17" s="4">
        <v>9.6997250000000008</v>
      </c>
      <c r="DV17" s="4">
        <v>9.7456454393079994</v>
      </c>
      <c r="DW17" s="4">
        <v>8.9082290000000004</v>
      </c>
      <c r="DX17" s="4">
        <v>8.9654860000000003</v>
      </c>
      <c r="DY17" s="4">
        <v>9.4258919999999993</v>
      </c>
      <c r="DZ17" s="4">
        <v>8.9082290000000004</v>
      </c>
      <c r="EA17" s="4">
        <v>8.7609539999999999</v>
      </c>
      <c r="EB17" s="4">
        <v>8.7266709999999996</v>
      </c>
      <c r="EC17" s="4">
        <v>9.5116340000000008</v>
      </c>
      <c r="ED17" s="4">
        <v>9.5416030000000003</v>
      </c>
      <c r="EE17" s="4">
        <v>9.5540199999999995</v>
      </c>
      <c r="EF17" s="4">
        <v>9.302934694088</v>
      </c>
      <c r="EG17" s="4">
        <v>8.9788650000000008</v>
      </c>
      <c r="EH17" s="4">
        <v>10.278726000000001</v>
      </c>
      <c r="EI17" s="4">
        <v>9.7875449999999997</v>
      </c>
      <c r="EJ17" s="4">
        <v>10.563143</v>
      </c>
      <c r="EK17" s="4">
        <v>9.6777875000000009</v>
      </c>
      <c r="EL17" s="4">
        <v>9.6871939999999999</v>
      </c>
      <c r="EM17" s="4">
        <v>9.4555589999999992</v>
      </c>
      <c r="EN17" s="4">
        <v>9.9572909999999997</v>
      </c>
      <c r="EO17" s="4">
        <v>9.3733319999999996</v>
      </c>
      <c r="EP17" s="4">
        <v>9.3733319999999996</v>
      </c>
      <c r="EQ17" s="4">
        <v>10.205712</v>
      </c>
      <c r="ER17" s="4">
        <v>10.20552</v>
      </c>
      <c r="ES17" s="4">
        <v>9.4171289999999992</v>
      </c>
      <c r="ET17" s="4">
        <v>9.4171289999999992</v>
      </c>
      <c r="EU17" s="4">
        <v>10.196543999999999</v>
      </c>
      <c r="EV17" s="4">
        <v>9.8310479999999991</v>
      </c>
      <c r="EW17" s="4">
        <v>8.9749829999999999</v>
      </c>
      <c r="EX17" s="4">
        <v>9.5776079999999997</v>
      </c>
      <c r="EY17" s="4">
        <v>9.5776079999999997</v>
      </c>
      <c r="EZ17" s="4">
        <v>10.345551</v>
      </c>
      <c r="FA17" s="4">
        <v>9.385800333333334</v>
      </c>
      <c r="FB17" s="4">
        <v>10.208907</v>
      </c>
      <c r="FC17" s="4">
        <v>11.328413248372</v>
      </c>
      <c r="FD17" s="4">
        <v>9.0987310000000008</v>
      </c>
      <c r="FE17" s="4">
        <v>11.328413248372</v>
      </c>
      <c r="FF17" s="4">
        <v>10.205067</v>
      </c>
      <c r="FG17" s="4">
        <v>9.7784759999999995</v>
      </c>
      <c r="FH17" s="4">
        <v>10.227631000000001</v>
      </c>
      <c r="FI17" s="4">
        <v>8.6671420000000001</v>
      </c>
      <c r="FJ17" s="4">
        <v>9.7756939999999997</v>
      </c>
      <c r="FK17" s="4">
        <v>9.4622449999999994</v>
      </c>
      <c r="FL17" s="4">
        <v>10.367554999999999</v>
      </c>
      <c r="FM17" s="4">
        <v>10.313967</v>
      </c>
      <c r="FN17" s="4">
        <v>10.295933</v>
      </c>
      <c r="FO17" s="4">
        <v>9.7757020000000008</v>
      </c>
      <c r="FP17" s="4">
        <v>9.7756939999999997</v>
      </c>
      <c r="FQ17" s="4">
        <v>9.7756989999999995</v>
      </c>
      <c r="FR17" s="4">
        <v>10.121487</v>
      </c>
      <c r="FS17" s="4">
        <v>10.121487</v>
      </c>
      <c r="FT17" s="4">
        <v>10.291425</v>
      </c>
      <c r="FU17" s="4">
        <v>10.298851000000001</v>
      </c>
      <c r="FV17" s="4">
        <v>10.283944999999999</v>
      </c>
      <c r="FW17" s="4">
        <v>10.291425</v>
      </c>
      <c r="FX17" s="4">
        <v>9.0329479999999993</v>
      </c>
      <c r="FY17" s="4">
        <v>10.629761999999999</v>
      </c>
      <c r="FZ17" s="4">
        <v>10.625477</v>
      </c>
      <c r="GA17" s="4">
        <v>9.2946349999999995</v>
      </c>
      <c r="GB17" s="4">
        <v>10.46256</v>
      </c>
      <c r="GC17" s="4">
        <v>9.4597339999999992</v>
      </c>
      <c r="GD17" s="4">
        <v>9.7602790000000006</v>
      </c>
      <c r="GE17" s="4">
        <v>9.7544229999999992</v>
      </c>
      <c r="GF17" s="4">
        <v>8.9407099999999993</v>
      </c>
      <c r="GG17" s="4">
        <v>9.1955679999999997</v>
      </c>
      <c r="GH17" s="4">
        <v>8.4001049999999999</v>
      </c>
      <c r="GI17" s="4">
        <v>8.4383049999999997</v>
      </c>
      <c r="GJ17" s="4">
        <v>9.7457340000000006</v>
      </c>
      <c r="GK17" s="4">
        <v>10.409897000000001</v>
      </c>
      <c r="GM17" s="3">
        <v>8.9082290000000004</v>
      </c>
      <c r="GN17">
        <f t="shared" si="1"/>
        <v>8.1421213059999999</v>
      </c>
    </row>
    <row r="18" spans="2:196" x14ac:dyDescent="0.2">
      <c r="B18" s="1">
        <v>43459.312500000036</v>
      </c>
      <c r="C18" s="4">
        <v>11.698600000000001</v>
      </c>
      <c r="D18" s="4">
        <v>11.7102</v>
      </c>
      <c r="E18" s="4">
        <v>11.705555</v>
      </c>
      <c r="F18" s="4">
        <v>11.698588000000001</v>
      </c>
      <c r="G18" s="4">
        <v>12.683538</v>
      </c>
      <c r="H18" s="4">
        <v>13.476537</v>
      </c>
      <c r="I18" s="4">
        <v>13.513667999999999</v>
      </c>
      <c r="J18" s="4">
        <v>13.497973</v>
      </c>
      <c r="K18" s="4">
        <v>12.697039</v>
      </c>
      <c r="L18" s="4">
        <v>11.741096000000001</v>
      </c>
      <c r="M18" s="4">
        <v>13.298211999999999</v>
      </c>
      <c r="N18" s="4">
        <v>13.017485000000001</v>
      </c>
      <c r="O18" s="4">
        <v>11.985010000000001</v>
      </c>
      <c r="P18" s="4">
        <v>13.490996000000001</v>
      </c>
      <c r="Q18" s="4">
        <v>12.663034</v>
      </c>
      <c r="R18" s="4">
        <v>11.6286425</v>
      </c>
      <c r="S18" s="4">
        <v>11.683109</v>
      </c>
      <c r="T18" s="4">
        <v>11.839464</v>
      </c>
      <c r="U18" s="4">
        <v>12.638146000000001</v>
      </c>
      <c r="V18" s="4">
        <v>12.522408</v>
      </c>
      <c r="W18" s="4">
        <v>12.471211</v>
      </c>
      <c r="X18" s="4">
        <v>13.724797000000001</v>
      </c>
      <c r="Y18" s="4">
        <v>12.174073999999999</v>
      </c>
      <c r="Z18" s="4">
        <v>12.751026</v>
      </c>
      <c r="AA18" s="4">
        <v>12.617489000000001</v>
      </c>
      <c r="AB18" s="4">
        <v>11.339176</v>
      </c>
      <c r="AC18" s="4">
        <v>11.784072000000002</v>
      </c>
      <c r="AD18" s="4">
        <v>11.855141</v>
      </c>
      <c r="AE18" s="4">
        <v>11.460376999999999</v>
      </c>
      <c r="AF18" s="4">
        <v>13.524723</v>
      </c>
      <c r="AG18" s="4">
        <v>11.866697</v>
      </c>
      <c r="AH18" s="4">
        <v>12.417304999999999</v>
      </c>
      <c r="AI18" s="4">
        <v>12.417797</v>
      </c>
      <c r="AJ18" s="4">
        <v>13.409888</v>
      </c>
      <c r="AK18" s="4">
        <v>11.398244</v>
      </c>
      <c r="AL18" s="4">
        <v>10.623253</v>
      </c>
      <c r="AM18" s="4">
        <v>13.042399</v>
      </c>
      <c r="AN18" s="4">
        <v>12.812903</v>
      </c>
      <c r="AO18" s="4">
        <v>13.148693</v>
      </c>
      <c r="AP18" s="4">
        <v>12.664605</v>
      </c>
      <c r="AQ18" s="4">
        <v>11.882706000000001</v>
      </c>
      <c r="AR18" s="4">
        <v>12.268845000000001</v>
      </c>
      <c r="AS18" s="4">
        <v>12.633442000000001</v>
      </c>
      <c r="AT18" s="4">
        <v>12.653639</v>
      </c>
      <c r="AU18" s="4">
        <v>12.633442000000001</v>
      </c>
      <c r="AV18" s="4">
        <v>12.608459</v>
      </c>
      <c r="AW18" s="4">
        <v>12.633374</v>
      </c>
      <c r="AX18" s="4">
        <v>12.633640499999998</v>
      </c>
      <c r="AY18" s="4">
        <v>13.44149</v>
      </c>
      <c r="AZ18" s="4">
        <v>13.455403</v>
      </c>
      <c r="BA18" s="4">
        <v>13.441388999999999</v>
      </c>
      <c r="BB18" s="4">
        <v>13.441421999999999</v>
      </c>
      <c r="BC18" s="4">
        <v>11.840028999999999</v>
      </c>
      <c r="BD18" s="4">
        <v>12.079986</v>
      </c>
      <c r="BE18" s="4">
        <v>12.09113</v>
      </c>
      <c r="BF18" s="4">
        <v>13.249010999999999</v>
      </c>
      <c r="BG18" s="4">
        <v>11.481607</v>
      </c>
      <c r="BH18" s="4">
        <v>11.481607</v>
      </c>
      <c r="BI18" s="4">
        <v>12.764671999999999</v>
      </c>
      <c r="BJ18" s="4">
        <v>11.339419000000001</v>
      </c>
      <c r="BK18" s="4">
        <v>12.261144</v>
      </c>
      <c r="BL18" s="4">
        <v>12.819146</v>
      </c>
      <c r="BM18" s="4">
        <v>12.819146</v>
      </c>
      <c r="BN18" s="4">
        <v>12.122774</v>
      </c>
      <c r="BO18" s="4">
        <v>13.316585</v>
      </c>
      <c r="BP18" s="4">
        <v>11.932412809038</v>
      </c>
      <c r="BQ18" s="4">
        <v>12.787359</v>
      </c>
      <c r="BR18" s="4">
        <v>12.756401</v>
      </c>
      <c r="BS18" s="4">
        <v>12.723084</v>
      </c>
      <c r="BT18" s="4">
        <v>12.261144</v>
      </c>
      <c r="BU18" s="4">
        <v>12.608459</v>
      </c>
      <c r="BV18" s="4">
        <v>12.571418333333332</v>
      </c>
      <c r="BW18" s="4">
        <v>11.971450000000001</v>
      </c>
      <c r="BX18" s="4">
        <v>12.176676</v>
      </c>
      <c r="BY18" s="4">
        <v>11.971450000000001</v>
      </c>
      <c r="BZ18" s="4">
        <v>12.25067</v>
      </c>
      <c r="CA18" s="4">
        <v>11.375515999999999</v>
      </c>
      <c r="CB18" s="4">
        <v>12.357851</v>
      </c>
      <c r="CC18" s="4">
        <v>12.352537</v>
      </c>
      <c r="CD18" s="4">
        <f t="shared" si="0"/>
        <v>11.290218818</v>
      </c>
      <c r="CE18" s="4">
        <v>11.551779</v>
      </c>
      <c r="CF18" s="4">
        <v>12.500558</v>
      </c>
      <c r="CG18" s="4">
        <v>14.708645348148002</v>
      </c>
      <c r="CH18" s="4">
        <v>12.262683000000001</v>
      </c>
      <c r="CI18" s="4">
        <v>12.563445</v>
      </c>
      <c r="CJ18" s="4">
        <v>12.549026333333332</v>
      </c>
      <c r="CK18" s="4">
        <v>12.837752999999999</v>
      </c>
      <c r="CL18" s="4">
        <v>13.474466</v>
      </c>
      <c r="CM18" s="4">
        <v>13.524554999999999</v>
      </c>
      <c r="CN18" s="4">
        <v>13.316452</v>
      </c>
      <c r="CO18" s="4">
        <v>13.236347</v>
      </c>
      <c r="CP18" s="4">
        <v>13.524576</v>
      </c>
      <c r="CQ18" s="4">
        <v>12.787865</v>
      </c>
      <c r="CR18" s="4">
        <v>12.819146</v>
      </c>
      <c r="CS18" s="4">
        <v>12.666917</v>
      </c>
      <c r="CT18" s="4">
        <v>13.202348000000001</v>
      </c>
      <c r="CU18" s="4">
        <v>13.211325</v>
      </c>
      <c r="CV18" s="4">
        <v>12.653641</v>
      </c>
      <c r="CW18" s="4">
        <v>12.155497</v>
      </c>
      <c r="CX18" s="4">
        <v>11.673878</v>
      </c>
      <c r="CY18" s="4">
        <v>12.148785</v>
      </c>
      <c r="CZ18" s="4">
        <v>12.633374</v>
      </c>
      <c r="DA18" s="4">
        <v>12.633374</v>
      </c>
      <c r="DB18" s="4">
        <v>12.435539</v>
      </c>
      <c r="DC18" s="4">
        <v>13.412347</v>
      </c>
      <c r="DD18" s="4">
        <v>13.451147000000001</v>
      </c>
      <c r="DE18" s="4">
        <v>12.104652</v>
      </c>
      <c r="DF18" s="4">
        <v>11.039761</v>
      </c>
      <c r="DG18" s="4">
        <v>11.002727749999998</v>
      </c>
      <c r="DH18" s="4">
        <v>10.801479783661001</v>
      </c>
      <c r="DI18" s="4">
        <v>12.944895000000001</v>
      </c>
      <c r="DJ18" s="4">
        <v>12.490069</v>
      </c>
      <c r="DK18" s="4">
        <v>12.479046</v>
      </c>
      <c r="DL18" s="4">
        <v>11.935397999999999</v>
      </c>
      <c r="DM18" s="4">
        <v>14.400551105092001</v>
      </c>
      <c r="DN18" s="4">
        <v>13.477118000000001</v>
      </c>
      <c r="DO18" s="4">
        <v>13.477142000000001</v>
      </c>
      <c r="DP18" s="4">
        <v>13.291060999999999</v>
      </c>
      <c r="DQ18" s="4">
        <v>13.315787</v>
      </c>
      <c r="DR18" s="4">
        <v>12.412585999999999</v>
      </c>
      <c r="DS18" s="4">
        <v>13.354934</v>
      </c>
      <c r="DT18" s="4">
        <v>12.608459</v>
      </c>
      <c r="DU18" s="4">
        <v>12.574809</v>
      </c>
      <c r="DV18" s="4">
        <v>12.620851494427999</v>
      </c>
      <c r="DW18" s="4">
        <v>11.482017000000001</v>
      </c>
      <c r="DX18" s="4">
        <v>11.582934</v>
      </c>
      <c r="DY18" s="4">
        <v>12.207915</v>
      </c>
      <c r="DZ18" s="4">
        <v>11.482017000000001</v>
      </c>
      <c r="EA18" s="4">
        <v>11.317833</v>
      </c>
      <c r="EB18" s="4">
        <v>11.271743000000001</v>
      </c>
      <c r="EC18" s="4">
        <v>12.152824000000001</v>
      </c>
      <c r="ED18" s="4">
        <v>12.196403</v>
      </c>
      <c r="EE18" s="4">
        <v>12.214461</v>
      </c>
      <c r="EF18" s="4">
        <v>11.909334839331999</v>
      </c>
      <c r="EG18" s="4">
        <v>11.595603000000001</v>
      </c>
      <c r="EH18" s="4">
        <v>13.163682</v>
      </c>
      <c r="EI18" s="4">
        <v>12.680909</v>
      </c>
      <c r="EJ18" s="4">
        <v>13.52877</v>
      </c>
      <c r="EK18" s="4">
        <v>12.552894500000001</v>
      </c>
      <c r="EL18" s="4">
        <v>12.564992</v>
      </c>
      <c r="EM18" s="4">
        <v>12.246542</v>
      </c>
      <c r="EN18" s="4">
        <v>12.913163000000001</v>
      </c>
      <c r="EO18" s="4">
        <v>12.122774</v>
      </c>
      <c r="EP18" s="4">
        <v>12.122774</v>
      </c>
      <c r="EQ18" s="4">
        <v>13.2318745</v>
      </c>
      <c r="ER18" s="4">
        <v>13.231699000000001</v>
      </c>
      <c r="ES18" s="4">
        <v>12.229540999999999</v>
      </c>
      <c r="ET18" s="4">
        <v>12.229540999999999</v>
      </c>
      <c r="EU18" s="4">
        <v>13.217553000000001</v>
      </c>
      <c r="EV18" s="4">
        <v>12.736947000000001</v>
      </c>
      <c r="EW18" s="4">
        <v>11.507085999999999</v>
      </c>
      <c r="EX18" s="4">
        <v>12.261144</v>
      </c>
      <c r="EY18" s="4">
        <v>12.261144</v>
      </c>
      <c r="EZ18" s="4">
        <v>13.413656</v>
      </c>
      <c r="FA18" s="4">
        <v>12.170112666666668</v>
      </c>
      <c r="FB18" s="4">
        <v>13.236347</v>
      </c>
      <c r="FC18" s="4">
        <v>14.687577784753001</v>
      </c>
      <c r="FD18" s="4">
        <v>11.806908999999999</v>
      </c>
      <c r="FE18" s="4">
        <v>14.687577784753001</v>
      </c>
      <c r="FF18" s="4">
        <v>13.231285</v>
      </c>
      <c r="FG18" s="4">
        <v>12.675864000000001</v>
      </c>
      <c r="FH18" s="4">
        <v>13.263814999999999</v>
      </c>
      <c r="FI18" s="4">
        <v>11.199548999999999</v>
      </c>
      <c r="FJ18" s="4">
        <v>12.664019</v>
      </c>
      <c r="FK18" s="4">
        <v>12.25352</v>
      </c>
      <c r="FL18" s="4">
        <v>13.440676</v>
      </c>
      <c r="FM18" s="4">
        <v>13.380286999999999</v>
      </c>
      <c r="FN18" s="4">
        <v>13.358178000000001</v>
      </c>
      <c r="FO18" s="4">
        <v>12.664028999999999</v>
      </c>
      <c r="FP18" s="4">
        <v>12.664019</v>
      </c>
      <c r="FQ18" s="4">
        <v>12.664024999999999</v>
      </c>
      <c r="FR18" s="4">
        <v>12.992649999999999</v>
      </c>
      <c r="FS18" s="4">
        <v>12.992649999999999</v>
      </c>
      <c r="FT18" s="4">
        <v>13.176342</v>
      </c>
      <c r="FU18" s="4">
        <v>13.186036</v>
      </c>
      <c r="FV18" s="4">
        <v>13.166658999999999</v>
      </c>
      <c r="FW18" s="4">
        <v>13.176342</v>
      </c>
      <c r="FX18" s="4">
        <v>11.661258</v>
      </c>
      <c r="FY18" s="4">
        <v>13.775009000000001</v>
      </c>
      <c r="FZ18" s="4">
        <v>13.769467000000001</v>
      </c>
      <c r="GA18" s="4">
        <v>11.995692</v>
      </c>
      <c r="GB18" s="4">
        <v>13.543044999999999</v>
      </c>
      <c r="GC18" s="4">
        <v>12.113144999999999</v>
      </c>
      <c r="GD18" s="4">
        <v>12.639645</v>
      </c>
      <c r="GE18" s="4">
        <v>12.632149</v>
      </c>
      <c r="GF18" s="4">
        <v>11.528797000000001</v>
      </c>
      <c r="GG18" s="4">
        <v>11.914232</v>
      </c>
      <c r="GH18" s="4">
        <v>10.856663000000001</v>
      </c>
      <c r="GI18" s="4">
        <v>10.905744</v>
      </c>
      <c r="GJ18" s="4">
        <v>12.613794</v>
      </c>
      <c r="GK18" s="4">
        <v>13.327825000000001</v>
      </c>
      <c r="GM18" s="3">
        <v>11.482017000000001</v>
      </c>
      <c r="GN18">
        <f t="shared" si="1"/>
        <v>10.494563538000001</v>
      </c>
    </row>
    <row r="19" spans="2:196" x14ac:dyDescent="0.2">
      <c r="B19" s="1">
        <v>43459.333333333372</v>
      </c>
      <c r="C19" s="4">
        <v>11.406330000000001</v>
      </c>
      <c r="D19" s="4">
        <v>11.418395</v>
      </c>
      <c r="E19" s="4">
        <v>11.413563999999999</v>
      </c>
      <c r="F19" s="4">
        <v>11.406318000000001</v>
      </c>
      <c r="G19" s="4">
        <v>12.144359</v>
      </c>
      <c r="H19" s="4">
        <v>12.689329000000001</v>
      </c>
      <c r="I19" s="4">
        <v>12.720647</v>
      </c>
      <c r="J19" s="4">
        <v>12.709134000000001</v>
      </c>
      <c r="K19" s="4">
        <v>12.132702</v>
      </c>
      <c r="L19" s="4">
        <v>11.466473000000001</v>
      </c>
      <c r="M19" s="4">
        <v>12.536678</v>
      </c>
      <c r="N19" s="4">
        <v>12.254776</v>
      </c>
      <c r="O19" s="4">
        <v>11.852817</v>
      </c>
      <c r="P19" s="4">
        <v>12.691072</v>
      </c>
      <c r="Q19" s="4">
        <v>11.998099</v>
      </c>
      <c r="R19" s="4">
        <v>11.340069</v>
      </c>
      <c r="S19" s="4">
        <v>11.392796000000001</v>
      </c>
      <c r="T19" s="4">
        <v>11.705805</v>
      </c>
      <c r="U19" s="4">
        <v>12.10957</v>
      </c>
      <c r="V19" s="4">
        <v>12.015648000000001</v>
      </c>
      <c r="W19" s="4">
        <v>11.955921</v>
      </c>
      <c r="X19" s="4">
        <v>12.915841</v>
      </c>
      <c r="Y19" s="4">
        <v>11.594269000000001</v>
      </c>
      <c r="Z19" s="4">
        <v>12.149787</v>
      </c>
      <c r="AA19" s="4">
        <v>12.091734000000001</v>
      </c>
      <c r="AB19" s="4">
        <v>10.951053</v>
      </c>
      <c r="AC19" s="4">
        <v>11.6833735</v>
      </c>
      <c r="AD19" s="4">
        <v>11.747524</v>
      </c>
      <c r="AE19" s="4">
        <v>11.068792</v>
      </c>
      <c r="AF19" s="4">
        <v>12.733285</v>
      </c>
      <c r="AG19" s="4">
        <v>11.732393</v>
      </c>
      <c r="AH19" s="4">
        <v>11.808395666666668</v>
      </c>
      <c r="AI19" s="4">
        <v>11.808726</v>
      </c>
      <c r="AJ19" s="4">
        <v>12.629571</v>
      </c>
      <c r="AK19" s="4">
        <v>11.05067</v>
      </c>
      <c r="AL19" s="4">
        <v>10.276673000000001</v>
      </c>
      <c r="AM19" s="4">
        <v>12.224964999999999</v>
      </c>
      <c r="AN19" s="4">
        <v>11.995832999999999</v>
      </c>
      <c r="AO19" s="4">
        <v>12.270277</v>
      </c>
      <c r="AP19" s="4">
        <v>12.137847000000001</v>
      </c>
      <c r="AQ19" s="4">
        <v>11.624703999999999</v>
      </c>
      <c r="AR19" s="4">
        <v>12.156978000000001</v>
      </c>
      <c r="AS19" s="4">
        <v>12.082679000000001</v>
      </c>
      <c r="AT19" s="4">
        <v>12.107200000000001</v>
      </c>
      <c r="AU19" s="4">
        <v>12.082679000000001</v>
      </c>
      <c r="AV19" s="4">
        <v>12.055165000000001</v>
      </c>
      <c r="AW19" s="4">
        <v>12.082618</v>
      </c>
      <c r="AX19" s="4">
        <v>12.082854749999999</v>
      </c>
      <c r="AY19" s="4">
        <v>12.617632</v>
      </c>
      <c r="AZ19" s="4">
        <v>12.620837</v>
      </c>
      <c r="BA19" s="4">
        <v>12.617533999999999</v>
      </c>
      <c r="BB19" s="4">
        <v>12.617566</v>
      </c>
      <c r="BC19" s="4">
        <v>11.327287999999999</v>
      </c>
      <c r="BD19" s="4">
        <v>11.955765</v>
      </c>
      <c r="BE19" s="4">
        <v>11.959422</v>
      </c>
      <c r="BF19" s="4">
        <v>12.544478</v>
      </c>
      <c r="BG19" s="4">
        <v>11.09164</v>
      </c>
      <c r="BH19" s="4">
        <v>11.09164</v>
      </c>
      <c r="BI19" s="4">
        <v>12.104438</v>
      </c>
      <c r="BJ19" s="4">
        <v>11.210607333333334</v>
      </c>
      <c r="BK19" s="4">
        <v>12.148735</v>
      </c>
      <c r="BL19" s="4">
        <v>12.163135</v>
      </c>
      <c r="BM19" s="4">
        <v>12.163135</v>
      </c>
      <c r="BN19" s="4">
        <v>11.843069</v>
      </c>
      <c r="BO19" s="4">
        <v>12.541290999999999</v>
      </c>
      <c r="BP19" s="4">
        <v>11.824094361432001</v>
      </c>
      <c r="BQ19" s="4">
        <v>12.168276000000001</v>
      </c>
      <c r="BR19" s="4">
        <v>12.095601</v>
      </c>
      <c r="BS19" s="4">
        <v>12.059844999999999</v>
      </c>
      <c r="BT19" s="4">
        <v>12.148735</v>
      </c>
      <c r="BU19" s="4">
        <v>12.055165000000001</v>
      </c>
      <c r="BV19" s="4">
        <v>12.019015333333334</v>
      </c>
      <c r="BW19" s="4">
        <v>11.873609999999999</v>
      </c>
      <c r="BX19" s="4">
        <v>12.058251</v>
      </c>
      <c r="BY19" s="4">
        <v>11.873609999999999</v>
      </c>
      <c r="BZ19" s="4">
        <v>11.89415</v>
      </c>
      <c r="CA19" s="4">
        <v>11.244457000000001</v>
      </c>
      <c r="CB19" s="4">
        <v>11.860530000000001</v>
      </c>
      <c r="CC19" s="4">
        <v>11.750859</v>
      </c>
      <c r="CD19" s="4">
        <f t="shared" si="0"/>
        <v>10.740285126</v>
      </c>
      <c r="CE19" s="4">
        <v>11.225967000000001</v>
      </c>
      <c r="CF19" s="4">
        <v>11.964498000000001</v>
      </c>
      <c r="CG19" s="4">
        <v>13.841700146244001</v>
      </c>
      <c r="CH19" s="4">
        <v>11.69904</v>
      </c>
      <c r="CI19" s="4">
        <v>12.044133</v>
      </c>
      <c r="CJ19" s="4">
        <v>12.032325</v>
      </c>
      <c r="CK19" s="4">
        <v>12.180474999999999</v>
      </c>
      <c r="CL19" s="4">
        <v>12.683805</v>
      </c>
      <c r="CM19" s="4">
        <v>12.733207</v>
      </c>
      <c r="CN19" s="4">
        <v>12.540836000000001</v>
      </c>
      <c r="CO19" s="4">
        <v>12.482324</v>
      </c>
      <c r="CP19" s="4">
        <v>12.733228</v>
      </c>
      <c r="CQ19" s="4">
        <v>12.131224</v>
      </c>
      <c r="CR19" s="4">
        <v>12.163135</v>
      </c>
      <c r="CS19" s="4">
        <v>12.137028000000001</v>
      </c>
      <c r="CT19" s="4">
        <v>12.432047000000001</v>
      </c>
      <c r="CU19" s="4">
        <v>12.440759</v>
      </c>
      <c r="CV19" s="4">
        <v>12.107201999999999</v>
      </c>
      <c r="CW19" s="4">
        <v>12.028167</v>
      </c>
      <c r="CX19" s="4">
        <v>11.525309999999999</v>
      </c>
      <c r="CY19" s="4">
        <v>12.0213</v>
      </c>
      <c r="CZ19" s="4">
        <v>12.082618</v>
      </c>
      <c r="DA19" s="4">
        <v>12.082618</v>
      </c>
      <c r="DB19" s="4">
        <v>12.000275999999999</v>
      </c>
      <c r="DC19" s="4">
        <v>12.610737</v>
      </c>
      <c r="DD19" s="4">
        <v>12.637814000000001</v>
      </c>
      <c r="DE19" s="4">
        <v>11.479208</v>
      </c>
      <c r="DF19" s="4">
        <v>10.859978999999999</v>
      </c>
      <c r="DG19" s="4">
        <v>10.837123999999999</v>
      </c>
      <c r="DH19" s="4">
        <v>10.513498024112002</v>
      </c>
      <c r="DI19" s="4">
        <v>12.270913</v>
      </c>
      <c r="DJ19" s="4">
        <v>11.997031</v>
      </c>
      <c r="DK19" s="4">
        <v>11.988159</v>
      </c>
      <c r="DL19" s="4">
        <v>11.201176999999999</v>
      </c>
      <c r="DM19" s="4">
        <v>13.551765347476001</v>
      </c>
      <c r="DN19" s="4">
        <v>12.675119</v>
      </c>
      <c r="DO19" s="4">
        <v>12.675143</v>
      </c>
      <c r="DP19" s="4">
        <v>12.517754</v>
      </c>
      <c r="DQ19" s="4">
        <v>12.538665</v>
      </c>
      <c r="DR19" s="4">
        <v>11.901721</v>
      </c>
      <c r="DS19" s="4">
        <v>13.267979</v>
      </c>
      <c r="DT19" s="4">
        <v>12.055165000000001</v>
      </c>
      <c r="DU19" s="4">
        <v>12.022527</v>
      </c>
      <c r="DV19" s="4">
        <v>12.098923661378</v>
      </c>
      <c r="DW19" s="4">
        <v>11.106149</v>
      </c>
      <c r="DX19" s="4">
        <v>11.171129000000001</v>
      </c>
      <c r="DY19" s="4">
        <v>11.692121999999999</v>
      </c>
      <c r="DZ19" s="4">
        <v>11.106149</v>
      </c>
      <c r="EA19" s="4">
        <v>10.94961</v>
      </c>
      <c r="EB19" s="4">
        <v>10.905656</v>
      </c>
      <c r="EC19" s="4">
        <v>11.847523000000001</v>
      </c>
      <c r="ED19" s="4">
        <v>11.887312</v>
      </c>
      <c r="EE19" s="4">
        <v>11.903798</v>
      </c>
      <c r="EF19" s="4">
        <v>11.772125633639</v>
      </c>
      <c r="EG19" s="4">
        <v>11.296146</v>
      </c>
      <c r="EH19" s="4">
        <v>13.076131999999999</v>
      </c>
      <c r="EI19" s="4">
        <v>12.145165</v>
      </c>
      <c r="EJ19" s="4">
        <v>13.422409999999999</v>
      </c>
      <c r="EK19" s="4">
        <v>12.028397</v>
      </c>
      <c r="EL19" s="4">
        <v>12.037856</v>
      </c>
      <c r="EM19" s="4">
        <v>11.731293000000001</v>
      </c>
      <c r="EN19" s="4">
        <v>12.241431</v>
      </c>
      <c r="EO19" s="4">
        <v>11.843069</v>
      </c>
      <c r="EP19" s="4">
        <v>11.843069</v>
      </c>
      <c r="EQ19" s="4">
        <v>12.494166249999999</v>
      </c>
      <c r="ER19" s="4">
        <v>12.493930000000001</v>
      </c>
      <c r="ES19" s="4">
        <v>11.473347</v>
      </c>
      <c r="ET19" s="4">
        <v>11.473347</v>
      </c>
      <c r="EU19" s="4">
        <v>12.447787</v>
      </c>
      <c r="EV19" s="4">
        <v>12.073397</v>
      </c>
      <c r="EW19" s="4">
        <v>11.3459</v>
      </c>
      <c r="EX19" s="4">
        <v>12.148735</v>
      </c>
      <c r="EY19" s="4">
        <v>12.148735</v>
      </c>
      <c r="EZ19" s="4">
        <v>12.609726999999999</v>
      </c>
      <c r="FA19" s="4">
        <v>11.590432333333332</v>
      </c>
      <c r="FB19" s="4">
        <v>12.482324</v>
      </c>
      <c r="FC19" s="4">
        <v>13.821874330309001</v>
      </c>
      <c r="FD19" s="4">
        <v>11.076558</v>
      </c>
      <c r="FE19" s="4">
        <v>13.821874330309001</v>
      </c>
      <c r="FF19" s="4">
        <v>12.493375</v>
      </c>
      <c r="FG19" s="4">
        <v>12.141219</v>
      </c>
      <c r="FH19" s="4">
        <v>12.568125</v>
      </c>
      <c r="FI19" s="4">
        <v>10.818071</v>
      </c>
      <c r="FJ19" s="4">
        <v>12.135697</v>
      </c>
      <c r="FK19" s="4">
        <v>11.621271</v>
      </c>
      <c r="FL19" s="4">
        <v>12.598888000000001</v>
      </c>
      <c r="FM19" s="4">
        <v>12.605373999999999</v>
      </c>
      <c r="FN19" s="4">
        <v>12.589480999999999</v>
      </c>
      <c r="FO19" s="4">
        <v>12.135706000000001</v>
      </c>
      <c r="FP19" s="4">
        <v>12.135697</v>
      </c>
      <c r="FQ19" s="4">
        <v>12.135702500000001</v>
      </c>
      <c r="FR19" s="4">
        <v>12.916658999999999</v>
      </c>
      <c r="FS19" s="4">
        <v>12.916658999999999</v>
      </c>
      <c r="FT19" s="4">
        <v>13.093598</v>
      </c>
      <c r="FU19" s="4">
        <v>13.103196000000001</v>
      </c>
      <c r="FV19" s="4">
        <v>13.084234</v>
      </c>
      <c r="FW19" s="4">
        <v>13.093598</v>
      </c>
      <c r="FX19" s="4">
        <v>11.372462000000001</v>
      </c>
      <c r="FY19" s="4">
        <v>13.013916999999999</v>
      </c>
      <c r="FZ19" s="4">
        <v>13.011255999999999</v>
      </c>
      <c r="GA19" s="4">
        <v>11.717311</v>
      </c>
      <c r="GB19" s="4">
        <v>12.747306</v>
      </c>
      <c r="GC19" s="4">
        <v>11.983866000000001</v>
      </c>
      <c r="GD19" s="4">
        <v>12.115216999999999</v>
      </c>
      <c r="GE19" s="4">
        <v>12.1079355</v>
      </c>
      <c r="GF19" s="4">
        <v>11.221424000000001</v>
      </c>
      <c r="GG19" s="4">
        <v>11.399259000000001</v>
      </c>
      <c r="GH19" s="4">
        <v>10.4852755</v>
      </c>
      <c r="GI19" s="4">
        <v>10.532982000000001</v>
      </c>
      <c r="GJ19" s="4">
        <v>12.092896</v>
      </c>
      <c r="GK19" s="4">
        <v>13.241535000000001</v>
      </c>
      <c r="GM19" s="3">
        <v>11.106149</v>
      </c>
      <c r="GN19">
        <f t="shared" si="1"/>
        <v>10.151020186</v>
      </c>
    </row>
    <row r="20" spans="2:196" x14ac:dyDescent="0.2">
      <c r="B20" s="1">
        <v>43459.354166666708</v>
      </c>
      <c r="C20" s="4">
        <v>12.521026000000001</v>
      </c>
      <c r="D20" s="4">
        <v>12.534938</v>
      </c>
      <c r="E20" s="4">
        <v>12.529368</v>
      </c>
      <c r="F20" s="4">
        <v>12.521013</v>
      </c>
      <c r="G20" s="4">
        <v>13.266515999999999</v>
      </c>
      <c r="H20" s="4">
        <v>13.941818</v>
      </c>
      <c r="I20" s="4">
        <v>13.972772000000001</v>
      </c>
      <c r="J20" s="4">
        <v>13.965612999999999</v>
      </c>
      <c r="K20" s="4">
        <v>13.252136999999999</v>
      </c>
      <c r="L20" s="4">
        <v>12.591945000000001</v>
      </c>
      <c r="M20" s="4">
        <v>13.726037</v>
      </c>
      <c r="N20" s="4">
        <v>13.411258999999999</v>
      </c>
      <c r="O20" s="4">
        <v>13.020121</v>
      </c>
      <c r="P20" s="4">
        <v>13.934322</v>
      </c>
      <c r="Q20" s="4">
        <v>13.181179</v>
      </c>
      <c r="R20" s="4">
        <v>12.385795</v>
      </c>
      <c r="S20" s="4">
        <v>12.44336</v>
      </c>
      <c r="T20" s="4">
        <v>12.852736</v>
      </c>
      <c r="U20" s="4">
        <v>13.21893</v>
      </c>
      <c r="V20" s="4">
        <v>13.06696</v>
      </c>
      <c r="W20" s="4">
        <v>13.033327499999999</v>
      </c>
      <c r="X20" s="4">
        <v>14.151861999999999</v>
      </c>
      <c r="Y20" s="4">
        <v>12.680870000000001</v>
      </c>
      <c r="Z20" s="4">
        <v>13.277896999999999</v>
      </c>
      <c r="AA20" s="4">
        <v>13.199838</v>
      </c>
      <c r="AB20" s="4">
        <v>12.000387</v>
      </c>
      <c r="AC20" s="4">
        <v>12.821064250000001</v>
      </c>
      <c r="AD20" s="4">
        <v>12.896860999999999</v>
      </c>
      <c r="AE20" s="4">
        <v>12.129719</v>
      </c>
      <c r="AF20" s="4">
        <v>13.970969999999999</v>
      </c>
      <c r="AG20" s="4">
        <v>12.881228</v>
      </c>
      <c r="AH20" s="4">
        <v>12.918122000000002</v>
      </c>
      <c r="AI20" s="4">
        <v>12.918445</v>
      </c>
      <c r="AJ20" s="4">
        <v>13.841721</v>
      </c>
      <c r="AK20" s="4">
        <v>12.073164999999999</v>
      </c>
      <c r="AL20" s="4">
        <v>11.26728</v>
      </c>
      <c r="AM20" s="4">
        <v>13.385866999999999</v>
      </c>
      <c r="AN20" s="4">
        <v>13.122451999999999</v>
      </c>
      <c r="AO20" s="4">
        <v>13.419263000000001</v>
      </c>
      <c r="AP20" s="4">
        <v>13.252980000000001</v>
      </c>
      <c r="AQ20" s="4">
        <v>12.616061</v>
      </c>
      <c r="AR20" s="4">
        <v>13.371891</v>
      </c>
      <c r="AS20" s="4">
        <v>13.193641</v>
      </c>
      <c r="AT20" s="4">
        <v>13.221126999999999</v>
      </c>
      <c r="AU20" s="4">
        <v>13.193641</v>
      </c>
      <c r="AV20" s="4">
        <v>13.162387000000001</v>
      </c>
      <c r="AW20" s="4">
        <v>13.193569999999999</v>
      </c>
      <c r="AX20" s="4">
        <v>13.193846499999999</v>
      </c>
      <c r="AY20" s="4">
        <v>13.825639000000001</v>
      </c>
      <c r="AZ20" s="4">
        <v>13.827584999999999</v>
      </c>
      <c r="BA20" s="4">
        <v>13.825532000000001</v>
      </c>
      <c r="BB20" s="4">
        <v>13.825566</v>
      </c>
      <c r="BC20" s="4">
        <v>12.393713999999999</v>
      </c>
      <c r="BD20" s="4">
        <v>13.131919</v>
      </c>
      <c r="BE20" s="4">
        <v>13.134962</v>
      </c>
      <c r="BF20" s="4">
        <v>13.760911</v>
      </c>
      <c r="BG20" s="4">
        <v>12.154230999999999</v>
      </c>
      <c r="BH20" s="4">
        <v>12.154230999999999</v>
      </c>
      <c r="BI20" s="4">
        <v>13.256320000000001</v>
      </c>
      <c r="BJ20" s="4">
        <v>12.315617666666666</v>
      </c>
      <c r="BK20" s="4">
        <v>13.364455</v>
      </c>
      <c r="BL20" s="4">
        <v>13.304093</v>
      </c>
      <c r="BM20" s="4">
        <v>13.304093</v>
      </c>
      <c r="BN20" s="4">
        <v>13.026469000000001</v>
      </c>
      <c r="BO20" s="4">
        <v>13.753932000000001</v>
      </c>
      <c r="BP20" s="4">
        <v>12.982934650314</v>
      </c>
      <c r="BQ20" s="4">
        <v>13.300867</v>
      </c>
      <c r="BR20" s="4">
        <v>13.28548</v>
      </c>
      <c r="BS20" s="4">
        <v>13.245592</v>
      </c>
      <c r="BT20" s="4">
        <v>13.364455</v>
      </c>
      <c r="BU20" s="4">
        <v>13.162387000000001</v>
      </c>
      <c r="BV20" s="4">
        <v>13.119743666666666</v>
      </c>
      <c r="BW20" s="4">
        <v>13.086472000000001</v>
      </c>
      <c r="BX20" s="4">
        <v>13.282852</v>
      </c>
      <c r="BY20" s="4">
        <v>13.086472000000001</v>
      </c>
      <c r="BZ20" s="4">
        <v>12.972200000000001</v>
      </c>
      <c r="CA20" s="4">
        <v>12.352593000000001</v>
      </c>
      <c r="CB20" s="4">
        <v>12.946562</v>
      </c>
      <c r="CC20" s="4">
        <v>12.853061</v>
      </c>
      <c r="CD20" s="4">
        <v>11.320310105519999</v>
      </c>
      <c r="CE20" s="4">
        <v>12.314225</v>
      </c>
      <c r="CF20" s="4">
        <v>13.034325000000001</v>
      </c>
      <c r="CG20" s="4">
        <v>15.110523283741999</v>
      </c>
      <c r="CH20" s="4">
        <v>12.780002</v>
      </c>
      <c r="CI20" s="4">
        <v>13.143397</v>
      </c>
      <c r="CJ20" s="4">
        <v>13.129715666666668</v>
      </c>
      <c r="CK20" s="4">
        <v>13.324341</v>
      </c>
      <c r="CL20" s="4">
        <v>13.921099</v>
      </c>
      <c r="CM20" s="4">
        <v>13.971024999999999</v>
      </c>
      <c r="CN20" s="4">
        <v>13.75332</v>
      </c>
      <c r="CO20" s="4">
        <v>13.681713</v>
      </c>
      <c r="CP20" s="4">
        <v>13.971047</v>
      </c>
      <c r="CQ20" s="4">
        <v>13.267977999999999</v>
      </c>
      <c r="CR20" s="4">
        <v>13.304093</v>
      </c>
      <c r="CS20" s="4">
        <v>13.254421000000001</v>
      </c>
      <c r="CT20" s="4">
        <v>13.617775</v>
      </c>
      <c r="CU20" s="4">
        <v>13.627807000000001</v>
      </c>
      <c r="CV20" s="4">
        <v>13.22113</v>
      </c>
      <c r="CW20" s="4">
        <v>13.217777</v>
      </c>
      <c r="CX20" s="4">
        <v>12.653971</v>
      </c>
      <c r="CY20" s="4">
        <v>13.209609</v>
      </c>
      <c r="CZ20" s="4">
        <v>13.193569999999999</v>
      </c>
      <c r="DA20" s="4">
        <v>13.193569999999999</v>
      </c>
      <c r="DB20" s="4">
        <v>13.096011000000001</v>
      </c>
      <c r="DC20" s="4">
        <v>13.809846</v>
      </c>
      <c r="DD20" s="4">
        <v>13.825407</v>
      </c>
      <c r="DE20" s="4">
        <v>12.581286</v>
      </c>
      <c r="DF20" s="4">
        <v>11.748844999999999</v>
      </c>
      <c r="DG20" s="4">
        <v>11.71328175</v>
      </c>
      <c r="DH20" s="4">
        <v>11.332559305063999</v>
      </c>
      <c r="DI20" s="4">
        <v>13.428215</v>
      </c>
      <c r="DJ20" s="4">
        <v>13.014810000000001</v>
      </c>
      <c r="DK20" s="4">
        <v>12.995369999999999</v>
      </c>
      <c r="DL20" s="4">
        <v>12.202564000000001</v>
      </c>
      <c r="DM20" s="4">
        <v>15.247371789281997</v>
      </c>
      <c r="DN20" s="4">
        <v>13.884778000000001</v>
      </c>
      <c r="DO20" s="4">
        <v>13.884804000000001</v>
      </c>
      <c r="DP20" s="4">
        <v>13.725133</v>
      </c>
      <c r="DQ20" s="4">
        <v>13.750408999999999</v>
      </c>
      <c r="DR20" s="4">
        <v>13.002756</v>
      </c>
      <c r="DS20" s="4">
        <v>14.603571000000001</v>
      </c>
      <c r="DT20" s="4">
        <v>13.162387000000001</v>
      </c>
      <c r="DU20" s="4">
        <v>13.126742</v>
      </c>
      <c r="DV20" s="4">
        <v>13.191733740875</v>
      </c>
      <c r="DW20" s="4">
        <v>12.153276</v>
      </c>
      <c r="DX20" s="4">
        <v>12.238272</v>
      </c>
      <c r="DY20" s="4">
        <v>12.785734</v>
      </c>
      <c r="DZ20" s="4">
        <v>12.471971999999999</v>
      </c>
      <c r="EA20" s="4">
        <v>12.002725999999999</v>
      </c>
      <c r="EB20" s="4">
        <v>11.954212</v>
      </c>
      <c r="EC20" s="4">
        <v>12.939814</v>
      </c>
      <c r="ED20" s="4">
        <v>12.983613</v>
      </c>
      <c r="EE20" s="4">
        <v>13.001761</v>
      </c>
      <c r="EF20" s="4">
        <v>13.116872634096</v>
      </c>
      <c r="EG20" s="4">
        <v>12.395752</v>
      </c>
      <c r="EH20" s="4">
        <v>14.394793</v>
      </c>
      <c r="EI20" s="4">
        <v>13.262935000000001</v>
      </c>
      <c r="EJ20" s="4">
        <v>14.784117999999999</v>
      </c>
      <c r="EK20" s="4">
        <v>13.088795000000001</v>
      </c>
      <c r="EL20" s="4">
        <v>13.104694</v>
      </c>
      <c r="EM20" s="4">
        <v>12.829516</v>
      </c>
      <c r="EN20" s="4">
        <v>13.39734</v>
      </c>
      <c r="EO20" s="4">
        <v>14.082619639614089</v>
      </c>
      <c r="EP20" s="4">
        <v>13.026469000000001</v>
      </c>
      <c r="EQ20" s="4">
        <v>13.6910205</v>
      </c>
      <c r="ER20" s="4">
        <v>13.690758000000001</v>
      </c>
      <c r="ES20" s="4">
        <v>12.499734</v>
      </c>
      <c r="ET20" s="4">
        <v>12.499734</v>
      </c>
      <c r="EU20" s="4">
        <v>13.636252000000001</v>
      </c>
      <c r="EV20" s="4">
        <v>13.258193</v>
      </c>
      <c r="EW20" s="4">
        <v>12.456588</v>
      </c>
      <c r="EX20" s="4">
        <v>13.364455</v>
      </c>
      <c r="EY20" s="4">
        <v>13.364455</v>
      </c>
      <c r="EZ20" s="4">
        <v>13.820397</v>
      </c>
      <c r="FA20" s="4">
        <v>12.676684</v>
      </c>
      <c r="FB20" s="4">
        <v>13.681713</v>
      </c>
      <c r="FC20" s="4">
        <v>15.094361857338001</v>
      </c>
      <c r="FD20" s="4">
        <v>12.071221</v>
      </c>
      <c r="FE20" s="4">
        <v>15.094361857338001</v>
      </c>
      <c r="FF20" s="4">
        <v>13.690142</v>
      </c>
      <c r="FG20" s="4">
        <v>13.264504000000001</v>
      </c>
      <c r="FH20" s="4">
        <v>13.772342</v>
      </c>
      <c r="FI20" s="4">
        <v>11.856127000000001</v>
      </c>
      <c r="FJ20" s="4">
        <v>13.251139</v>
      </c>
      <c r="FK20" s="4">
        <v>12.734500000000001</v>
      </c>
      <c r="FL20" s="4">
        <v>13.801031</v>
      </c>
      <c r="FM20" s="4">
        <v>13.815469999999999</v>
      </c>
      <c r="FN20" s="4">
        <v>13.798605999999999</v>
      </c>
      <c r="FO20" s="4">
        <v>13.251150000000001</v>
      </c>
      <c r="FP20" s="4">
        <v>13.251139</v>
      </c>
      <c r="FQ20" s="4">
        <v>13.251146</v>
      </c>
      <c r="FR20" s="4">
        <v>14.315079000000001</v>
      </c>
      <c r="FS20" s="4">
        <v>14.315079000000001</v>
      </c>
      <c r="FT20" s="4">
        <v>14.409644</v>
      </c>
      <c r="FU20" s="4">
        <v>14.419921</v>
      </c>
      <c r="FV20" s="4">
        <v>14.399507</v>
      </c>
      <c r="FW20" s="4">
        <v>14.409644</v>
      </c>
      <c r="FX20" s="4">
        <v>12.482778</v>
      </c>
      <c r="FY20" s="4">
        <v>14.264331</v>
      </c>
      <c r="FZ20" s="4">
        <v>14.262581000000001</v>
      </c>
      <c r="GA20" s="4">
        <v>12.872191000000001</v>
      </c>
      <c r="GB20" s="4">
        <v>14.003954999999999</v>
      </c>
      <c r="GC20" s="4">
        <v>13.166471</v>
      </c>
      <c r="GD20" s="4">
        <v>13.227838</v>
      </c>
      <c r="GE20" s="4">
        <v>13.219905000000001</v>
      </c>
      <c r="GF20" s="4">
        <v>12.306775999999999</v>
      </c>
      <c r="GG20" s="4">
        <v>12.472315999999999</v>
      </c>
      <c r="GH20" s="4">
        <v>11.4960685</v>
      </c>
      <c r="GI20" s="4">
        <v>11.547523</v>
      </c>
      <c r="GJ20" s="4">
        <v>13.201422000000001</v>
      </c>
      <c r="GK20" s="4">
        <v>14.574119</v>
      </c>
      <c r="GM20" s="3"/>
    </row>
    <row r="21" spans="2:196" x14ac:dyDescent="0.2">
      <c r="B21" s="1">
        <v>43459.375000000044</v>
      </c>
      <c r="C21" s="4">
        <v>4.2255019999999996</v>
      </c>
      <c r="D21" s="4">
        <v>4.2378470000000004</v>
      </c>
      <c r="E21" s="4">
        <v>4.2329049999999997</v>
      </c>
      <c r="F21" s="4">
        <v>4.225492</v>
      </c>
      <c r="G21" s="4">
        <v>13.298367000000001</v>
      </c>
      <c r="H21" s="4">
        <v>13.97256</v>
      </c>
      <c r="I21" s="4">
        <v>14.027126000000001</v>
      </c>
      <c r="J21" s="4">
        <v>14.015294000000001</v>
      </c>
      <c r="K21" s="4">
        <v>13.328016999999999</v>
      </c>
      <c r="L21" s="4">
        <v>4.5386259999999998</v>
      </c>
      <c r="M21" s="4">
        <v>13.858947000000001</v>
      </c>
      <c r="N21" s="4">
        <v>13.590576</v>
      </c>
      <c r="O21" s="4">
        <v>6.9371320000000001</v>
      </c>
      <c r="P21" s="4">
        <v>14.014939999999999</v>
      </c>
      <c r="Q21" s="4">
        <v>13.437906</v>
      </c>
      <c r="R21" s="4">
        <v>10.949995999999999</v>
      </c>
      <c r="S21" s="4">
        <v>10.982251</v>
      </c>
      <c r="T21" s="4">
        <v>7.3386870000000002</v>
      </c>
      <c r="U21" s="4">
        <v>13.291477</v>
      </c>
      <c r="V21" s="4">
        <v>13.173845999999999</v>
      </c>
      <c r="W21" s="4">
        <v>13.401567500000001</v>
      </c>
      <c r="X21" s="4">
        <v>14.22265</v>
      </c>
      <c r="Y21" s="4">
        <v>13.062336999999999</v>
      </c>
      <c r="Z21" s="4">
        <v>13.422834</v>
      </c>
      <c r="AA21" s="4">
        <v>13.104462</v>
      </c>
      <c r="AB21" s="4">
        <v>3.9655930000000001</v>
      </c>
      <c r="AC21" s="4">
        <v>7.633292</v>
      </c>
      <c r="AD21" s="4">
        <v>7.6965960000000004</v>
      </c>
      <c r="AE21" s="4">
        <v>8.5579769999999993</v>
      </c>
      <c r="AF21" s="4">
        <v>14.049968</v>
      </c>
      <c r="AG21" s="4">
        <v>7.3630329999999997</v>
      </c>
      <c r="AH21" s="4">
        <v>13.174674333333334</v>
      </c>
      <c r="AI21" s="4">
        <v>13.182142000000001</v>
      </c>
      <c r="AJ21" s="4">
        <v>13.945183999999999</v>
      </c>
      <c r="AK21" s="4">
        <v>14.005333</v>
      </c>
      <c r="AL21" s="4">
        <v>2.0528189999999999</v>
      </c>
      <c r="AM21" s="4">
        <v>13.580467000000001</v>
      </c>
      <c r="AN21" s="4">
        <v>13.360550999999999</v>
      </c>
      <c r="AO21" s="4">
        <v>13.602074</v>
      </c>
      <c r="AP21" s="4">
        <v>13.261391</v>
      </c>
      <c r="AQ21" s="4">
        <v>11.604224</v>
      </c>
      <c r="AR21" s="4">
        <v>8.4771000000000001</v>
      </c>
      <c r="AS21" s="4">
        <v>13.205273</v>
      </c>
      <c r="AT21" s="4">
        <v>13.262817</v>
      </c>
      <c r="AU21" s="4">
        <v>13.205273</v>
      </c>
      <c r="AV21" s="4">
        <v>13.18838</v>
      </c>
      <c r="AW21" s="4">
        <v>13.205216999999999</v>
      </c>
      <c r="AX21" s="4">
        <v>13.205435250000001</v>
      </c>
      <c r="AY21" s="4">
        <v>13.949707999999999</v>
      </c>
      <c r="AZ21" s="4">
        <v>13.946975</v>
      </c>
      <c r="BA21" s="4">
        <v>13.949617</v>
      </c>
      <c r="BB21" s="4">
        <v>13.949647000000001</v>
      </c>
      <c r="BC21" s="4">
        <v>13.534751999999999</v>
      </c>
      <c r="BD21" s="4">
        <v>8.7118900000000004</v>
      </c>
      <c r="BE21" s="4">
        <v>9.0606860000000005</v>
      </c>
      <c r="BF21" s="4">
        <v>13.909827999999999</v>
      </c>
      <c r="BG21" s="4">
        <v>8.5791160000000009</v>
      </c>
      <c r="BH21" s="4">
        <v>8.5791160000000009</v>
      </c>
      <c r="BI21" s="4">
        <v>13.516582</v>
      </c>
      <c r="BJ21" s="4">
        <v>7.3203795000000005</v>
      </c>
      <c r="BK21" s="4">
        <v>8.4814500000000006</v>
      </c>
      <c r="BL21" s="4">
        <v>13.552904</v>
      </c>
      <c r="BM21" s="4">
        <v>13.552904</v>
      </c>
      <c r="BN21" s="4">
        <v>4.6743050000000004</v>
      </c>
      <c r="BO21" s="4">
        <v>13.867296</v>
      </c>
      <c r="BP21" s="4">
        <v>7.7479630817040013</v>
      </c>
      <c r="BQ21" s="4">
        <v>13.476144</v>
      </c>
      <c r="BR21" s="4">
        <v>13.528805</v>
      </c>
      <c r="BS21" s="4">
        <v>13.493065</v>
      </c>
      <c r="BT21" s="4">
        <v>8.4814500000000006</v>
      </c>
      <c r="BU21" s="4">
        <v>13.18838</v>
      </c>
      <c r="BV21" s="4">
        <v>13.142803333333333</v>
      </c>
      <c r="BW21" s="4">
        <v>8.3623399999999997</v>
      </c>
      <c r="BX21" s="4">
        <v>8.5266669999999998</v>
      </c>
      <c r="BY21" s="4">
        <v>8.3623399999999997</v>
      </c>
      <c r="BZ21" s="4">
        <v>11.826392999999999</v>
      </c>
      <c r="CA21" s="4">
        <v>7.3532840000000004</v>
      </c>
      <c r="CB21" s="4">
        <v>13.030521999999999</v>
      </c>
      <c r="CC21" s="4">
        <v>13.199206999999999</v>
      </c>
      <c r="CD21" s="4">
        <v>12.989514998720001</v>
      </c>
      <c r="CE21" s="4">
        <v>3.755897</v>
      </c>
      <c r="CF21" s="4">
        <v>13.053317</v>
      </c>
      <c r="CG21" s="4">
        <v>15.186106533650001</v>
      </c>
      <c r="CH21" s="4">
        <v>13.050741</v>
      </c>
      <c r="CI21" s="4">
        <v>13.239238</v>
      </c>
      <c r="CJ21" s="4">
        <v>13.226653666666666</v>
      </c>
      <c r="CK21" s="4">
        <v>13.554378</v>
      </c>
      <c r="CL21" s="4">
        <v>14.004934</v>
      </c>
      <c r="CM21" s="4">
        <v>14.049769</v>
      </c>
      <c r="CN21" s="4">
        <v>13.866951</v>
      </c>
      <c r="CO21" s="4">
        <v>13.799715999999998</v>
      </c>
      <c r="CP21" s="4">
        <v>14.049787999999999</v>
      </c>
      <c r="CQ21" s="4">
        <v>13.520673</v>
      </c>
      <c r="CR21" s="4">
        <v>13.552904</v>
      </c>
      <c r="CS21" s="4">
        <v>13.284266000000001</v>
      </c>
      <c r="CT21" s="4">
        <v>13.762838</v>
      </c>
      <c r="CU21" s="4">
        <v>13.771347</v>
      </c>
      <c r="CV21" s="4">
        <v>13.262819666666667</v>
      </c>
      <c r="CW21" s="4">
        <v>8.6402059999999992</v>
      </c>
      <c r="CX21" s="4">
        <v>6.7325390000000001</v>
      </c>
      <c r="CY21" s="4">
        <v>8.6981570000000001</v>
      </c>
      <c r="CZ21" s="4">
        <v>13.205216999999999</v>
      </c>
      <c r="DA21" s="4">
        <v>13.205216999999999</v>
      </c>
      <c r="DB21" s="4">
        <v>12.411035</v>
      </c>
      <c r="DC21" s="4">
        <v>13.915571999999999</v>
      </c>
      <c r="DD21" s="4">
        <v>13.93238</v>
      </c>
      <c r="DE21" s="4">
        <v>12.927989999999999</v>
      </c>
      <c r="DF21" s="4">
        <v>13.64737</v>
      </c>
      <c r="DG21" s="4">
        <v>13.60966775</v>
      </c>
      <c r="DH21" s="4">
        <v>3.662772485833</v>
      </c>
      <c r="DI21" s="4">
        <v>13.558261</v>
      </c>
      <c r="DJ21" s="4">
        <v>13.140181</v>
      </c>
      <c r="DK21" s="4">
        <v>13.126101</v>
      </c>
      <c r="DL21" s="4">
        <v>12.572267999999999</v>
      </c>
      <c r="DM21" s="4">
        <v>15.323639559149997</v>
      </c>
      <c r="DN21" s="4">
        <v>13.970936</v>
      </c>
      <c r="DO21" s="4">
        <v>13.970958</v>
      </c>
      <c r="DP21" s="4">
        <v>13.845086</v>
      </c>
      <c r="DQ21" s="4">
        <v>13.865297</v>
      </c>
      <c r="DR21" s="4">
        <v>13.074092</v>
      </c>
      <c r="DS21" s="4">
        <v>9.5651700000000002</v>
      </c>
      <c r="DT21" s="4">
        <v>13.18838</v>
      </c>
      <c r="DU21" s="4">
        <v>13.158158</v>
      </c>
      <c r="DV21" s="4">
        <v>13.162027769375001</v>
      </c>
      <c r="DW21" s="4">
        <v>14.086506</v>
      </c>
      <c r="DX21" s="4">
        <v>16.823008999999999</v>
      </c>
      <c r="DY21" s="4">
        <v>14.025188</v>
      </c>
      <c r="DZ21" s="4">
        <v>14.310992000000001</v>
      </c>
      <c r="EA21" s="4">
        <v>3.1301399999999999</v>
      </c>
      <c r="EB21" s="4">
        <v>2.5591520000000001</v>
      </c>
      <c r="EC21" s="4">
        <v>11.261418000000001</v>
      </c>
      <c r="ED21" s="4">
        <v>11.26174</v>
      </c>
      <c r="EE21" s="4">
        <v>11.261851999999999</v>
      </c>
      <c r="EF21" s="4">
        <v>7.8082463876479995</v>
      </c>
      <c r="EG21" s="4">
        <v>4.0441029999999998</v>
      </c>
      <c r="EH21" s="4">
        <v>9.386768</v>
      </c>
      <c r="EI21" s="4">
        <v>13.212189</v>
      </c>
      <c r="EJ21" s="4">
        <v>9.7141749999999991</v>
      </c>
      <c r="EK21" s="4">
        <v>13.134493500000001</v>
      </c>
      <c r="EL21" s="4">
        <v>13.149917</v>
      </c>
      <c r="EM21" s="4">
        <v>12.881133999999999</v>
      </c>
      <c r="EN21" s="4">
        <v>13.528516</v>
      </c>
      <c r="EO21" s="4">
        <v>5.0532849227635159</v>
      </c>
      <c r="EP21" s="4">
        <v>4.6743050000000004</v>
      </c>
      <c r="EQ21" s="4">
        <v>13.802290999999999</v>
      </c>
      <c r="ER21" s="4">
        <v>13.802194999999999</v>
      </c>
      <c r="ES21" s="4">
        <v>12.852148</v>
      </c>
      <c r="ET21" s="4">
        <v>12.852148</v>
      </c>
      <c r="EU21" s="4">
        <v>13.777240000000001</v>
      </c>
      <c r="EV21" s="4">
        <v>13.502837</v>
      </c>
      <c r="EW21" s="4">
        <v>6.1757569999999999</v>
      </c>
      <c r="EX21" s="4">
        <v>8.4814500000000006</v>
      </c>
      <c r="EY21" s="4">
        <v>8.4814500000000006</v>
      </c>
      <c r="EZ21" s="4">
        <v>13.911011</v>
      </c>
      <c r="FA21" s="4">
        <v>13.058785</v>
      </c>
      <c r="FB21" s="4">
        <v>13.799716</v>
      </c>
      <c r="FC21" s="4">
        <v>15.16986426735</v>
      </c>
      <c r="FD21" s="4">
        <v>12.452617</v>
      </c>
      <c r="FE21" s="4">
        <v>15.16986426735</v>
      </c>
      <c r="FF21" s="4">
        <v>13.801971</v>
      </c>
      <c r="FG21" s="4">
        <v>13.293507999999999</v>
      </c>
      <c r="FH21" s="4">
        <v>13.838595</v>
      </c>
      <c r="FI21" s="4">
        <v>2.0619559999999999</v>
      </c>
      <c r="FJ21" s="4">
        <v>13.281269</v>
      </c>
      <c r="FK21" s="4">
        <v>13.06237</v>
      </c>
      <c r="FL21" s="4">
        <v>13.921063</v>
      </c>
      <c r="FM21" s="4">
        <v>13.92981</v>
      </c>
      <c r="FN21" s="4">
        <v>13.915956</v>
      </c>
      <c r="FO21" s="4">
        <v>13.281278</v>
      </c>
      <c r="FP21" s="4">
        <v>13.281269</v>
      </c>
      <c r="FQ21" s="4">
        <v>13.281274499999999</v>
      </c>
      <c r="FR21" s="4">
        <v>9.3730209999999996</v>
      </c>
      <c r="FS21" s="4">
        <v>9.3730209999999996</v>
      </c>
      <c r="FT21" s="4">
        <v>9.4032119999999999</v>
      </c>
      <c r="FU21" s="4">
        <v>9.411918</v>
      </c>
      <c r="FV21" s="4">
        <v>9.3945779999999992</v>
      </c>
      <c r="FW21" s="4">
        <v>9.4032119999999999</v>
      </c>
      <c r="FX21" s="4">
        <v>4.2291069999999999</v>
      </c>
      <c r="FY21" s="4">
        <v>14.31443</v>
      </c>
      <c r="FZ21" s="4">
        <v>14.308020000000001</v>
      </c>
      <c r="GA21" s="4">
        <v>5.2997350000000001</v>
      </c>
      <c r="GB21" s="4">
        <v>14.068929000000001</v>
      </c>
      <c r="GC21" s="4">
        <v>8.6261890000000001</v>
      </c>
      <c r="GD21" s="4">
        <v>13.200756999999999</v>
      </c>
      <c r="GE21" s="4">
        <v>13.1941215</v>
      </c>
      <c r="GF21" s="4">
        <v>3.9776470000000002</v>
      </c>
      <c r="GG21" s="4">
        <v>13.641344999999999</v>
      </c>
      <c r="GH21" s="4">
        <v>1.7551934999999999</v>
      </c>
      <c r="GI21" s="4">
        <v>1.7990550000000001</v>
      </c>
      <c r="GJ21" s="4">
        <v>13.079822999999999</v>
      </c>
      <c r="GK21" s="4">
        <v>9.5405800000000003</v>
      </c>
      <c r="GM21" s="3"/>
    </row>
    <row r="22" spans="2:196" x14ac:dyDescent="0.2">
      <c r="B22" s="1">
        <v>43459.395833333379</v>
      </c>
      <c r="C22" s="4">
        <v>4.3212229999999998</v>
      </c>
      <c r="D22" s="4">
        <v>4.3339730000000003</v>
      </c>
      <c r="E22" s="4">
        <v>4.3288690000000001</v>
      </c>
      <c r="F22" s="4">
        <v>4.3212120000000001</v>
      </c>
      <c r="G22" s="4">
        <v>13.301118000000001</v>
      </c>
      <c r="H22" s="4">
        <v>13.919502</v>
      </c>
      <c r="I22" s="4">
        <v>13.971399999999999</v>
      </c>
      <c r="J22" s="4">
        <v>13.958812</v>
      </c>
      <c r="K22" s="4">
        <v>13.323148</v>
      </c>
      <c r="L22" s="4">
        <v>4.6368780000000003</v>
      </c>
      <c r="M22" s="4">
        <v>13.823017999999999</v>
      </c>
      <c r="N22" s="4">
        <v>13.555908000000001</v>
      </c>
      <c r="O22" s="4">
        <v>7.0823049999999999</v>
      </c>
      <c r="P22" s="4">
        <v>13.9567</v>
      </c>
      <c r="Q22" s="4">
        <v>13.431948</v>
      </c>
      <c r="R22" s="4">
        <v>11.009043999999999</v>
      </c>
      <c r="S22" s="4">
        <v>11.041199000000001</v>
      </c>
      <c r="T22" s="4">
        <v>7.4753220000000002</v>
      </c>
      <c r="U22" s="4">
        <v>13.294898999999999</v>
      </c>
      <c r="V22" s="4">
        <v>13.180861999999999</v>
      </c>
      <c r="W22" s="4">
        <v>13.399514</v>
      </c>
      <c r="X22" s="4">
        <v>14.185762</v>
      </c>
      <c r="Y22" s="4">
        <v>13.012566</v>
      </c>
      <c r="Z22" s="4">
        <v>13.406957999999999</v>
      </c>
      <c r="AA22" s="4">
        <v>13.110125</v>
      </c>
      <c r="AB22" s="4">
        <v>4.0245379999999997</v>
      </c>
      <c r="AC22" s="4">
        <v>7.7748069999999991</v>
      </c>
      <c r="AD22" s="4">
        <v>7.8375919999999999</v>
      </c>
      <c r="AE22" s="4">
        <v>8.5964779999999994</v>
      </c>
      <c r="AF22" s="4">
        <v>14.000306999999999</v>
      </c>
      <c r="AG22" s="4">
        <v>7.4995050000000001</v>
      </c>
      <c r="AH22" s="4">
        <v>13.096993666666668</v>
      </c>
      <c r="AI22" s="4">
        <v>13.112228</v>
      </c>
      <c r="AJ22" s="4">
        <v>13.897629</v>
      </c>
      <c r="AK22" s="4">
        <v>13.997095</v>
      </c>
      <c r="AL22" s="4">
        <v>2.0709360000000001</v>
      </c>
      <c r="AM22" s="4">
        <v>13.545864999999999</v>
      </c>
      <c r="AN22" s="4">
        <v>13.326775</v>
      </c>
      <c r="AO22" s="4">
        <v>13.567133</v>
      </c>
      <c r="AP22" s="4">
        <v>13.267892</v>
      </c>
      <c r="AQ22" s="4">
        <v>11.646839</v>
      </c>
      <c r="AR22" s="4">
        <v>8.6140640000000008</v>
      </c>
      <c r="AS22" s="4">
        <v>13.204394000000001</v>
      </c>
      <c r="AT22" s="4">
        <v>13.262618</v>
      </c>
      <c r="AU22" s="4">
        <v>13.204394000000001</v>
      </c>
      <c r="AV22" s="4">
        <v>13.186825000000001</v>
      </c>
      <c r="AW22" s="4">
        <v>13.204342</v>
      </c>
      <c r="AX22" s="4">
        <v>13.204543749999999</v>
      </c>
      <c r="AY22" s="4">
        <v>13.912732</v>
      </c>
      <c r="AZ22" s="4">
        <v>13.908227999999999</v>
      </c>
      <c r="BA22" s="4">
        <v>13.912642</v>
      </c>
      <c r="BB22" s="4">
        <v>13.912671</v>
      </c>
      <c r="BC22" s="4">
        <v>13.520002</v>
      </c>
      <c r="BD22" s="4">
        <v>8.8420120000000004</v>
      </c>
      <c r="BE22" s="4">
        <v>9.1862030000000008</v>
      </c>
      <c r="BF22" s="4">
        <v>13.890110999999999</v>
      </c>
      <c r="BG22" s="4">
        <v>8.6192700000000002</v>
      </c>
      <c r="BH22" s="4">
        <v>8.6192700000000002</v>
      </c>
      <c r="BI22" s="4">
        <v>13.485566</v>
      </c>
      <c r="BJ22" s="4">
        <v>7.466289166666666</v>
      </c>
      <c r="BK22" s="4">
        <v>8.6182560000000006</v>
      </c>
      <c r="BL22" s="4">
        <v>13.521708</v>
      </c>
      <c r="BM22" s="4">
        <v>13.521708</v>
      </c>
      <c r="BN22" s="4">
        <v>4.7845170000000001</v>
      </c>
      <c r="BO22" s="4">
        <v>13.817095999999999</v>
      </c>
      <c r="BP22" s="4">
        <v>7.889900089008</v>
      </c>
      <c r="BQ22" s="4">
        <v>13.455712999999999</v>
      </c>
      <c r="BR22" s="4">
        <v>13.526116999999999</v>
      </c>
      <c r="BS22" s="4">
        <v>13.488113999999999</v>
      </c>
      <c r="BT22" s="4">
        <v>8.6182560000000006</v>
      </c>
      <c r="BU22" s="4">
        <v>13.186825000000001</v>
      </c>
      <c r="BV22" s="4">
        <v>13.142769333333334</v>
      </c>
      <c r="BW22" s="4">
        <v>8.5155239999999992</v>
      </c>
      <c r="BX22" s="4">
        <v>8.6617689999999996</v>
      </c>
      <c r="BY22" s="4">
        <v>8.5155239999999992</v>
      </c>
      <c r="BZ22" s="4">
        <v>11.866358</v>
      </c>
      <c r="CA22" s="4">
        <v>7.4972849999999998</v>
      </c>
      <c r="CB22" s="4">
        <v>13.057046</v>
      </c>
      <c r="CC22" s="4">
        <v>13.154415</v>
      </c>
      <c r="CD22" s="4">
        <v>13.101646407460001</v>
      </c>
      <c r="CE22" s="4">
        <v>3.8429950000000002</v>
      </c>
      <c r="CF22" s="4">
        <v>13.04683</v>
      </c>
      <c r="CG22" s="4">
        <v>15.146719703642001</v>
      </c>
      <c r="CH22" s="4">
        <v>13.015031</v>
      </c>
      <c r="CI22" s="4">
        <v>13.243682</v>
      </c>
      <c r="CJ22" s="4">
        <v>13.231527</v>
      </c>
      <c r="CK22" s="4">
        <v>13.520806</v>
      </c>
      <c r="CL22" s="4">
        <v>13.953666</v>
      </c>
      <c r="CM22" s="4">
        <v>14.000022</v>
      </c>
      <c r="CN22" s="4">
        <v>13.816860999999999</v>
      </c>
      <c r="CO22" s="4">
        <v>13.753833999999999</v>
      </c>
      <c r="CP22" s="4">
        <v>14.000041</v>
      </c>
      <c r="CQ22" s="4">
        <v>13.489611999999999</v>
      </c>
      <c r="CR22" s="4">
        <v>13.521708</v>
      </c>
      <c r="CS22" s="4">
        <v>13.289339</v>
      </c>
      <c r="CT22" s="4">
        <v>13.723877</v>
      </c>
      <c r="CU22" s="4">
        <v>13.732298999999999</v>
      </c>
      <c r="CV22" s="4">
        <v>13.262620666666665</v>
      </c>
      <c r="CW22" s="4">
        <v>8.7712269999999997</v>
      </c>
      <c r="CX22" s="4">
        <v>6.8685749999999999</v>
      </c>
      <c r="CY22" s="4">
        <v>8.8285149999999994</v>
      </c>
      <c r="CZ22" s="4">
        <v>13.204342</v>
      </c>
      <c r="DA22" s="4">
        <v>13.204342</v>
      </c>
      <c r="DB22" s="4">
        <v>12.435311</v>
      </c>
      <c r="DC22" s="4">
        <v>13.870262</v>
      </c>
      <c r="DD22" s="4">
        <v>13.890154000000001</v>
      </c>
      <c r="DE22" s="4">
        <v>12.92206</v>
      </c>
      <c r="DF22" s="4">
        <v>13.632915000000001</v>
      </c>
      <c r="DG22" s="4">
        <v>13.596417750000001</v>
      </c>
      <c r="DH22" s="4">
        <v>3.7430880634129995</v>
      </c>
      <c r="DI22" s="4">
        <v>13.511609</v>
      </c>
      <c r="DJ22" s="4">
        <v>13.150100999999999</v>
      </c>
      <c r="DK22" s="4">
        <v>13.136284</v>
      </c>
      <c r="DL22" s="4">
        <v>12.56545</v>
      </c>
      <c r="DM22" s="4">
        <v>15.283896022181999</v>
      </c>
      <c r="DN22" s="4">
        <v>13.910323999999999</v>
      </c>
      <c r="DO22" s="4">
        <v>13.910346000000001</v>
      </c>
      <c r="DP22" s="4">
        <v>13.795928</v>
      </c>
      <c r="DQ22" s="4">
        <v>13.815727000000001</v>
      </c>
      <c r="DR22" s="4">
        <v>13.090717</v>
      </c>
      <c r="DS22" s="4">
        <v>9.6959649999999993</v>
      </c>
      <c r="DT22" s="4">
        <v>13.186825000000001</v>
      </c>
      <c r="DU22" s="4">
        <v>13.156929999999999</v>
      </c>
      <c r="DV22" s="4">
        <v>13.170687531875</v>
      </c>
      <c r="DW22" s="4">
        <v>14.075987</v>
      </c>
      <c r="DX22" s="4">
        <v>16.774643000000001</v>
      </c>
      <c r="DY22" s="4">
        <v>14.000102</v>
      </c>
      <c r="DZ22" s="4">
        <v>14.434531</v>
      </c>
      <c r="EA22" s="4">
        <v>3.1939120000000001</v>
      </c>
      <c r="EB22" s="4">
        <v>2.6287940000000001</v>
      </c>
      <c r="EC22" s="4">
        <v>11.319482000000001</v>
      </c>
      <c r="ED22" s="4">
        <v>11.319623999999999</v>
      </c>
      <c r="EE22" s="4">
        <v>11.319661</v>
      </c>
      <c r="EF22" s="4">
        <v>7.9611570175199988</v>
      </c>
      <c r="EG22" s="4">
        <v>4.13774</v>
      </c>
      <c r="EH22" s="4">
        <v>9.5252579999999991</v>
      </c>
      <c r="EI22" s="4">
        <v>13.217509</v>
      </c>
      <c r="EJ22" s="4">
        <v>9.8078979999999998</v>
      </c>
      <c r="EK22" s="4">
        <v>13.126598000000001</v>
      </c>
      <c r="EL22" s="4">
        <v>13.142950000000001</v>
      </c>
      <c r="EM22" s="4">
        <v>12.867025</v>
      </c>
      <c r="EN22" s="4">
        <v>13.484328</v>
      </c>
      <c r="EO22" s="4">
        <v>5.1724326116515131</v>
      </c>
      <c r="EP22" s="4">
        <v>4.7845170000000001</v>
      </c>
      <c r="EQ22" s="4">
        <v>13.756153250000001</v>
      </c>
      <c r="ER22" s="4">
        <v>13.756066000000001</v>
      </c>
      <c r="ES22" s="4">
        <v>12.856695</v>
      </c>
      <c r="ET22" s="4">
        <v>12.856695</v>
      </c>
      <c r="EU22" s="4">
        <v>13.736537999999999</v>
      </c>
      <c r="EV22" s="4">
        <v>13.49718</v>
      </c>
      <c r="EW22" s="4">
        <v>6.3118189999999998</v>
      </c>
      <c r="EX22" s="4">
        <v>8.6182560000000006</v>
      </c>
      <c r="EY22" s="4">
        <v>8.6182560000000006</v>
      </c>
      <c r="EZ22" s="4">
        <v>13.851519</v>
      </c>
      <c r="FA22" s="4">
        <v>13.009031999999999</v>
      </c>
      <c r="FB22" s="4">
        <v>13.753833999999999</v>
      </c>
      <c r="FC22" s="4">
        <v>15.130519563438002</v>
      </c>
      <c r="FD22" s="4">
        <v>12.437075999999999</v>
      </c>
      <c r="FE22" s="4">
        <v>15.130519563438002</v>
      </c>
      <c r="FF22" s="4">
        <v>13.755860999999999</v>
      </c>
      <c r="FG22" s="4">
        <v>13.297224999999999</v>
      </c>
      <c r="FH22" s="4">
        <v>13.793131000000001</v>
      </c>
      <c r="FI22" s="4">
        <v>2.142684</v>
      </c>
      <c r="FJ22" s="4">
        <v>13.28679</v>
      </c>
      <c r="FK22" s="4">
        <v>13.051406</v>
      </c>
      <c r="FL22" s="4">
        <v>13.880744999999999</v>
      </c>
      <c r="FM22" s="4">
        <v>13.88613</v>
      </c>
      <c r="FN22" s="4">
        <v>13.872752</v>
      </c>
      <c r="FO22" s="4">
        <v>13.286799</v>
      </c>
      <c r="FP22" s="4">
        <v>13.28679</v>
      </c>
      <c r="FQ22" s="4">
        <v>13.2867955</v>
      </c>
      <c r="FR22" s="4">
        <v>9.5421359999999993</v>
      </c>
      <c r="FS22" s="4">
        <v>9.5421359999999993</v>
      </c>
      <c r="FT22" s="4">
        <v>9.5394020000000008</v>
      </c>
      <c r="FU22" s="4">
        <v>9.5483290000000007</v>
      </c>
      <c r="FV22" s="4">
        <v>9.5307779999999998</v>
      </c>
      <c r="FW22" s="4">
        <v>9.5394020000000008</v>
      </c>
      <c r="FX22" s="4">
        <v>4.3246919999999998</v>
      </c>
      <c r="FY22" s="4">
        <v>14.274463000000001</v>
      </c>
      <c r="FZ22" s="4">
        <v>14.266996000000001</v>
      </c>
      <c r="GA22" s="4">
        <v>5.4010350000000003</v>
      </c>
      <c r="GB22" s="4">
        <v>14.010847</v>
      </c>
      <c r="GC22" s="4">
        <v>8.7573220000000003</v>
      </c>
      <c r="GD22" s="4">
        <v>13.207632</v>
      </c>
      <c r="GE22" s="4">
        <v>13.200932</v>
      </c>
      <c r="GF22" s="4">
        <v>4.0648669999999996</v>
      </c>
      <c r="GG22" s="4">
        <v>13.622064999999999</v>
      </c>
      <c r="GH22" s="4">
        <v>1.8426315</v>
      </c>
      <c r="GI22" s="4">
        <v>1.8854599999999999</v>
      </c>
      <c r="GJ22" s="4">
        <v>13.086811000000001</v>
      </c>
      <c r="GK22" s="4">
        <v>9.6721400000000006</v>
      </c>
      <c r="GM22" s="3"/>
    </row>
    <row r="23" spans="2:196" x14ac:dyDescent="0.2">
      <c r="B23" s="1">
        <v>43459.416666666715</v>
      </c>
      <c r="C23" s="4">
        <v>4.3371729999999999</v>
      </c>
      <c r="D23" s="4">
        <v>4.3503590000000001</v>
      </c>
      <c r="E23" s="4">
        <v>4.3450800000000003</v>
      </c>
      <c r="F23" s="4">
        <v>4.3371630000000003</v>
      </c>
      <c r="G23" s="4">
        <v>13.301138999999999</v>
      </c>
      <c r="H23" s="4">
        <v>13.869935999999999</v>
      </c>
      <c r="I23" s="4">
        <v>13.924666999999999</v>
      </c>
      <c r="J23" s="4">
        <v>13.908305</v>
      </c>
      <c r="K23" s="4">
        <v>13.300499</v>
      </c>
      <c r="L23" s="4">
        <v>4.6561919999999999</v>
      </c>
      <c r="M23" s="4">
        <v>13.778936</v>
      </c>
      <c r="N23" s="4">
        <v>13.519126999999999</v>
      </c>
      <c r="O23" s="4">
        <v>7.1233190000000004</v>
      </c>
      <c r="P23" s="4">
        <v>13.912906</v>
      </c>
      <c r="Q23" s="4">
        <v>13.395384</v>
      </c>
      <c r="R23" s="4">
        <v>11.012086</v>
      </c>
      <c r="S23" s="4">
        <v>11.045495000000001</v>
      </c>
      <c r="T23" s="4">
        <v>7.5172330000000001</v>
      </c>
      <c r="U23" s="4">
        <v>13.300896</v>
      </c>
      <c r="V23" s="4">
        <v>13.192195</v>
      </c>
      <c r="W23" s="4">
        <v>13.4075095</v>
      </c>
      <c r="X23" s="4">
        <v>14.137413</v>
      </c>
      <c r="Y23" s="4">
        <v>12.990785000000001</v>
      </c>
      <c r="Z23" s="4">
        <v>13.348960999999999</v>
      </c>
      <c r="AA23" s="4">
        <v>13.114776000000001</v>
      </c>
      <c r="AB23" s="4">
        <v>4.0268179999999996</v>
      </c>
      <c r="AC23" s="4">
        <v>7.8432172499999995</v>
      </c>
      <c r="AD23" s="4">
        <v>7.9025949999999998</v>
      </c>
      <c r="AE23" s="4">
        <v>8.6142420000000008</v>
      </c>
      <c r="AF23" s="4">
        <v>13.960896999999999</v>
      </c>
      <c r="AG23" s="4">
        <v>7.5400600000000004</v>
      </c>
      <c r="AH23" s="4">
        <v>13.074210666666668</v>
      </c>
      <c r="AI23" s="4">
        <v>13.089214</v>
      </c>
      <c r="AJ23" s="4">
        <v>13.858282000000001</v>
      </c>
      <c r="AK23" s="4">
        <v>14.032125000000001</v>
      </c>
      <c r="AL23" s="4">
        <v>2.0660029999999998</v>
      </c>
      <c r="AM23" s="4">
        <v>13.514187</v>
      </c>
      <c r="AN23" s="4">
        <v>13.301772</v>
      </c>
      <c r="AO23" s="4">
        <v>13.530908999999999</v>
      </c>
      <c r="AP23" s="4">
        <v>13.274917</v>
      </c>
      <c r="AQ23" s="4">
        <v>11.674211</v>
      </c>
      <c r="AR23" s="4">
        <v>8.6867219999999996</v>
      </c>
      <c r="AS23" s="4">
        <v>13.200526999999999</v>
      </c>
      <c r="AT23" s="4">
        <v>13.257125</v>
      </c>
      <c r="AU23" s="4">
        <v>13.200526999999999</v>
      </c>
      <c r="AV23" s="4">
        <v>13.185409</v>
      </c>
      <c r="AW23" s="4">
        <v>13.200474</v>
      </c>
      <c r="AX23" s="4">
        <v>13.200679750000001</v>
      </c>
      <c r="AY23" s="4">
        <v>13.874544999999999</v>
      </c>
      <c r="AZ23" s="4">
        <v>13.865933</v>
      </c>
      <c r="BA23" s="4">
        <v>13.874456</v>
      </c>
      <c r="BB23" s="4">
        <v>13.874485</v>
      </c>
      <c r="BC23" s="4">
        <v>13.537362</v>
      </c>
      <c r="BD23" s="4">
        <v>8.8666719999999994</v>
      </c>
      <c r="BE23" s="4">
        <v>9.2114410000000007</v>
      </c>
      <c r="BF23" s="4">
        <v>13.840695999999999</v>
      </c>
      <c r="BG23" s="4">
        <v>8.6364470000000004</v>
      </c>
      <c r="BH23" s="4">
        <v>8.6364470000000004</v>
      </c>
      <c r="BI23" s="4">
        <v>13.453417</v>
      </c>
      <c r="BJ23" s="4">
        <v>7.499066166666668</v>
      </c>
      <c r="BK23" s="4">
        <v>8.691891</v>
      </c>
      <c r="BL23" s="4">
        <v>13.408796000000001</v>
      </c>
      <c r="BM23" s="4">
        <v>13.408796000000001</v>
      </c>
      <c r="BN23" s="4">
        <v>4.8182359999999997</v>
      </c>
      <c r="BO23" s="4">
        <v>13.778108</v>
      </c>
      <c r="BP23" s="4">
        <v>7.9553369190300005</v>
      </c>
      <c r="BQ23" s="4">
        <v>13.379256</v>
      </c>
      <c r="BR23" s="4">
        <v>13.489103999999999</v>
      </c>
      <c r="BS23" s="4">
        <v>13.450972</v>
      </c>
      <c r="BT23" s="4">
        <v>8.691891</v>
      </c>
      <c r="BU23" s="4">
        <v>13.185409</v>
      </c>
      <c r="BV23" s="4">
        <v>13.142733333333332</v>
      </c>
      <c r="BW23" s="4">
        <v>8.5737129999999997</v>
      </c>
      <c r="BX23" s="4">
        <v>8.7185469999999992</v>
      </c>
      <c r="BY23" s="4">
        <v>8.5737129999999997</v>
      </c>
      <c r="BZ23" s="4">
        <v>11.883212</v>
      </c>
      <c r="CA23" s="4">
        <v>7.5298309999999997</v>
      </c>
      <c r="CB23" s="4">
        <v>13.075604999999999</v>
      </c>
      <c r="CC23" s="4">
        <v>13.107215999999999</v>
      </c>
      <c r="CD23" s="4">
        <v>13.191918640420001</v>
      </c>
      <c r="CE23" s="4">
        <v>3.8523830000000001</v>
      </c>
      <c r="CF23" s="4">
        <v>13.045235</v>
      </c>
      <c r="CG23" s="4">
        <v>15.095095494033002</v>
      </c>
      <c r="CH23" s="4">
        <v>13</v>
      </c>
      <c r="CI23" s="4">
        <v>13.250413999999999</v>
      </c>
      <c r="CJ23" s="4">
        <v>13.238521333333333</v>
      </c>
      <c r="CK23" s="4">
        <v>13.420585000000001</v>
      </c>
      <c r="CL23" s="4">
        <v>13.91662</v>
      </c>
      <c r="CM23" s="4">
        <v>13.960725999999999</v>
      </c>
      <c r="CN23" s="4">
        <v>13.777677000000001</v>
      </c>
      <c r="CO23" s="4">
        <v>13.715767</v>
      </c>
      <c r="CP23" s="4">
        <v>13.960744999999999</v>
      </c>
      <c r="CQ23" s="4">
        <v>13.375994</v>
      </c>
      <c r="CR23" s="4">
        <v>13.408796000000001</v>
      </c>
      <c r="CS23" s="4">
        <v>13.294943999999999</v>
      </c>
      <c r="CT23" s="4">
        <v>13.686004000000001</v>
      </c>
      <c r="CU23" s="4">
        <v>13.694838000000001</v>
      </c>
      <c r="CV23" s="4">
        <v>13.257127000000002</v>
      </c>
      <c r="CW23" s="4">
        <v>8.8202680000000004</v>
      </c>
      <c r="CX23" s="4">
        <v>6.9051679999999998</v>
      </c>
      <c r="CY23" s="4">
        <v>8.8679559999999995</v>
      </c>
      <c r="CZ23" s="4">
        <v>13.200474</v>
      </c>
      <c r="DA23" s="4">
        <v>13.200474</v>
      </c>
      <c r="DB23" s="4">
        <v>12.446838</v>
      </c>
      <c r="DC23" s="4">
        <v>13.845119</v>
      </c>
      <c r="DD23" s="4">
        <v>13.874205999999999</v>
      </c>
      <c r="DE23" s="4">
        <v>12.892326000000001</v>
      </c>
      <c r="DF23" s="4">
        <v>13.68188</v>
      </c>
      <c r="DG23" s="4">
        <v>13.64524475</v>
      </c>
      <c r="DH23" s="4">
        <v>3.7530257579009998</v>
      </c>
      <c r="DI23" s="4">
        <v>13.475448</v>
      </c>
      <c r="DJ23" s="4">
        <v>13.165486</v>
      </c>
      <c r="DK23" s="4">
        <v>13.152125</v>
      </c>
      <c r="DL23" s="4">
        <v>12.545373</v>
      </c>
      <c r="DM23" s="4">
        <v>15.231804277742999</v>
      </c>
      <c r="DN23" s="4">
        <v>13.861758</v>
      </c>
      <c r="DO23" s="4">
        <v>13.86178</v>
      </c>
      <c r="DP23" s="4">
        <v>13.755406000000001</v>
      </c>
      <c r="DQ23" s="4">
        <v>13.775622</v>
      </c>
      <c r="DR23" s="4">
        <v>13.108283</v>
      </c>
      <c r="DS23" s="4">
        <v>9.7780109999999993</v>
      </c>
      <c r="DT23" s="4">
        <v>13.185409</v>
      </c>
      <c r="DU23" s="4">
        <v>13.155683</v>
      </c>
      <c r="DV23" s="4">
        <v>13.178588818625</v>
      </c>
      <c r="DW23" s="4">
        <v>14.108179</v>
      </c>
      <c r="DX23" s="4">
        <v>16.802675000000001</v>
      </c>
      <c r="DY23" s="4">
        <v>14.004167000000001</v>
      </c>
      <c r="DZ23" s="4">
        <v>14.533987</v>
      </c>
      <c r="EA23" s="4">
        <v>3.1989260000000002</v>
      </c>
      <c r="EB23" s="4">
        <v>2.6309849999999999</v>
      </c>
      <c r="EC23" s="4">
        <v>11.334543</v>
      </c>
      <c r="ED23" s="4">
        <v>11.336542</v>
      </c>
      <c r="EE23" s="4">
        <v>11.337351999999999</v>
      </c>
      <c r="EF23" s="4">
        <v>7.9957167036319987</v>
      </c>
      <c r="EG23" s="4">
        <v>4.1499449999999998</v>
      </c>
      <c r="EH23" s="4">
        <v>9.6121020000000001</v>
      </c>
      <c r="EI23" s="4">
        <v>13.220528</v>
      </c>
      <c r="EJ23" s="4">
        <v>9.8119519999999998</v>
      </c>
      <c r="EK23" s="4">
        <v>13.120639000000001</v>
      </c>
      <c r="EL23" s="4">
        <v>13.137047000000001</v>
      </c>
      <c r="EM23" s="4">
        <v>12.867642999999999</v>
      </c>
      <c r="EN23" s="4">
        <v>13.454442999999999</v>
      </c>
      <c r="EO23" s="4">
        <v>5.2088854563654676</v>
      </c>
      <c r="EP23" s="4">
        <v>4.8182359999999997</v>
      </c>
      <c r="EQ23" s="4">
        <v>13.720919250000001</v>
      </c>
      <c r="ER23" s="4">
        <v>13.72073</v>
      </c>
      <c r="ES23" s="4">
        <v>12.843769</v>
      </c>
      <c r="ET23" s="4">
        <v>12.843769</v>
      </c>
      <c r="EU23" s="4">
        <v>13.698824999999999</v>
      </c>
      <c r="EV23" s="4">
        <v>13.459652</v>
      </c>
      <c r="EW23" s="4">
        <v>6.3436659999999998</v>
      </c>
      <c r="EX23" s="4">
        <v>8.691891</v>
      </c>
      <c r="EY23" s="4">
        <v>8.691891</v>
      </c>
      <c r="EZ23" s="4">
        <v>13.809602999999999</v>
      </c>
      <c r="FA23" s="4">
        <v>12.987299999999999</v>
      </c>
      <c r="FB23" s="4">
        <v>13.715767</v>
      </c>
      <c r="FC23" s="4">
        <v>15.078950568387002</v>
      </c>
      <c r="FD23" s="4">
        <v>12.415257</v>
      </c>
      <c r="FE23" s="4">
        <v>15.078950568387002</v>
      </c>
      <c r="FF23" s="4">
        <v>13.720285000000001</v>
      </c>
      <c r="FG23" s="4">
        <v>13.300198</v>
      </c>
      <c r="FH23" s="4">
        <v>13.768311000000001</v>
      </c>
      <c r="FI23" s="4">
        <v>2.1435089999999999</v>
      </c>
      <c r="FJ23" s="4">
        <v>13.293263</v>
      </c>
      <c r="FK23" s="4">
        <v>13.021653000000001</v>
      </c>
      <c r="FL23" s="4">
        <v>13.835788000000001</v>
      </c>
      <c r="FM23" s="4">
        <v>13.84606</v>
      </c>
      <c r="FN23" s="4">
        <v>13.833155</v>
      </c>
      <c r="FO23" s="4">
        <v>13.293272</v>
      </c>
      <c r="FP23" s="4">
        <v>13.293263</v>
      </c>
      <c r="FQ23" s="4">
        <v>13.2932685</v>
      </c>
      <c r="FR23" s="4">
        <v>9.623564</v>
      </c>
      <c r="FS23" s="4">
        <v>9.623564</v>
      </c>
      <c r="FT23" s="4">
        <v>9.6277679999999997</v>
      </c>
      <c r="FU23" s="4">
        <v>9.6369340000000001</v>
      </c>
      <c r="FV23" s="4">
        <v>9.6193179999999998</v>
      </c>
      <c r="FW23" s="4">
        <v>9.6277679999999997</v>
      </c>
      <c r="FX23" s="4">
        <v>4.3391010000000003</v>
      </c>
      <c r="FY23" s="4">
        <v>14.220762000000001</v>
      </c>
      <c r="FZ23" s="4">
        <v>14.215472</v>
      </c>
      <c r="GA23" s="4">
        <v>5.4317250000000001</v>
      </c>
      <c r="GB23" s="4">
        <v>13.966704</v>
      </c>
      <c r="GC23" s="4">
        <v>8.7772380000000005</v>
      </c>
      <c r="GD23" s="4">
        <v>13.214581000000001</v>
      </c>
      <c r="GE23" s="4">
        <v>13.207927</v>
      </c>
      <c r="GF23" s="4">
        <v>4.0756589999999999</v>
      </c>
      <c r="GG23" s="4">
        <v>13.637848</v>
      </c>
      <c r="GH23" s="4">
        <v>1.845119</v>
      </c>
      <c r="GI23" s="4">
        <v>1.887732</v>
      </c>
      <c r="GJ23" s="4">
        <v>13.092301000000001</v>
      </c>
      <c r="GK23" s="4">
        <v>9.7550910000000002</v>
      </c>
      <c r="GM23" s="3"/>
    </row>
    <row r="24" spans="2:196" x14ac:dyDescent="0.2">
      <c r="B24" s="1">
        <v>43459.437500000051</v>
      </c>
      <c r="C24" s="4">
        <v>5.1807629999999998</v>
      </c>
      <c r="D24" s="4">
        <v>5.1946909999999997</v>
      </c>
      <c r="E24" s="4">
        <v>5.1891160000000003</v>
      </c>
      <c r="F24" s="4">
        <v>5.180752</v>
      </c>
      <c r="G24" s="4">
        <v>13.357844</v>
      </c>
      <c r="H24" s="4">
        <v>14.002573</v>
      </c>
      <c r="I24" s="4">
        <v>14.05541</v>
      </c>
      <c r="J24" s="4">
        <v>14.038421</v>
      </c>
      <c r="K24" s="4">
        <v>13.362456999999999</v>
      </c>
      <c r="L24" s="4">
        <v>5.4765370000000004</v>
      </c>
      <c r="M24" s="4">
        <v>13.918889</v>
      </c>
      <c r="N24" s="4">
        <v>13.660569000000001</v>
      </c>
      <c r="O24" s="4">
        <v>7.7076500000000001</v>
      </c>
      <c r="P24" s="4">
        <v>14.047181</v>
      </c>
      <c r="Q24" s="4">
        <v>13.509634</v>
      </c>
      <c r="R24" s="4">
        <v>11.359403</v>
      </c>
      <c r="S24" s="4">
        <v>11.383997000000001</v>
      </c>
      <c r="T24" s="4">
        <v>8.0426939999999991</v>
      </c>
      <c r="U24" s="4">
        <v>13.345478</v>
      </c>
      <c r="V24" s="4">
        <v>13.221648999999999</v>
      </c>
      <c r="W24" s="4">
        <v>13.419450999999999</v>
      </c>
      <c r="X24" s="4">
        <v>14.273546</v>
      </c>
      <c r="Y24" s="4">
        <v>13.033338000000001</v>
      </c>
      <c r="Z24" s="4">
        <v>13.413727</v>
      </c>
      <c r="AA24" s="4">
        <v>13.189654000000001</v>
      </c>
      <c r="AB24" s="4">
        <v>4.8424180000000003</v>
      </c>
      <c r="AC24" s="4">
        <v>8.3187337500000016</v>
      </c>
      <c r="AD24" s="4">
        <v>8.3864900000000002</v>
      </c>
      <c r="AE24" s="4">
        <v>9.0021459999999998</v>
      </c>
      <c r="AF24" s="4">
        <v>14.091931000000001</v>
      </c>
      <c r="AG24" s="4">
        <v>8.0658980000000007</v>
      </c>
      <c r="AH24" s="4">
        <v>13.132346</v>
      </c>
      <c r="AI24" s="4">
        <v>13.147491</v>
      </c>
      <c r="AJ24" s="4">
        <v>13.978384</v>
      </c>
      <c r="AK24" s="4">
        <v>13.880191999999999</v>
      </c>
      <c r="AL24" s="4">
        <v>2.9877820000000002</v>
      </c>
      <c r="AM24" s="4">
        <v>13.633388</v>
      </c>
      <c r="AN24" s="4">
        <v>13.41422</v>
      </c>
      <c r="AO24" s="4">
        <v>13.650224</v>
      </c>
      <c r="AP24" s="4">
        <v>13.330168</v>
      </c>
      <c r="AQ24" s="4">
        <v>11.860101</v>
      </c>
      <c r="AR24" s="4">
        <v>9.1503409999999992</v>
      </c>
      <c r="AS24" s="4">
        <v>13.262890000000001</v>
      </c>
      <c r="AT24" s="4">
        <v>13.316839999999999</v>
      </c>
      <c r="AU24" s="4">
        <v>13.262890000000001</v>
      </c>
      <c r="AV24" s="4">
        <v>13.245193</v>
      </c>
      <c r="AW24" s="4">
        <v>13.262840000000001</v>
      </c>
      <c r="AX24" s="4">
        <v>13.263034000000001</v>
      </c>
      <c r="AY24" s="4">
        <v>14.004032</v>
      </c>
      <c r="AZ24" s="4">
        <v>13.993634999999999</v>
      </c>
      <c r="BA24" s="4">
        <v>14.00394</v>
      </c>
      <c r="BB24" s="4">
        <v>14.003970000000001</v>
      </c>
      <c r="BC24" s="4">
        <v>13.443883</v>
      </c>
      <c r="BD24" s="4">
        <v>9.2939080000000001</v>
      </c>
      <c r="BE24" s="4">
        <v>9.6074789999999997</v>
      </c>
      <c r="BF24" s="4">
        <v>13.967909000000001</v>
      </c>
      <c r="BG24" s="4">
        <v>9.0251560000000008</v>
      </c>
      <c r="BH24" s="4">
        <v>9.0251560000000008</v>
      </c>
      <c r="BI24" s="4">
        <v>13.548952999999999</v>
      </c>
      <c r="BJ24" s="4">
        <v>7.9668568333333338</v>
      </c>
      <c r="BK24" s="4">
        <v>9.1526870000000002</v>
      </c>
      <c r="BL24" s="4">
        <v>13.478075</v>
      </c>
      <c r="BM24" s="4">
        <v>13.478075</v>
      </c>
      <c r="BN24" s="4">
        <v>5.6884870000000003</v>
      </c>
      <c r="BO24" s="4">
        <v>13.904650999999999</v>
      </c>
      <c r="BP24" s="4">
        <v>8.4424614342600002</v>
      </c>
      <c r="BQ24" s="4">
        <v>13.448816000000001</v>
      </c>
      <c r="BR24" s="4">
        <v>13.610013</v>
      </c>
      <c r="BS24" s="4">
        <v>13.568785999999999</v>
      </c>
      <c r="BT24" s="4">
        <v>9.1526870000000002</v>
      </c>
      <c r="BU24" s="4">
        <v>13.245193</v>
      </c>
      <c r="BV24" s="4">
        <v>13.199494333333334</v>
      </c>
      <c r="BW24" s="4">
        <v>9.0306789999999992</v>
      </c>
      <c r="BX24" s="4">
        <v>9.1640329999999999</v>
      </c>
      <c r="BY24" s="4">
        <v>9.0306789999999992</v>
      </c>
      <c r="BZ24" s="4">
        <v>12.065955000000001</v>
      </c>
      <c r="CA24" s="4">
        <v>7.9990589999999999</v>
      </c>
      <c r="CB24" s="4">
        <v>13.177218</v>
      </c>
      <c r="CC24" s="4">
        <v>13.157571000000001</v>
      </c>
      <c r="CD24" s="4">
        <v>13.10683096138</v>
      </c>
      <c r="CE24" s="4">
        <v>4.7239719999999998</v>
      </c>
      <c r="CF24" s="4">
        <v>13.109902</v>
      </c>
      <c r="CG24" s="4">
        <v>15.240450279586</v>
      </c>
      <c r="CH24" s="4">
        <v>13.049496</v>
      </c>
      <c r="CI24" s="4">
        <v>13.255053999999999</v>
      </c>
      <c r="CJ24" s="4">
        <v>13.232666999999999</v>
      </c>
      <c r="CK24" s="4">
        <v>13.492944</v>
      </c>
      <c r="CL24" s="4">
        <v>14.048095999999999</v>
      </c>
      <c r="CM24" s="4">
        <v>14.092036</v>
      </c>
      <c r="CN24" s="4">
        <v>13.904553999999999</v>
      </c>
      <c r="CO24" s="4">
        <v>13.836554</v>
      </c>
      <c r="CP24" s="4">
        <v>14.092055</v>
      </c>
      <c r="CQ24" s="4">
        <v>13.443936000000001</v>
      </c>
      <c r="CR24" s="4">
        <v>13.478075</v>
      </c>
      <c r="CS24" s="4">
        <v>13.34807</v>
      </c>
      <c r="CT24" s="4">
        <v>13.826903</v>
      </c>
      <c r="CU24" s="4">
        <v>13.835974</v>
      </c>
      <c r="CV24" s="4">
        <v>13.316841999999999</v>
      </c>
      <c r="CW24" s="4">
        <v>9.2619760000000007</v>
      </c>
      <c r="CX24" s="4">
        <v>7.4722780000000002</v>
      </c>
      <c r="CY24" s="4">
        <v>9.3042490000000004</v>
      </c>
      <c r="CZ24" s="4">
        <v>13.262840000000001</v>
      </c>
      <c r="DA24" s="4">
        <v>13.262840000000001</v>
      </c>
      <c r="DB24" s="4">
        <v>12.585611</v>
      </c>
      <c r="DC24" s="4">
        <v>13.979661</v>
      </c>
      <c r="DD24" s="4">
        <v>14.011746</v>
      </c>
      <c r="DE24" s="4">
        <v>12.987299</v>
      </c>
      <c r="DF24" s="4">
        <v>13.513578000000001</v>
      </c>
      <c r="DG24" s="4">
        <v>13.4752495</v>
      </c>
      <c r="DH24" s="4">
        <v>4.5225313141240004</v>
      </c>
      <c r="DI24" s="4">
        <v>13.553210999999999</v>
      </c>
      <c r="DJ24" s="4">
        <v>13.187646000000001</v>
      </c>
      <c r="DK24" s="4">
        <v>13.175008</v>
      </c>
      <c r="DL24" s="4">
        <v>12.696025000000001</v>
      </c>
      <c r="DM24" s="4">
        <v>15.378475469405998</v>
      </c>
      <c r="DN24" s="4">
        <v>13.957163</v>
      </c>
      <c r="DO24" s="4">
        <v>13.957185000000001</v>
      </c>
      <c r="DP24" s="4">
        <v>13.883289</v>
      </c>
      <c r="DQ24" s="4">
        <v>13.904066</v>
      </c>
      <c r="DR24" s="4">
        <v>13.17686</v>
      </c>
      <c r="DS24" s="4">
        <v>10.282574</v>
      </c>
      <c r="DT24" s="4">
        <v>13.245193</v>
      </c>
      <c r="DU24" s="4">
        <v>13.214703999999999</v>
      </c>
      <c r="DV24" s="4">
        <v>13.250966516375001</v>
      </c>
      <c r="DW24" s="4">
        <v>13.961624</v>
      </c>
      <c r="DX24" s="4">
        <v>16.412033999999998</v>
      </c>
      <c r="DY24" s="4">
        <v>13.940791000000001</v>
      </c>
      <c r="DZ24" s="4">
        <v>14.440243000000001</v>
      </c>
      <c r="EA24" s="4">
        <v>4.0960989999999997</v>
      </c>
      <c r="EB24" s="4">
        <v>3.5753520000000001</v>
      </c>
      <c r="EC24" s="4">
        <v>11.597189999999999</v>
      </c>
      <c r="ED24" s="4">
        <v>11.578595</v>
      </c>
      <c r="EE24" s="4">
        <v>11.570843</v>
      </c>
      <c r="EF24" s="4">
        <v>8.4939767784479994</v>
      </c>
      <c r="EG24" s="4">
        <v>4.998615</v>
      </c>
      <c r="EH24" s="4">
        <v>10.121617000000001</v>
      </c>
      <c r="EI24" s="4">
        <v>13.291656</v>
      </c>
      <c r="EJ24" s="4">
        <v>10.331135</v>
      </c>
      <c r="EK24" s="4">
        <v>13.116177499999999</v>
      </c>
      <c r="EL24" s="4">
        <v>13.140337000000001</v>
      </c>
      <c r="EM24" s="4">
        <v>12.920757</v>
      </c>
      <c r="EN24" s="4">
        <v>13.538202</v>
      </c>
      <c r="EO24" s="4">
        <v>6.1496940380305229</v>
      </c>
      <c r="EP24" s="4">
        <v>5.6884870000000003</v>
      </c>
      <c r="EQ24" s="4">
        <v>13.833857000000002</v>
      </c>
      <c r="ER24" s="4">
        <v>13.833805999999999</v>
      </c>
      <c r="ES24" s="4">
        <v>13.001967</v>
      </c>
      <c r="ET24" s="4">
        <v>13.001967</v>
      </c>
      <c r="EU24" s="4">
        <v>13.836765</v>
      </c>
      <c r="EV24" s="4">
        <v>13.577667</v>
      </c>
      <c r="EW24" s="4">
        <v>6.948067</v>
      </c>
      <c r="EX24" s="4">
        <v>9.1526870000000002</v>
      </c>
      <c r="EY24" s="4">
        <v>9.1526870000000002</v>
      </c>
      <c r="EZ24" s="4">
        <v>13.907448</v>
      </c>
      <c r="FA24" s="4">
        <v>13.029798</v>
      </c>
      <c r="FB24" s="4">
        <v>13.836554</v>
      </c>
      <c r="FC24" s="4">
        <v>15.224149890054001</v>
      </c>
      <c r="FD24" s="4">
        <v>12.553361000000001</v>
      </c>
      <c r="FE24" s="4">
        <v>15.224149890054001</v>
      </c>
      <c r="FF24" s="4">
        <v>13.833686</v>
      </c>
      <c r="FG24" s="4">
        <v>13.354495999999999</v>
      </c>
      <c r="FH24" s="4">
        <v>13.830612</v>
      </c>
      <c r="FI24" s="4">
        <v>3.1263190000000001</v>
      </c>
      <c r="FJ24" s="4">
        <v>13.346002</v>
      </c>
      <c r="FK24" s="4">
        <v>13.116027000000001</v>
      </c>
      <c r="FL24" s="4">
        <v>13.960958</v>
      </c>
      <c r="FM24" s="4">
        <v>13.969111</v>
      </c>
      <c r="FN24" s="4">
        <v>13.957057000000001</v>
      </c>
      <c r="FO24" s="4">
        <v>13.346011000000001</v>
      </c>
      <c r="FP24" s="4">
        <v>13.346002</v>
      </c>
      <c r="FQ24" s="4">
        <v>13.346007499999999</v>
      </c>
      <c r="FR24" s="4">
        <v>10.241889</v>
      </c>
      <c r="FS24" s="4">
        <v>10.241889</v>
      </c>
      <c r="FT24" s="4">
        <v>10.133283</v>
      </c>
      <c r="FU24" s="4">
        <v>10.142918999999999</v>
      </c>
      <c r="FV24" s="4">
        <v>10.124487</v>
      </c>
      <c r="FW24" s="4">
        <v>10.133283</v>
      </c>
      <c r="FX24" s="4">
        <v>5.1773740000000004</v>
      </c>
      <c r="FY24" s="4">
        <v>14.357091</v>
      </c>
      <c r="FZ24" s="4">
        <v>14.350683</v>
      </c>
      <c r="GA24" s="4">
        <v>6.2193509999999996</v>
      </c>
      <c r="GB24" s="4">
        <v>14.095934</v>
      </c>
      <c r="GC24" s="4">
        <v>9.2181840000000008</v>
      </c>
      <c r="GD24" s="4">
        <v>13.286954</v>
      </c>
      <c r="GE24" s="4">
        <v>13.280153</v>
      </c>
      <c r="GF24" s="4">
        <v>4.9113160000000002</v>
      </c>
      <c r="GG24" s="4">
        <v>13.552339999999999</v>
      </c>
      <c r="GH24" s="4">
        <v>2.8211814999999998</v>
      </c>
      <c r="GI24" s="4">
        <v>2.8646880000000001</v>
      </c>
      <c r="GJ24" s="4">
        <v>13.170946000000001</v>
      </c>
      <c r="GK24" s="4">
        <v>10.259751</v>
      </c>
      <c r="GM24" s="3"/>
    </row>
    <row r="25" spans="2:196" x14ac:dyDescent="0.2">
      <c r="B25" s="1">
        <v>43459.458333333387</v>
      </c>
      <c r="C25" s="4">
        <v>4.3135149999999998</v>
      </c>
      <c r="D25" s="4">
        <v>4.3272709999999996</v>
      </c>
      <c r="E25" s="4">
        <v>4.3217639999999999</v>
      </c>
      <c r="F25" s="4">
        <v>4.3135050000000001</v>
      </c>
      <c r="G25" s="4">
        <v>13.309851999999999</v>
      </c>
      <c r="H25" s="4">
        <v>13.817416</v>
      </c>
      <c r="I25" s="4">
        <v>13.873379999999999</v>
      </c>
      <c r="J25" s="4">
        <v>13.85486</v>
      </c>
      <c r="K25" s="4">
        <v>13.309493</v>
      </c>
      <c r="L25" s="4">
        <v>4.6471150000000003</v>
      </c>
      <c r="M25" s="4">
        <v>13.734931</v>
      </c>
      <c r="N25" s="4">
        <v>13.482222999999999</v>
      </c>
      <c r="O25" s="4">
        <v>7.1570729999999996</v>
      </c>
      <c r="P25" s="4">
        <v>13.86983</v>
      </c>
      <c r="Q25" s="4">
        <v>13.375636999999999</v>
      </c>
      <c r="R25" s="4">
        <v>11.3461</v>
      </c>
      <c r="S25" s="4">
        <v>11.359761000000001</v>
      </c>
      <c r="T25" s="4">
        <v>7.5479630000000002</v>
      </c>
      <c r="U25" s="4">
        <v>13.304247</v>
      </c>
      <c r="V25" s="4">
        <v>13.205304999999999</v>
      </c>
      <c r="W25" s="4">
        <v>13.4125885</v>
      </c>
      <c r="X25" s="4">
        <v>14.082777999999999</v>
      </c>
      <c r="Y25" s="4">
        <v>12.928578999999999</v>
      </c>
      <c r="Z25" s="4">
        <v>13.351906</v>
      </c>
      <c r="AA25" s="4">
        <v>13.129296</v>
      </c>
      <c r="AB25" s="4">
        <v>3.960118</v>
      </c>
      <c r="AC25" s="4">
        <v>7.8775879999999994</v>
      </c>
      <c r="AD25" s="4">
        <v>7.9395470000000001</v>
      </c>
      <c r="AE25" s="4">
        <v>8.5866860000000003</v>
      </c>
      <c r="AF25" s="4">
        <v>13.898521000000001</v>
      </c>
      <c r="AG25" s="4">
        <v>7.5704289999999999</v>
      </c>
      <c r="AH25" s="4">
        <v>12.965685000000001</v>
      </c>
      <c r="AI25" s="4">
        <v>12.993179</v>
      </c>
      <c r="AJ25" s="4">
        <v>13.800433999999999</v>
      </c>
      <c r="AK25" s="4">
        <v>14.057898</v>
      </c>
      <c r="AL25" s="4">
        <v>1.9854879999999999</v>
      </c>
      <c r="AM25" s="4">
        <v>13.464774999999999</v>
      </c>
      <c r="AN25" s="4">
        <v>13.251303</v>
      </c>
      <c r="AO25" s="4">
        <v>13.481787000000001</v>
      </c>
      <c r="AP25" s="4">
        <v>13.282512000000001</v>
      </c>
      <c r="AQ25" s="4">
        <v>11.805706000000001</v>
      </c>
      <c r="AR25" s="4">
        <v>8.7311960000000006</v>
      </c>
      <c r="AS25" s="4">
        <v>13.206753000000001</v>
      </c>
      <c r="AT25" s="4">
        <v>13.269021</v>
      </c>
      <c r="AU25" s="4">
        <v>13.206753000000001</v>
      </c>
      <c r="AV25" s="4">
        <v>13.185866000000001</v>
      </c>
      <c r="AW25" s="4">
        <v>13.206696000000001</v>
      </c>
      <c r="AX25" s="4">
        <v>13.206918249999999</v>
      </c>
      <c r="AY25" s="4">
        <v>13.825885</v>
      </c>
      <c r="AZ25" s="4">
        <v>13.813264</v>
      </c>
      <c r="BA25" s="4">
        <v>13.825796</v>
      </c>
      <c r="BB25" s="4">
        <v>13.825825</v>
      </c>
      <c r="BC25" s="4">
        <v>13.499808</v>
      </c>
      <c r="BD25" s="4">
        <v>8.8881080000000008</v>
      </c>
      <c r="BE25" s="4">
        <v>9.2427530000000004</v>
      </c>
      <c r="BF25" s="4">
        <v>13.808908000000001</v>
      </c>
      <c r="BG25" s="4">
        <v>8.6089640000000003</v>
      </c>
      <c r="BH25" s="4">
        <v>8.6089640000000003</v>
      </c>
      <c r="BI25" s="4">
        <v>13.410748</v>
      </c>
      <c r="BJ25" s="4">
        <v>7.5555983333333332</v>
      </c>
      <c r="BK25" s="4">
        <v>8.733212</v>
      </c>
      <c r="BL25" s="4">
        <v>13.401794000000001</v>
      </c>
      <c r="BM25" s="4">
        <v>13.401794000000001</v>
      </c>
      <c r="BN25" s="4">
        <v>4.8151529999999996</v>
      </c>
      <c r="BO25" s="4">
        <v>13.720345999999999</v>
      </c>
      <c r="BP25" s="4">
        <v>7.9925355366780009</v>
      </c>
      <c r="BQ25" s="4">
        <v>13.379249</v>
      </c>
      <c r="BR25" s="4">
        <v>13.471531000000001</v>
      </c>
      <c r="BS25" s="4">
        <v>13.431793000000001</v>
      </c>
      <c r="BT25" s="4">
        <v>8.733212</v>
      </c>
      <c r="BU25" s="4">
        <v>13.185866000000001</v>
      </c>
      <c r="BV25" s="4">
        <v>13.142743666666666</v>
      </c>
      <c r="BW25" s="4">
        <v>8.6228060000000006</v>
      </c>
      <c r="BX25" s="4">
        <v>8.7425320000000006</v>
      </c>
      <c r="BY25" s="4">
        <v>8.6228060000000006</v>
      </c>
      <c r="BZ25" s="4">
        <v>11.958761000000001</v>
      </c>
      <c r="CA25" s="4">
        <v>7.5839949999999998</v>
      </c>
      <c r="CB25" s="4">
        <v>13.178426</v>
      </c>
      <c r="CC25" s="4">
        <v>13.060214999999999</v>
      </c>
      <c r="CD25" s="4">
        <v>13.262936681800001</v>
      </c>
      <c r="CE25" s="4">
        <v>3.8128570000000002</v>
      </c>
      <c r="CF25" s="4">
        <v>13.042584</v>
      </c>
      <c r="CG25" s="4">
        <v>15.036759464497999</v>
      </c>
      <c r="CH25" s="4">
        <v>12.956849999999999</v>
      </c>
      <c r="CI25" s="4">
        <v>13.228216</v>
      </c>
      <c r="CJ25" s="4">
        <v>13.209364333333335</v>
      </c>
      <c r="CK25" s="4">
        <v>13.411166</v>
      </c>
      <c r="CL25" s="4">
        <v>13.854855000000001</v>
      </c>
      <c r="CM25" s="4">
        <v>13.89879</v>
      </c>
      <c r="CN25" s="4">
        <v>13.720126</v>
      </c>
      <c r="CO25" s="4">
        <v>13.660559999999998</v>
      </c>
      <c r="CP25" s="4">
        <v>13.898809</v>
      </c>
      <c r="CQ25" s="4">
        <v>13.368660999999999</v>
      </c>
      <c r="CR25" s="4">
        <v>13.401794000000001</v>
      </c>
      <c r="CS25" s="4">
        <v>13.301546999999999</v>
      </c>
      <c r="CT25" s="4">
        <v>13.642937999999999</v>
      </c>
      <c r="CU25" s="4">
        <v>13.652196</v>
      </c>
      <c r="CV25" s="4">
        <v>13.269022999999999</v>
      </c>
      <c r="CW25" s="4">
        <v>8.8558199999999996</v>
      </c>
      <c r="CX25" s="4">
        <v>6.9315660000000001</v>
      </c>
      <c r="CY25" s="4">
        <v>8.9031169999999999</v>
      </c>
      <c r="CZ25" s="4">
        <v>13.206696000000001</v>
      </c>
      <c r="DA25" s="4">
        <v>13.206696000000001</v>
      </c>
      <c r="DB25" s="4">
        <v>12.496568</v>
      </c>
      <c r="DC25" s="4">
        <v>13.798730000000001</v>
      </c>
      <c r="DD25" s="4">
        <v>13.833271999999999</v>
      </c>
      <c r="DE25" s="4">
        <v>12.873317</v>
      </c>
      <c r="DF25" s="4">
        <v>13.717553000000001</v>
      </c>
      <c r="DG25" s="4">
        <v>13.680973</v>
      </c>
      <c r="DH25" s="4">
        <v>3.7169454442029997</v>
      </c>
      <c r="DI25" s="4">
        <v>13.42093</v>
      </c>
      <c r="DJ25" s="4">
        <v>13.187344</v>
      </c>
      <c r="DK25" s="4">
        <v>13.177061</v>
      </c>
      <c r="DL25" s="4">
        <v>12.548994</v>
      </c>
      <c r="DM25" s="4">
        <v>15.172939927757998</v>
      </c>
      <c r="DN25" s="4">
        <v>13.79166</v>
      </c>
      <c r="DO25" s="4">
        <v>13.791681000000001</v>
      </c>
      <c r="DP25" s="4">
        <v>13.69796</v>
      </c>
      <c r="DQ25" s="4">
        <v>13.719059</v>
      </c>
      <c r="DR25" s="4">
        <v>13.150247</v>
      </c>
      <c r="DS25" s="4">
        <v>9.9200459999999993</v>
      </c>
      <c r="DT25" s="4">
        <v>13.185866000000001</v>
      </c>
      <c r="DU25" s="4">
        <v>13.156185000000001</v>
      </c>
      <c r="DV25" s="4">
        <v>13.201912445625</v>
      </c>
      <c r="DW25" s="4">
        <v>14.132565</v>
      </c>
      <c r="DX25" s="4">
        <v>16.85134</v>
      </c>
      <c r="DY25" s="4">
        <v>13.996815</v>
      </c>
      <c r="DZ25" s="4">
        <v>14.61223</v>
      </c>
      <c r="EA25" s="4">
        <v>3.1305700000000001</v>
      </c>
      <c r="EB25" s="4">
        <v>2.5574750000000002</v>
      </c>
      <c r="EC25" s="4">
        <v>11.478402000000001</v>
      </c>
      <c r="ED25" s="4">
        <v>11.435648</v>
      </c>
      <c r="EE25" s="4">
        <v>11.417838</v>
      </c>
      <c r="EF25" s="4">
        <v>8.0532319386399998</v>
      </c>
      <c r="EG25" s="4">
        <v>4.1222260000000004</v>
      </c>
      <c r="EH25" s="4">
        <v>9.7642419999999994</v>
      </c>
      <c r="EI25" s="4">
        <v>13.234719999999999</v>
      </c>
      <c r="EJ25" s="4">
        <v>9.971368</v>
      </c>
      <c r="EK25" s="4">
        <v>13.151436</v>
      </c>
      <c r="EL25" s="4">
        <v>13.165565000000001</v>
      </c>
      <c r="EM25" s="4">
        <v>12.852266</v>
      </c>
      <c r="EN25" s="4">
        <v>13.398992</v>
      </c>
      <c r="EO25" s="4">
        <v>5.2055524951194903</v>
      </c>
      <c r="EP25" s="4">
        <v>4.8151529999999996</v>
      </c>
      <c r="EQ25" s="4">
        <v>13.665111000000001</v>
      </c>
      <c r="ER25" s="4">
        <v>13.664978</v>
      </c>
      <c r="ES25" s="4">
        <v>12.847447000000001</v>
      </c>
      <c r="ET25" s="4">
        <v>12.847447000000001</v>
      </c>
      <c r="EU25" s="4">
        <v>13.652813</v>
      </c>
      <c r="EV25" s="4">
        <v>13.439888</v>
      </c>
      <c r="EW25" s="4">
        <v>6.3662720000000004</v>
      </c>
      <c r="EX25" s="4">
        <v>8.733212</v>
      </c>
      <c r="EY25" s="4">
        <v>8.733212</v>
      </c>
      <c r="EZ25" s="4">
        <v>13.740767</v>
      </c>
      <c r="FA25" s="4">
        <v>12.925124666666667</v>
      </c>
      <c r="FB25" s="4">
        <v>13.66056</v>
      </c>
      <c r="FC25" s="4">
        <v>15.020676932022001</v>
      </c>
      <c r="FD25" s="4">
        <v>12.409644</v>
      </c>
      <c r="FE25" s="4">
        <v>15.020676932022001</v>
      </c>
      <c r="FF25" s="4">
        <v>13.664666</v>
      </c>
      <c r="FG25" s="4">
        <v>13.305694000000001</v>
      </c>
      <c r="FH25" s="4">
        <v>13.713808999999999</v>
      </c>
      <c r="FI25" s="4">
        <v>2.0616270000000001</v>
      </c>
      <c r="FJ25" s="4">
        <v>13.300233</v>
      </c>
      <c r="FK25" s="4">
        <v>12.996914</v>
      </c>
      <c r="FL25" s="4">
        <v>13.779078</v>
      </c>
      <c r="FM25" s="4">
        <v>13.789349</v>
      </c>
      <c r="FN25" s="4">
        <v>13.776628000000001</v>
      </c>
      <c r="FO25" s="4">
        <v>13.300241</v>
      </c>
      <c r="FP25" s="4">
        <v>13.300233</v>
      </c>
      <c r="FQ25" s="4">
        <v>13.300238499999999</v>
      </c>
      <c r="FR25" s="4">
        <v>10.057938999999999</v>
      </c>
      <c r="FS25" s="4">
        <v>10.057938999999999</v>
      </c>
      <c r="FT25" s="4">
        <v>9.7763609999999996</v>
      </c>
      <c r="FU25" s="4">
        <v>9.7859339999999992</v>
      </c>
      <c r="FV25" s="4">
        <v>9.7678879999999992</v>
      </c>
      <c r="FW25" s="4">
        <v>9.7763609999999996</v>
      </c>
      <c r="FX25" s="4">
        <v>4.3172519999999999</v>
      </c>
      <c r="FY25" s="4">
        <v>14.170578000000001</v>
      </c>
      <c r="FZ25" s="4">
        <v>14.165343</v>
      </c>
      <c r="GA25" s="4">
        <v>5.4377760000000004</v>
      </c>
      <c r="GB25" s="4">
        <v>13.917583</v>
      </c>
      <c r="GC25" s="4">
        <v>8.8099500000000006</v>
      </c>
      <c r="GD25" s="4">
        <v>13.236718</v>
      </c>
      <c r="GE25" s="4">
        <v>13.230152</v>
      </c>
      <c r="GF25" s="4">
        <v>4.0364769999999996</v>
      </c>
      <c r="GG25" s="4">
        <v>13.607315</v>
      </c>
      <c r="GH25" s="4">
        <v>1.7667725000000001</v>
      </c>
      <c r="GI25" s="4">
        <v>1.8088310000000001</v>
      </c>
      <c r="GJ25" s="4">
        <v>13.109985999999999</v>
      </c>
      <c r="GK25" s="4">
        <v>9.8980840000000008</v>
      </c>
      <c r="GM25" s="3"/>
    </row>
    <row r="26" spans="2:196" x14ac:dyDescent="0.2">
      <c r="B26" s="1">
        <v>43459.479166666722</v>
      </c>
      <c r="C26" s="4">
        <v>6.9486939999999997</v>
      </c>
      <c r="D26" s="4">
        <v>6.9636079999999998</v>
      </c>
      <c r="E26" s="4">
        <v>6.9576380000000002</v>
      </c>
      <c r="F26" s="4">
        <v>6.9486829999999999</v>
      </c>
      <c r="G26" s="4">
        <v>13.324612999999999</v>
      </c>
      <c r="H26" s="4">
        <v>13.872960000000001</v>
      </c>
      <c r="I26" s="4">
        <v>13.935344000000001</v>
      </c>
      <c r="J26" s="4">
        <v>13.914225999999999</v>
      </c>
      <c r="K26" s="4">
        <v>13.333425</v>
      </c>
      <c r="L26" s="4">
        <v>7.2049500000000002</v>
      </c>
      <c r="M26" s="4">
        <v>13.767728999999999</v>
      </c>
      <c r="N26" s="4">
        <v>13.493634999999999</v>
      </c>
      <c r="O26" s="4">
        <v>9.0385109999999997</v>
      </c>
      <c r="P26" s="4">
        <v>13.933456</v>
      </c>
      <c r="Q26" s="4">
        <v>13.350082</v>
      </c>
      <c r="R26" s="4">
        <v>11.544241</v>
      </c>
      <c r="S26" s="4">
        <v>11.581227999999999</v>
      </c>
      <c r="T26" s="4">
        <v>9.2416450000000001</v>
      </c>
      <c r="U26" s="4">
        <v>13.293187</v>
      </c>
      <c r="V26" s="4">
        <v>13.167994999999999</v>
      </c>
      <c r="W26" s="4">
        <v>13.3042035</v>
      </c>
      <c r="X26" s="4">
        <v>14.144114</v>
      </c>
      <c r="Y26" s="4">
        <v>12.844078</v>
      </c>
      <c r="Z26" s="4">
        <v>13.400520999999999</v>
      </c>
      <c r="AA26" s="4">
        <v>13.169157</v>
      </c>
      <c r="AB26" s="4">
        <v>6.5186669999999998</v>
      </c>
      <c r="AC26" s="4">
        <v>9.4532299999999996</v>
      </c>
      <c r="AD26" s="4">
        <v>9.5201460000000004</v>
      </c>
      <c r="AE26" s="4">
        <v>9.7308669999999999</v>
      </c>
      <c r="AF26" s="4">
        <v>13.961928</v>
      </c>
      <c r="AG26" s="4">
        <v>9.2656480000000006</v>
      </c>
      <c r="AH26" s="4">
        <v>12.918458999999999</v>
      </c>
      <c r="AI26" s="4">
        <v>12.945703999999999</v>
      </c>
      <c r="AJ26" s="4">
        <v>13.849086</v>
      </c>
      <c r="AK26" s="4">
        <v>13.453775</v>
      </c>
      <c r="AL26" s="4">
        <v>4.9346110000000003</v>
      </c>
      <c r="AM26" s="4">
        <v>13.497775000000001</v>
      </c>
      <c r="AN26" s="4">
        <v>13.27159</v>
      </c>
      <c r="AO26" s="4">
        <v>13.513780000000001</v>
      </c>
      <c r="AP26" s="4">
        <v>13.295849</v>
      </c>
      <c r="AQ26" s="4">
        <v>11.995717000000001</v>
      </c>
      <c r="AR26" s="4">
        <v>10.221830000000001</v>
      </c>
      <c r="AS26" s="4">
        <v>13.22115</v>
      </c>
      <c r="AT26" s="4">
        <v>13.278797000000001</v>
      </c>
      <c r="AU26" s="4">
        <v>13.22115</v>
      </c>
      <c r="AV26" s="4">
        <v>13.191279</v>
      </c>
      <c r="AW26" s="4">
        <v>13.221102</v>
      </c>
      <c r="AX26" s="4">
        <v>13.2212885</v>
      </c>
      <c r="AY26" s="4">
        <v>13.881615999999999</v>
      </c>
      <c r="AZ26" s="4">
        <v>13.866510999999999</v>
      </c>
      <c r="BA26" s="4">
        <v>13.881520999999999</v>
      </c>
      <c r="BB26" s="4">
        <v>13.881551999999999</v>
      </c>
      <c r="BC26" s="4">
        <v>13.166646999999999</v>
      </c>
      <c r="BD26" s="4">
        <v>10.269076</v>
      </c>
      <c r="BE26" s="4">
        <v>10.507816</v>
      </c>
      <c r="BF26" s="4">
        <v>13.832701</v>
      </c>
      <c r="BG26" s="4">
        <v>9.7549080000000004</v>
      </c>
      <c r="BH26" s="4">
        <v>9.7549080000000004</v>
      </c>
      <c r="BI26" s="4">
        <v>13.389734000000001</v>
      </c>
      <c r="BJ26" s="4">
        <v>9.0495573333333343</v>
      </c>
      <c r="BK26" s="4">
        <v>10.216533999999999</v>
      </c>
      <c r="BL26" s="4">
        <v>13.486064000000001</v>
      </c>
      <c r="BM26" s="4">
        <v>13.486064000000001</v>
      </c>
      <c r="BN26" s="4">
        <v>7.4936160000000003</v>
      </c>
      <c r="BO26" s="4">
        <v>13.770011999999999</v>
      </c>
      <c r="BP26" s="4">
        <v>9.5836834544040013</v>
      </c>
      <c r="BQ26" s="4">
        <v>13.436736</v>
      </c>
      <c r="BR26" s="4">
        <v>13.455673000000001</v>
      </c>
      <c r="BS26" s="4">
        <v>13.412621</v>
      </c>
      <c r="BT26" s="4">
        <v>10.216533999999999</v>
      </c>
      <c r="BU26" s="4">
        <v>13.191279</v>
      </c>
      <c r="BV26" s="4">
        <v>13.143343333333334</v>
      </c>
      <c r="BW26" s="4">
        <v>10.052879000000001</v>
      </c>
      <c r="BX26" s="4">
        <v>10.186286000000001</v>
      </c>
      <c r="BY26" s="4">
        <v>10.052879000000001</v>
      </c>
      <c r="BZ26" s="4">
        <v>12.265283999999999</v>
      </c>
      <c r="CA26" s="4">
        <v>9.0832569999999997</v>
      </c>
      <c r="CB26" s="4">
        <v>13.161899</v>
      </c>
      <c r="CC26" s="4">
        <v>13.022005</v>
      </c>
      <c r="CD26" s="4">
        <v>12.754119731339999</v>
      </c>
      <c r="CE26" s="4">
        <v>6.5393100000000004</v>
      </c>
      <c r="CF26" s="4">
        <v>13.047746</v>
      </c>
      <c r="CG26" s="4">
        <v>15.102250426474001</v>
      </c>
      <c r="CH26" s="4">
        <v>12.898436999999999</v>
      </c>
      <c r="CI26" s="4">
        <v>13.193232999999999</v>
      </c>
      <c r="CJ26" s="4">
        <v>13.169661333333336</v>
      </c>
      <c r="CK26" s="4">
        <v>13.481369000000001</v>
      </c>
      <c r="CL26" s="4">
        <v>13.915357</v>
      </c>
      <c r="CM26" s="4">
        <v>13.962102</v>
      </c>
      <c r="CN26" s="4">
        <v>13.769947</v>
      </c>
      <c r="CO26" s="4">
        <v>13.70529</v>
      </c>
      <c r="CP26" s="4">
        <v>13.962123</v>
      </c>
      <c r="CQ26" s="4">
        <v>13.451039</v>
      </c>
      <c r="CR26" s="4">
        <v>13.486064000000001</v>
      </c>
      <c r="CS26" s="4">
        <v>13.310707000000001</v>
      </c>
      <c r="CT26" s="4">
        <v>13.673714</v>
      </c>
      <c r="CU26" s="4">
        <v>13.683624999999999</v>
      </c>
      <c r="CV26" s="4">
        <v>13.278798999999999</v>
      </c>
      <c r="CW26" s="4">
        <v>10.266004000000001</v>
      </c>
      <c r="CX26" s="4">
        <v>8.7516470000000002</v>
      </c>
      <c r="CY26" s="4">
        <v>10.296303</v>
      </c>
      <c r="CZ26" s="4">
        <v>13.221102</v>
      </c>
      <c r="DA26" s="4">
        <v>13.221102</v>
      </c>
      <c r="DB26" s="4">
        <v>12.69008</v>
      </c>
      <c r="DC26" s="4">
        <v>13.857887</v>
      </c>
      <c r="DD26" s="4">
        <v>13.896750000000001</v>
      </c>
      <c r="DE26" s="4">
        <v>12.799912000000001</v>
      </c>
      <c r="DF26" s="4">
        <v>13.092836</v>
      </c>
      <c r="DG26" s="4">
        <v>13.05624875</v>
      </c>
      <c r="DH26" s="4">
        <v>6.1429344649409998</v>
      </c>
      <c r="DI26" s="4">
        <v>13.439213000000001</v>
      </c>
      <c r="DJ26" s="4">
        <v>13.136618</v>
      </c>
      <c r="DK26" s="4">
        <v>13.124074999999999</v>
      </c>
      <c r="DL26" s="4">
        <v>12.468863000000001</v>
      </c>
      <c r="DM26" s="4">
        <v>15.239024008853999</v>
      </c>
      <c r="DN26" s="4">
        <v>13.843124</v>
      </c>
      <c r="DO26" s="4">
        <v>13.843147</v>
      </c>
      <c r="DP26" s="4">
        <v>13.747491999999999</v>
      </c>
      <c r="DQ26" s="4">
        <v>13.769606</v>
      </c>
      <c r="DR26" s="4">
        <v>13.138415999999999</v>
      </c>
      <c r="DS26" s="4">
        <v>11.526184000000001</v>
      </c>
      <c r="DT26" s="4">
        <v>13.191279</v>
      </c>
      <c r="DU26" s="4">
        <v>13.159532</v>
      </c>
      <c r="DV26" s="4">
        <v>13.224915561875001</v>
      </c>
      <c r="DW26" s="4">
        <v>13.53247</v>
      </c>
      <c r="DX26" s="4">
        <v>15.420014</v>
      </c>
      <c r="DY26" s="4">
        <v>13.629187</v>
      </c>
      <c r="DZ26" s="4">
        <v>14.051648999999999</v>
      </c>
      <c r="EA26" s="4">
        <v>5.9570069999999999</v>
      </c>
      <c r="EB26" s="4">
        <v>5.5464200000000003</v>
      </c>
      <c r="EC26" s="4">
        <v>11.901154</v>
      </c>
      <c r="ED26" s="4">
        <v>11.906475</v>
      </c>
      <c r="EE26" s="4">
        <v>11.908663000000001</v>
      </c>
      <c r="EF26" s="4">
        <v>9.6452562771039982</v>
      </c>
      <c r="EG26" s="4">
        <v>6.7751970000000004</v>
      </c>
      <c r="EH26" s="4">
        <v>11.357309000000001</v>
      </c>
      <c r="EI26" s="4">
        <v>13.266076</v>
      </c>
      <c r="EJ26" s="4">
        <v>11.578013</v>
      </c>
      <c r="EK26" s="4">
        <v>13.068724</v>
      </c>
      <c r="EL26" s="4">
        <v>13.094016999999999</v>
      </c>
      <c r="EM26" s="4">
        <v>12.86129</v>
      </c>
      <c r="EN26" s="4">
        <v>13.410456999999999</v>
      </c>
      <c r="EO26" s="4">
        <v>8.1011779825619943</v>
      </c>
      <c r="EP26" s="4">
        <v>7.4936160000000003</v>
      </c>
      <c r="EQ26" s="4">
        <v>13.70680675</v>
      </c>
      <c r="ER26" s="4">
        <v>13.706752</v>
      </c>
      <c r="ES26" s="4">
        <v>12.791055</v>
      </c>
      <c r="ET26" s="4">
        <v>12.791055</v>
      </c>
      <c r="EU26" s="4">
        <v>13.685292</v>
      </c>
      <c r="EV26" s="4">
        <v>13.422394000000001</v>
      </c>
      <c r="EW26" s="4">
        <v>8.2980909999999994</v>
      </c>
      <c r="EX26" s="4">
        <v>10.216533999999999</v>
      </c>
      <c r="EY26" s="4">
        <v>10.216533999999999</v>
      </c>
      <c r="EZ26" s="4">
        <v>13.786602999999999</v>
      </c>
      <c r="FA26" s="4">
        <v>12.840319333333333</v>
      </c>
      <c r="FB26" s="4">
        <v>13.70529</v>
      </c>
      <c r="FC26" s="4">
        <v>15.086097848286002</v>
      </c>
      <c r="FD26" s="4">
        <v>12.316369</v>
      </c>
      <c r="FE26" s="4">
        <v>15.086097848286002</v>
      </c>
      <c r="FF26" s="4">
        <v>13.706621999999999</v>
      </c>
      <c r="FG26" s="4">
        <v>13.320931</v>
      </c>
      <c r="FH26" s="4">
        <v>13.739007000000001</v>
      </c>
      <c r="FI26" s="4">
        <v>5.1747540000000001</v>
      </c>
      <c r="FJ26" s="4">
        <v>13.307382</v>
      </c>
      <c r="FK26" s="4">
        <v>12.935514</v>
      </c>
      <c r="FL26" s="4">
        <v>13.828238000000001</v>
      </c>
      <c r="FM26" s="4">
        <v>13.83774</v>
      </c>
      <c r="FN26" s="4">
        <v>13.82447</v>
      </c>
      <c r="FO26" s="4">
        <v>13.307391000000001</v>
      </c>
      <c r="FP26" s="4">
        <v>13.307382</v>
      </c>
      <c r="FQ26" s="4">
        <v>13.307388</v>
      </c>
      <c r="FR26" s="4">
        <v>11.657302</v>
      </c>
      <c r="FS26" s="4">
        <v>11.657302</v>
      </c>
      <c r="FT26" s="4">
        <v>11.374138</v>
      </c>
      <c r="FU26" s="4">
        <v>11.384401</v>
      </c>
      <c r="FV26" s="4">
        <v>11.364993</v>
      </c>
      <c r="FW26" s="4">
        <v>11.374138</v>
      </c>
      <c r="FX26" s="4">
        <v>6.937379</v>
      </c>
      <c r="FY26" s="4">
        <v>14.240881999999999</v>
      </c>
      <c r="FZ26" s="4">
        <v>14.23682</v>
      </c>
      <c r="GA26" s="4">
        <v>7.8472879999999998</v>
      </c>
      <c r="GB26" s="4">
        <v>13.985861</v>
      </c>
      <c r="GC26" s="4">
        <v>10.220335</v>
      </c>
      <c r="GD26" s="4">
        <v>13.257502000000001</v>
      </c>
      <c r="GE26" s="4">
        <v>13.25041</v>
      </c>
      <c r="GF26" s="4">
        <v>6.6710190000000003</v>
      </c>
      <c r="GG26" s="4">
        <v>13.266722</v>
      </c>
      <c r="GH26" s="4">
        <v>4.8590184999999995</v>
      </c>
      <c r="GI26" s="4">
        <v>4.9040509999999999</v>
      </c>
      <c r="GJ26" s="4">
        <v>13.156936999999999</v>
      </c>
      <c r="GK26" s="4">
        <v>11.502971000000001</v>
      </c>
      <c r="GM26" s="3"/>
    </row>
    <row r="27" spans="2:196" x14ac:dyDescent="0.2">
      <c r="B27" s="1">
        <v>43459.500000000058</v>
      </c>
      <c r="C27" s="4">
        <v>6.8711739999999999</v>
      </c>
      <c r="D27" s="4">
        <v>6.8863649999999996</v>
      </c>
      <c r="E27" s="4">
        <v>6.8802839999999996</v>
      </c>
      <c r="F27" s="4">
        <v>6.8711630000000001</v>
      </c>
      <c r="G27" s="4">
        <v>13.328141</v>
      </c>
      <c r="H27" s="4">
        <v>13.806115</v>
      </c>
      <c r="I27" s="4">
        <v>13.862356</v>
      </c>
      <c r="J27" s="4">
        <v>13.84567</v>
      </c>
      <c r="K27" s="4">
        <v>13.312754999999999</v>
      </c>
      <c r="L27" s="4">
        <v>7.1287839999999996</v>
      </c>
      <c r="M27" s="4">
        <v>13.69997</v>
      </c>
      <c r="N27" s="4">
        <v>13.425694</v>
      </c>
      <c r="O27" s="4">
        <v>8.9585109999999997</v>
      </c>
      <c r="P27" s="4">
        <v>13.867577000000001</v>
      </c>
      <c r="Q27" s="4">
        <v>13.293984</v>
      </c>
      <c r="R27" s="4">
        <v>11.585127499999999</v>
      </c>
      <c r="S27" s="4">
        <v>11.619414000000001</v>
      </c>
      <c r="T27" s="4">
        <v>9.1625029999999992</v>
      </c>
      <c r="U27" s="4">
        <v>13.306315</v>
      </c>
      <c r="V27" s="4">
        <v>13.201598000000001</v>
      </c>
      <c r="W27" s="4">
        <v>13.323689999999999</v>
      </c>
      <c r="X27" s="4">
        <v>14.06921</v>
      </c>
      <c r="Y27" s="4">
        <v>12.815403</v>
      </c>
      <c r="Z27" s="4">
        <v>13.336857</v>
      </c>
      <c r="AA27" s="4">
        <v>13.177830999999999</v>
      </c>
      <c r="AB27" s="4">
        <v>6.4475319999999998</v>
      </c>
      <c r="AC27" s="4">
        <v>9.38896525</v>
      </c>
      <c r="AD27" s="4">
        <v>9.4529870000000003</v>
      </c>
      <c r="AE27" s="4">
        <v>9.7060329999999997</v>
      </c>
      <c r="AF27" s="4">
        <v>13.894026999999999</v>
      </c>
      <c r="AG27" s="4">
        <v>9.186992</v>
      </c>
      <c r="AH27" s="4">
        <v>12.890208666666666</v>
      </c>
      <c r="AI27" s="4">
        <v>12.916048</v>
      </c>
      <c r="AJ27" s="4">
        <v>13.782525</v>
      </c>
      <c r="AK27" s="4">
        <v>13.497851000000001</v>
      </c>
      <c r="AL27" s="4">
        <v>4.85039</v>
      </c>
      <c r="AM27" s="4">
        <v>13.442303000000001</v>
      </c>
      <c r="AN27" s="4">
        <v>13.221347</v>
      </c>
      <c r="AO27" s="4">
        <v>13.457981</v>
      </c>
      <c r="AP27" s="4">
        <v>13.308348000000001</v>
      </c>
      <c r="AQ27" s="4">
        <v>12.062708000000001</v>
      </c>
      <c r="AR27" s="4">
        <v>10.142232</v>
      </c>
      <c r="AS27" s="4">
        <v>13.220409</v>
      </c>
      <c r="AT27" s="4">
        <v>13.278748</v>
      </c>
      <c r="AU27" s="4">
        <v>13.220409</v>
      </c>
      <c r="AV27" s="4">
        <v>13.190637000000001</v>
      </c>
      <c r="AW27" s="4">
        <v>13.220356000000001</v>
      </c>
      <c r="AX27" s="4">
        <v>13.220562750000001</v>
      </c>
      <c r="AY27" s="4">
        <v>13.820218000000001</v>
      </c>
      <c r="AZ27" s="4">
        <v>13.802472</v>
      </c>
      <c r="BA27" s="4">
        <v>13.820123000000001</v>
      </c>
      <c r="BB27" s="4">
        <v>13.820154</v>
      </c>
      <c r="BC27" s="4">
        <v>13.167406</v>
      </c>
      <c r="BD27" s="4">
        <v>10.204658999999999</v>
      </c>
      <c r="BE27" s="4">
        <v>10.443951</v>
      </c>
      <c r="BF27" s="4">
        <v>13.763491999999999</v>
      </c>
      <c r="BG27" s="4">
        <v>9.7299819999999997</v>
      </c>
      <c r="BH27" s="4">
        <v>9.7299819999999997</v>
      </c>
      <c r="BI27" s="4">
        <v>13.338704999999999</v>
      </c>
      <c r="BJ27" s="4">
        <v>8.9277881666666659</v>
      </c>
      <c r="BK27" s="4">
        <v>10.13654</v>
      </c>
      <c r="BL27" s="4">
        <v>13.355282000000001</v>
      </c>
      <c r="BM27" s="4">
        <v>13.355282000000001</v>
      </c>
      <c r="BN27" s="4">
        <v>7.4254519999999999</v>
      </c>
      <c r="BO27" s="4">
        <v>13.702923</v>
      </c>
      <c r="BP27" s="4">
        <v>9.5160762352380015</v>
      </c>
      <c r="BQ27" s="4">
        <v>13.35364</v>
      </c>
      <c r="BR27" s="4">
        <v>13.396728</v>
      </c>
      <c r="BS27" s="4">
        <v>13.354732</v>
      </c>
      <c r="BT27" s="4">
        <v>10.13654</v>
      </c>
      <c r="BU27" s="4">
        <v>13.190637000000001</v>
      </c>
      <c r="BV27" s="4">
        <v>13.142858333333335</v>
      </c>
      <c r="BW27" s="4">
        <v>9.9688719999999993</v>
      </c>
      <c r="BX27" s="4">
        <v>10.104077</v>
      </c>
      <c r="BY27" s="4">
        <v>9.9688719999999993</v>
      </c>
      <c r="BZ27" s="4">
        <v>12.28745</v>
      </c>
      <c r="CA27" s="4">
        <v>8.9650379999999998</v>
      </c>
      <c r="CB27" s="4">
        <v>13.115163000000001</v>
      </c>
      <c r="CC27" s="4">
        <v>12.965339999999999</v>
      </c>
      <c r="CD27" s="4">
        <v>12.77259061234</v>
      </c>
      <c r="CE27" s="4">
        <v>6.4630999999999998</v>
      </c>
      <c r="CF27" s="4">
        <v>13.049462</v>
      </c>
      <c r="CG27" s="4">
        <v>15.022272354610001</v>
      </c>
      <c r="CH27" s="4">
        <v>12.880027999999999</v>
      </c>
      <c r="CI27" s="4">
        <v>13.228438000000001</v>
      </c>
      <c r="CJ27" s="4">
        <v>13.210960666666667</v>
      </c>
      <c r="CK27" s="4">
        <v>13.362614000000001</v>
      </c>
      <c r="CL27" s="4">
        <v>13.846937</v>
      </c>
      <c r="CM27" s="4">
        <v>13.893924</v>
      </c>
      <c r="CN27" s="4">
        <v>13.702655</v>
      </c>
      <c r="CO27" s="4">
        <v>13.641505</v>
      </c>
      <c r="CP27" s="4">
        <v>13.893943999999999</v>
      </c>
      <c r="CQ27" s="4">
        <v>13.320124</v>
      </c>
      <c r="CR27" s="4">
        <v>13.355282000000001</v>
      </c>
      <c r="CS27" s="4">
        <v>13.320957999999999</v>
      </c>
      <c r="CT27" s="4">
        <v>13.607001</v>
      </c>
      <c r="CU27" s="4">
        <v>13.616879000000001</v>
      </c>
      <c r="CV27" s="4">
        <v>13.27875</v>
      </c>
      <c r="CW27" s="4">
        <v>10.194471</v>
      </c>
      <c r="CX27" s="4">
        <v>8.663233</v>
      </c>
      <c r="CY27" s="4">
        <v>10.225654</v>
      </c>
      <c r="CZ27" s="4">
        <v>13.220356000000001</v>
      </c>
      <c r="DA27" s="4">
        <v>13.220356000000001</v>
      </c>
      <c r="DB27" s="4">
        <v>12.70632</v>
      </c>
      <c r="DC27" s="4">
        <v>13.771243999999999</v>
      </c>
      <c r="DD27" s="4">
        <v>13.799267</v>
      </c>
      <c r="DE27" s="4">
        <v>12.753610999999999</v>
      </c>
      <c r="DF27" s="4">
        <v>13.212933</v>
      </c>
      <c r="DG27" s="4">
        <v>13.180952749999999</v>
      </c>
      <c r="DH27" s="4">
        <v>6.0642635058150001</v>
      </c>
      <c r="DI27" s="4">
        <v>13.380341</v>
      </c>
      <c r="DJ27" s="4">
        <v>13.183247</v>
      </c>
      <c r="DK27" s="4">
        <v>13.172473999999999</v>
      </c>
      <c r="DL27" s="4">
        <v>12.401342</v>
      </c>
      <c r="DM27" s="4">
        <v>15.158321615309999</v>
      </c>
      <c r="DN27" s="4">
        <v>13.777908999999999</v>
      </c>
      <c r="DO27" s="4">
        <v>13.777932</v>
      </c>
      <c r="DP27" s="4">
        <v>13.679592</v>
      </c>
      <c r="DQ27" s="4">
        <v>13.701363000000001</v>
      </c>
      <c r="DR27" s="4">
        <v>13.140112999999999</v>
      </c>
      <c r="DS27" s="4">
        <v>11.402200000000001</v>
      </c>
      <c r="DT27" s="4">
        <v>13.190637000000001</v>
      </c>
      <c r="DU27" s="4">
        <v>13.159001999999999</v>
      </c>
      <c r="DV27" s="4">
        <v>13.2378385155</v>
      </c>
      <c r="DW27" s="4">
        <v>13.564857999999999</v>
      </c>
      <c r="DX27" s="4">
        <v>15.453996999999999</v>
      </c>
      <c r="DY27" s="4">
        <v>13.630105</v>
      </c>
      <c r="DZ27" s="4">
        <v>14.071999</v>
      </c>
      <c r="EA27" s="4">
        <v>5.8692789999999997</v>
      </c>
      <c r="EB27" s="4">
        <v>5.4600590000000002</v>
      </c>
      <c r="EC27" s="4">
        <v>11.916131</v>
      </c>
      <c r="ED27" s="4">
        <v>11.916247</v>
      </c>
      <c r="EE27" s="4">
        <v>11.916273</v>
      </c>
      <c r="EF27" s="4">
        <v>9.5197228311359989</v>
      </c>
      <c r="EG27" s="4">
        <v>6.6996159999999998</v>
      </c>
      <c r="EH27" s="4">
        <v>11.235787999999999</v>
      </c>
      <c r="EI27" s="4">
        <v>13.272334000000001</v>
      </c>
      <c r="EJ27" s="4">
        <v>11.448437</v>
      </c>
      <c r="EK27" s="4">
        <v>13.121541000000001</v>
      </c>
      <c r="EL27" s="4">
        <v>13.140446000000001</v>
      </c>
      <c r="EM27" s="4">
        <v>12.851876000000001</v>
      </c>
      <c r="EN27" s="4">
        <v>13.361202</v>
      </c>
      <c r="EO27" s="4">
        <v>8.0274874310307496</v>
      </c>
      <c r="EP27" s="4">
        <v>7.4254519999999999</v>
      </c>
      <c r="EQ27" s="4">
        <v>13.647638000000001</v>
      </c>
      <c r="ER27" s="4">
        <v>13.647508999999999</v>
      </c>
      <c r="ES27" s="4">
        <v>12.721071999999999</v>
      </c>
      <c r="ET27" s="4">
        <v>12.721071999999999</v>
      </c>
      <c r="EU27" s="4">
        <v>13.618795</v>
      </c>
      <c r="EV27" s="4">
        <v>13.364117999999999</v>
      </c>
      <c r="EW27" s="4">
        <v>8.2013990000000003</v>
      </c>
      <c r="EX27" s="4">
        <v>10.13654</v>
      </c>
      <c r="EY27" s="4">
        <v>10.13654</v>
      </c>
      <c r="EZ27" s="4">
        <v>13.716115</v>
      </c>
      <c r="FA27" s="4">
        <v>12.811684</v>
      </c>
      <c r="FB27" s="4">
        <v>13.641505</v>
      </c>
      <c r="FC27" s="4">
        <v>15.006205316790002</v>
      </c>
      <c r="FD27" s="4">
        <v>12.251315999999999</v>
      </c>
      <c r="FE27" s="4">
        <v>15.006205316790002</v>
      </c>
      <c r="FF27" s="4">
        <v>13.647204</v>
      </c>
      <c r="FG27" s="4">
        <v>13.326403000000001</v>
      </c>
      <c r="FH27" s="4">
        <v>13.683287999999999</v>
      </c>
      <c r="FI27" s="4">
        <v>5.0893220000000001</v>
      </c>
      <c r="FJ27" s="4">
        <v>13.319216000000001</v>
      </c>
      <c r="FK27" s="4">
        <v>12.887668</v>
      </c>
      <c r="FL27" s="4">
        <v>13.762371</v>
      </c>
      <c r="FM27" s="4">
        <v>13.770669</v>
      </c>
      <c r="FN27" s="4">
        <v>13.756424000000001</v>
      </c>
      <c r="FO27" s="4">
        <v>13.319224999999999</v>
      </c>
      <c r="FP27" s="4">
        <v>13.319216000000001</v>
      </c>
      <c r="FQ27" s="4">
        <v>13.319221500000001</v>
      </c>
      <c r="FR27" s="4">
        <v>11.457153999999999</v>
      </c>
      <c r="FS27" s="4">
        <v>11.457153999999999</v>
      </c>
      <c r="FT27" s="4">
        <v>11.251312</v>
      </c>
      <c r="FU27" s="4">
        <v>11.261951</v>
      </c>
      <c r="FV27" s="4">
        <v>11.242233000000001</v>
      </c>
      <c r="FW27" s="4">
        <v>11.251312</v>
      </c>
      <c r="FX27" s="4">
        <v>6.8605260000000001</v>
      </c>
      <c r="FY27" s="4">
        <v>14.165039</v>
      </c>
      <c r="FZ27" s="4">
        <v>14.160901000000001</v>
      </c>
      <c r="GA27" s="4">
        <v>7.7689979999999998</v>
      </c>
      <c r="GB27" s="4">
        <v>13.911080999999999</v>
      </c>
      <c r="GC27" s="4">
        <v>10.149236</v>
      </c>
      <c r="GD27" s="4">
        <v>13.269577</v>
      </c>
      <c r="GE27" s="4">
        <v>13.262547999999999</v>
      </c>
      <c r="GF27" s="4">
        <v>6.585585</v>
      </c>
      <c r="GG27" s="4">
        <v>13.265665</v>
      </c>
      <c r="GH27" s="4">
        <v>4.7770109999999999</v>
      </c>
      <c r="GI27" s="4">
        <v>4.8214980000000001</v>
      </c>
      <c r="GJ27" s="4">
        <v>13.166575</v>
      </c>
      <c r="GK27" s="4">
        <v>11.379149999999999</v>
      </c>
      <c r="GM27" s="3"/>
    </row>
    <row r="28" spans="2:196" x14ac:dyDescent="0.2">
      <c r="B28" s="1">
        <v>43459.520833333394</v>
      </c>
      <c r="C28" s="4">
        <v>6.5156140000000002</v>
      </c>
      <c r="D28" s="4">
        <v>6.530837</v>
      </c>
      <c r="E28" s="4">
        <v>6.524743</v>
      </c>
      <c r="F28" s="4">
        <v>6.5156020000000003</v>
      </c>
      <c r="G28" s="4">
        <v>13.321374</v>
      </c>
      <c r="H28" s="4">
        <v>13.872209</v>
      </c>
      <c r="I28" s="4">
        <v>13.927942</v>
      </c>
      <c r="J28" s="4">
        <v>13.912146</v>
      </c>
      <c r="K28" s="4">
        <v>13.315132</v>
      </c>
      <c r="L28" s="4">
        <v>6.7758440000000002</v>
      </c>
      <c r="M28" s="4">
        <v>13.743311</v>
      </c>
      <c r="N28" s="4">
        <v>13.470473</v>
      </c>
      <c r="O28" s="4">
        <v>8.5904319999999998</v>
      </c>
      <c r="P28" s="4">
        <v>13.930569999999999</v>
      </c>
      <c r="Q28" s="4">
        <v>13.336309</v>
      </c>
      <c r="R28" s="4">
        <v>11.456625500000001</v>
      </c>
      <c r="S28" s="4">
        <v>11.49095</v>
      </c>
      <c r="T28" s="4">
        <v>8.8109640000000002</v>
      </c>
      <c r="U28" s="4">
        <v>13.299911</v>
      </c>
      <c r="V28" s="4">
        <v>13.188687</v>
      </c>
      <c r="W28" s="4">
        <v>13.3214465</v>
      </c>
      <c r="X28" s="4">
        <v>14.123184999999999</v>
      </c>
      <c r="Y28" s="4">
        <v>12.838190000000001</v>
      </c>
      <c r="Z28" s="4">
        <v>13.347573000000001</v>
      </c>
      <c r="AA28" s="4">
        <v>13.173396</v>
      </c>
      <c r="AB28" s="4">
        <v>6.1291880000000001</v>
      </c>
      <c r="AC28" s="4">
        <v>9.0367907500000015</v>
      </c>
      <c r="AD28" s="4">
        <v>9.1003000000000007</v>
      </c>
      <c r="AE28" s="4">
        <v>9.5406680000000001</v>
      </c>
      <c r="AF28" s="4">
        <v>13.964895</v>
      </c>
      <c r="AG28" s="4">
        <v>8.8358170000000005</v>
      </c>
      <c r="AH28" s="4">
        <v>12.914683999999999</v>
      </c>
      <c r="AI28" s="4">
        <v>12.940797999999999</v>
      </c>
      <c r="AJ28" s="4">
        <v>13.838115</v>
      </c>
      <c r="AK28" s="4">
        <v>13.51113</v>
      </c>
      <c r="AL28" s="4">
        <v>4.484191</v>
      </c>
      <c r="AM28" s="4">
        <v>13.496342</v>
      </c>
      <c r="AN28" s="4">
        <v>13.27458</v>
      </c>
      <c r="AO28" s="4">
        <v>13.514108</v>
      </c>
      <c r="AP28" s="4">
        <v>13.301216</v>
      </c>
      <c r="AQ28" s="4">
        <v>12.003257</v>
      </c>
      <c r="AR28" s="4">
        <v>9.7886649999999999</v>
      </c>
      <c r="AS28" s="4">
        <v>13.210044</v>
      </c>
      <c r="AT28" s="4">
        <v>13.278003</v>
      </c>
      <c r="AU28" s="4">
        <v>13.210044</v>
      </c>
      <c r="AV28" s="4">
        <v>13.19026</v>
      </c>
      <c r="AW28" s="4">
        <v>13.210013999999999</v>
      </c>
      <c r="AX28" s="4">
        <v>13.210128000000001</v>
      </c>
      <c r="AY28" s="4">
        <v>13.875937</v>
      </c>
      <c r="AZ28" s="4">
        <v>13.858829999999999</v>
      </c>
      <c r="BA28" s="4">
        <v>13.875842</v>
      </c>
      <c r="BB28" s="4">
        <v>13.875873</v>
      </c>
      <c r="BC28" s="4">
        <v>13.180149999999999</v>
      </c>
      <c r="BD28" s="4">
        <v>9.8695889999999995</v>
      </c>
      <c r="BE28" s="4">
        <v>10.126877</v>
      </c>
      <c r="BF28" s="4">
        <v>13.804702000000001</v>
      </c>
      <c r="BG28" s="4">
        <v>9.5636290000000006</v>
      </c>
      <c r="BH28" s="4">
        <v>9.5636290000000006</v>
      </c>
      <c r="BI28" s="4">
        <v>13.386213</v>
      </c>
      <c r="BJ28" s="4">
        <v>8.6007575000000003</v>
      </c>
      <c r="BK28" s="4">
        <v>9.7844739999999994</v>
      </c>
      <c r="BL28" s="4">
        <v>13.379994999999999</v>
      </c>
      <c r="BM28" s="4">
        <v>13.379994999999999</v>
      </c>
      <c r="BN28" s="4">
        <v>7.0700830000000003</v>
      </c>
      <c r="BO28" s="4">
        <v>13.768081</v>
      </c>
      <c r="BP28" s="4">
        <v>9.1610354022000013</v>
      </c>
      <c r="BQ28" s="4">
        <v>13.368008</v>
      </c>
      <c r="BR28" s="4">
        <v>13.438480999999999</v>
      </c>
      <c r="BS28" s="4">
        <v>13.396708</v>
      </c>
      <c r="BT28" s="4">
        <v>9.7844739999999994</v>
      </c>
      <c r="BU28" s="4">
        <v>13.19026</v>
      </c>
      <c r="BV28" s="4">
        <v>13.142851</v>
      </c>
      <c r="BW28" s="4">
        <v>9.6255780000000009</v>
      </c>
      <c r="BX28" s="4">
        <v>9.7602170000000008</v>
      </c>
      <c r="BY28" s="4">
        <v>9.6255780000000009</v>
      </c>
      <c r="BZ28" s="4">
        <v>12.207917</v>
      </c>
      <c r="CA28" s="4">
        <v>8.6378029999999999</v>
      </c>
      <c r="CB28" s="4">
        <v>13.088195000000001</v>
      </c>
      <c r="CC28" s="4">
        <v>12.988991</v>
      </c>
      <c r="CD28" s="4">
        <v>12.7850990748</v>
      </c>
      <c r="CE28" s="4">
        <v>6.112393</v>
      </c>
      <c r="CF28" s="4">
        <v>13.051408</v>
      </c>
      <c r="CG28" s="4">
        <v>15.079903675084999</v>
      </c>
      <c r="CH28" s="4">
        <v>12.898272</v>
      </c>
      <c r="CI28" s="4">
        <v>13.207751</v>
      </c>
      <c r="CJ28" s="4">
        <v>13.186229333333335</v>
      </c>
      <c r="CK28" s="4">
        <v>13.386676</v>
      </c>
      <c r="CL28" s="4">
        <v>13.916528</v>
      </c>
      <c r="CM28" s="4">
        <v>13.964961000000001</v>
      </c>
      <c r="CN28" s="4">
        <v>13.76803</v>
      </c>
      <c r="CO28" s="4">
        <v>13.701468</v>
      </c>
      <c r="CP28" s="4">
        <v>13.964981</v>
      </c>
      <c r="CQ28" s="4">
        <v>13.345119</v>
      </c>
      <c r="CR28" s="4">
        <v>13.379994999999999</v>
      </c>
      <c r="CS28" s="4">
        <v>13.250776</v>
      </c>
      <c r="CT28" s="4">
        <v>13.658828</v>
      </c>
      <c r="CU28" s="4">
        <v>13.668666</v>
      </c>
      <c r="CV28" s="4">
        <v>13.278005666666667</v>
      </c>
      <c r="CW28" s="4">
        <v>9.8600270000000005</v>
      </c>
      <c r="CX28" s="4">
        <v>8.3085760000000004</v>
      </c>
      <c r="CY28" s="4">
        <v>9.8932570000000002</v>
      </c>
      <c r="CZ28" s="4">
        <v>13.210013999999999</v>
      </c>
      <c r="DA28" s="4">
        <v>13.210013999999999</v>
      </c>
      <c r="DB28" s="4">
        <v>12.661098000000001</v>
      </c>
      <c r="DC28" s="4">
        <v>13.832516</v>
      </c>
      <c r="DD28" s="4">
        <v>13.857818999999999</v>
      </c>
      <c r="DE28" s="4">
        <v>12.801873000000001</v>
      </c>
      <c r="DF28" s="4">
        <v>13.224392</v>
      </c>
      <c r="DG28" s="4">
        <v>13.192828</v>
      </c>
      <c r="DH28" s="4">
        <v>5.7343434672170002</v>
      </c>
      <c r="DI28" s="4">
        <v>13.409392</v>
      </c>
      <c r="DJ28" s="4">
        <v>13.166437</v>
      </c>
      <c r="DK28" s="4">
        <v>13.155302000000001</v>
      </c>
      <c r="DL28" s="4">
        <v>12.44383</v>
      </c>
      <c r="DM28" s="4">
        <v>15.216474874034997</v>
      </c>
      <c r="DN28" s="4">
        <v>13.816732999999999</v>
      </c>
      <c r="DO28" s="4">
        <v>13.816756</v>
      </c>
      <c r="DP28" s="4">
        <v>13.747038999999999</v>
      </c>
      <c r="DQ28" s="4">
        <v>13.767753000000001</v>
      </c>
      <c r="DR28" s="4">
        <v>13.129960000000001</v>
      </c>
      <c r="DS28" s="4">
        <v>10.962319000000001</v>
      </c>
      <c r="DT28" s="4">
        <v>13.19026</v>
      </c>
      <c r="DU28" s="4">
        <v>13.158747</v>
      </c>
      <c r="DV28" s="4">
        <v>13.231100822125001</v>
      </c>
      <c r="DW28" s="4">
        <v>13.57917</v>
      </c>
      <c r="DX28" s="4">
        <v>15.555598</v>
      </c>
      <c r="DY28" s="4">
        <v>13.654814</v>
      </c>
      <c r="DZ28" s="4">
        <v>14.08578</v>
      </c>
      <c r="EA28" s="4">
        <v>5.51999</v>
      </c>
      <c r="EB28" s="4">
        <v>5.0914929999999998</v>
      </c>
      <c r="EC28" s="4">
        <v>11.787985000000001</v>
      </c>
      <c r="ED28" s="4">
        <v>11.788166</v>
      </c>
      <c r="EE28" s="4">
        <v>11.788219</v>
      </c>
      <c r="EF28" s="4">
        <v>9.172241147215999</v>
      </c>
      <c r="EG28" s="4">
        <v>6.3455409999999999</v>
      </c>
      <c r="EH28" s="4">
        <v>10.809609999999999</v>
      </c>
      <c r="EI28" s="4">
        <v>13.229149</v>
      </c>
      <c r="EJ28" s="4">
        <v>11.021661999999999</v>
      </c>
      <c r="EK28" s="4">
        <v>13.107761999999999</v>
      </c>
      <c r="EL28" s="4">
        <v>13.128240999999999</v>
      </c>
      <c r="EM28" s="4">
        <v>12.837455</v>
      </c>
      <c r="EN28" s="4">
        <v>13.392935</v>
      </c>
      <c r="EO28" s="4">
        <v>7.6433060800668002</v>
      </c>
      <c r="EP28" s="4">
        <v>7.0700830000000003</v>
      </c>
      <c r="EQ28" s="4">
        <v>13.701758250000001</v>
      </c>
      <c r="ER28" s="4">
        <v>13.701625</v>
      </c>
      <c r="ES28" s="4">
        <v>12.765257999999999</v>
      </c>
      <c r="ET28" s="4">
        <v>12.765257999999999</v>
      </c>
      <c r="EU28" s="4">
        <v>13.672594</v>
      </c>
      <c r="EV28" s="4">
        <v>13.406014000000001</v>
      </c>
      <c r="EW28" s="4">
        <v>7.8435309999999996</v>
      </c>
      <c r="EX28" s="4">
        <v>9.7844739999999994</v>
      </c>
      <c r="EY28" s="4">
        <v>9.7844739999999994</v>
      </c>
      <c r="EZ28" s="4">
        <v>13.760797</v>
      </c>
      <c r="FA28" s="4">
        <v>12.834498999999999</v>
      </c>
      <c r="FB28" s="4">
        <v>13.701468</v>
      </c>
      <c r="FC28" s="4">
        <v>15.063774997815001</v>
      </c>
      <c r="FD28" s="4">
        <v>12.301753</v>
      </c>
      <c r="FE28" s="4">
        <v>15.063774997815001</v>
      </c>
      <c r="FF28" s="4">
        <v>13.701311</v>
      </c>
      <c r="FG28" s="4">
        <v>13.316268000000001</v>
      </c>
      <c r="FH28" s="4">
        <v>13.692383</v>
      </c>
      <c r="FI28" s="4">
        <v>4.7151949999999996</v>
      </c>
      <c r="FJ28" s="4">
        <v>13.311522999999999</v>
      </c>
      <c r="FK28" s="4">
        <v>12.935827</v>
      </c>
      <c r="FL28" s="4">
        <v>13.820257</v>
      </c>
      <c r="FM28" s="4">
        <v>13.829373</v>
      </c>
      <c r="FN28" s="4">
        <v>13.816262</v>
      </c>
      <c r="FO28" s="4">
        <v>13.311532</v>
      </c>
      <c r="FP28" s="4">
        <v>13.311522999999999</v>
      </c>
      <c r="FQ28" s="4">
        <v>13.311528500000001</v>
      </c>
      <c r="FR28" s="4">
        <v>10.988248</v>
      </c>
      <c r="FS28" s="4">
        <v>10.988248</v>
      </c>
      <c r="FT28" s="4">
        <v>10.812537000000001</v>
      </c>
      <c r="FU28" s="4">
        <v>10.823021000000001</v>
      </c>
      <c r="FV28" s="4">
        <v>10.803556</v>
      </c>
      <c r="FW28" s="4">
        <v>10.812537000000001</v>
      </c>
      <c r="FX28" s="4">
        <v>6.5049349999999997</v>
      </c>
      <c r="FY28" s="4">
        <v>14.210858</v>
      </c>
      <c r="FZ28" s="4">
        <v>14.206453</v>
      </c>
      <c r="GA28" s="4">
        <v>7.430345</v>
      </c>
      <c r="GB28" s="4">
        <v>13.976725</v>
      </c>
      <c r="GC28" s="4">
        <v>9.8172820000000005</v>
      </c>
      <c r="GD28" s="4">
        <v>13.262544</v>
      </c>
      <c r="GE28" s="4">
        <v>13.255575499999999</v>
      </c>
      <c r="GF28" s="4">
        <v>6.227303</v>
      </c>
      <c r="GG28" s="4">
        <v>13.283958</v>
      </c>
      <c r="GH28" s="4">
        <v>4.4033555</v>
      </c>
      <c r="GI28" s="4">
        <v>4.4477659999999997</v>
      </c>
      <c r="GJ28" s="4">
        <v>13.159364999999999</v>
      </c>
      <c r="GK28" s="4">
        <v>10.939425</v>
      </c>
      <c r="GM28" s="3"/>
    </row>
    <row r="29" spans="2:196" x14ac:dyDescent="0.2">
      <c r="B29" s="1">
        <v>43459.54166666673</v>
      </c>
      <c r="C29" s="4">
        <v>6.5143000000000004</v>
      </c>
      <c r="D29" s="4">
        <v>6.5295430000000003</v>
      </c>
      <c r="E29" s="4">
        <v>6.523441</v>
      </c>
      <c r="F29" s="4">
        <v>6.5142889999999998</v>
      </c>
      <c r="G29" s="4">
        <v>13.331863</v>
      </c>
      <c r="H29" s="4">
        <v>13.785242</v>
      </c>
      <c r="I29" s="4">
        <v>13.843757</v>
      </c>
      <c r="J29" s="4">
        <v>13.827064999999999</v>
      </c>
      <c r="K29" s="4">
        <v>13.339585</v>
      </c>
      <c r="L29" s="4">
        <v>6.7689079999999997</v>
      </c>
      <c r="M29" s="4">
        <v>13.646765</v>
      </c>
      <c r="N29" s="4">
        <v>13.363474</v>
      </c>
      <c r="O29" s="4">
        <v>8.6174140000000001</v>
      </c>
      <c r="P29" s="4">
        <v>13.852198</v>
      </c>
      <c r="Q29" s="4">
        <v>13.276809</v>
      </c>
      <c r="R29" s="4">
        <v>11.386932999999999</v>
      </c>
      <c r="S29" s="4">
        <v>11.425379</v>
      </c>
      <c r="T29" s="4">
        <v>8.8397260000000006</v>
      </c>
      <c r="U29" s="4">
        <v>13.310378999999999</v>
      </c>
      <c r="V29" s="4">
        <v>13.209406</v>
      </c>
      <c r="W29" s="4">
        <v>13.337125499999999</v>
      </c>
      <c r="X29" s="4">
        <v>14.052949</v>
      </c>
      <c r="Y29" s="4">
        <v>12.829052000000001</v>
      </c>
      <c r="Z29" s="4">
        <v>13.390167</v>
      </c>
      <c r="AA29" s="4">
        <v>13.177196</v>
      </c>
      <c r="AB29" s="4">
        <v>6.1301259999999997</v>
      </c>
      <c r="AC29" s="4">
        <v>9.0722259999999988</v>
      </c>
      <c r="AD29" s="4">
        <v>9.1348959999999995</v>
      </c>
      <c r="AE29" s="4">
        <v>9.5491340000000005</v>
      </c>
      <c r="AF29" s="4">
        <v>13.887592</v>
      </c>
      <c r="AG29" s="4">
        <v>8.8652060000000006</v>
      </c>
      <c r="AH29" s="4">
        <v>12.897697000000001</v>
      </c>
      <c r="AI29" s="4">
        <v>12.922969</v>
      </c>
      <c r="AJ29" s="4">
        <v>13.767496</v>
      </c>
      <c r="AK29" s="4">
        <v>13.539332</v>
      </c>
      <c r="AL29" s="4">
        <v>4.4829540000000003</v>
      </c>
      <c r="AM29" s="4">
        <v>13.419522000000001</v>
      </c>
      <c r="AN29" s="4">
        <v>13.194775</v>
      </c>
      <c r="AO29" s="4">
        <v>13.437421000000001</v>
      </c>
      <c r="AP29" s="4">
        <v>13.309704</v>
      </c>
      <c r="AQ29" s="4">
        <v>11.929383</v>
      </c>
      <c r="AR29" s="4">
        <v>9.8217700000000008</v>
      </c>
      <c r="AS29" s="4">
        <v>13.215641</v>
      </c>
      <c r="AT29" s="4">
        <v>13.289469</v>
      </c>
      <c r="AU29" s="4">
        <v>13.215641</v>
      </c>
      <c r="AV29" s="4">
        <v>13.190531999999999</v>
      </c>
      <c r="AW29" s="4">
        <v>13.215600999999999</v>
      </c>
      <c r="AX29" s="4">
        <v>13.21575775</v>
      </c>
      <c r="AY29" s="4">
        <v>13.801701</v>
      </c>
      <c r="AZ29" s="4">
        <v>13.786329</v>
      </c>
      <c r="BA29" s="4">
        <v>13.801607000000001</v>
      </c>
      <c r="BB29" s="4">
        <v>13.801636999999999</v>
      </c>
      <c r="BC29" s="4">
        <v>13.228293000000001</v>
      </c>
      <c r="BD29" s="4">
        <v>9.8984140000000007</v>
      </c>
      <c r="BE29" s="4">
        <v>10.154089000000001</v>
      </c>
      <c r="BF29" s="4">
        <v>13.733743</v>
      </c>
      <c r="BG29" s="4">
        <v>9.5721209999999992</v>
      </c>
      <c r="BH29" s="4">
        <v>9.5721209999999992</v>
      </c>
      <c r="BI29" s="4">
        <v>13.331652999999999</v>
      </c>
      <c r="BJ29" s="4">
        <v>8.6285906666666659</v>
      </c>
      <c r="BK29" s="4">
        <v>9.8169489999999993</v>
      </c>
      <c r="BL29" s="4">
        <v>13.447952000000001</v>
      </c>
      <c r="BM29" s="4">
        <v>13.447952000000001</v>
      </c>
      <c r="BN29" s="4">
        <v>7.0713549999999996</v>
      </c>
      <c r="BO29" s="4">
        <v>13.693474999999999</v>
      </c>
      <c r="BP29" s="4">
        <v>9.195862295904</v>
      </c>
      <c r="BQ29" s="4">
        <v>13.412613</v>
      </c>
      <c r="BR29" s="4">
        <v>13.375465</v>
      </c>
      <c r="BS29" s="4">
        <v>13.334757</v>
      </c>
      <c r="BT29" s="4">
        <v>9.8169489999999993</v>
      </c>
      <c r="BU29" s="4">
        <v>13.190531999999999</v>
      </c>
      <c r="BV29" s="4">
        <v>13.142853333333335</v>
      </c>
      <c r="BW29" s="4">
        <v>9.6477850000000007</v>
      </c>
      <c r="BX29" s="4">
        <v>9.7892200000000003</v>
      </c>
      <c r="BY29" s="4">
        <v>9.6477850000000007</v>
      </c>
      <c r="BZ29" s="4">
        <v>12.182857</v>
      </c>
      <c r="CA29" s="4">
        <v>8.6657360000000008</v>
      </c>
      <c r="CB29" s="4">
        <v>13.086452</v>
      </c>
      <c r="CC29" s="4">
        <v>13.00057</v>
      </c>
      <c r="CD29" s="4">
        <v>12.78410609476</v>
      </c>
      <c r="CE29" s="4">
        <v>6.1096380000000003</v>
      </c>
      <c r="CF29" s="4">
        <v>13.052009</v>
      </c>
      <c r="CG29" s="4">
        <v>15.004909818209001</v>
      </c>
      <c r="CH29" s="4">
        <v>12.890905999999999</v>
      </c>
      <c r="CI29" s="4">
        <v>13.241128</v>
      </c>
      <c r="CJ29" s="4">
        <v>13.225954</v>
      </c>
      <c r="CK29" s="4">
        <v>13.435803999999999</v>
      </c>
      <c r="CL29" s="4">
        <v>13.84019</v>
      </c>
      <c r="CM29" s="4">
        <v>13.887891</v>
      </c>
      <c r="CN29" s="4">
        <v>13.693358999999999</v>
      </c>
      <c r="CO29" s="4">
        <v>13.633395999999999</v>
      </c>
      <c r="CP29" s="4">
        <v>13.887911000000001</v>
      </c>
      <c r="CQ29" s="4">
        <v>13.413703999999999</v>
      </c>
      <c r="CR29" s="4">
        <v>13.447952000000001</v>
      </c>
      <c r="CS29" s="4">
        <v>13.256097</v>
      </c>
      <c r="CT29" s="4">
        <v>13.559006</v>
      </c>
      <c r="CU29" s="4">
        <v>13.568839000000001</v>
      </c>
      <c r="CV29" s="4">
        <v>13.289471000000001</v>
      </c>
      <c r="CW29" s="4">
        <v>9.8874870000000001</v>
      </c>
      <c r="CX29" s="4">
        <v>8.3346990000000005</v>
      </c>
      <c r="CY29" s="4">
        <v>9.9207230000000006</v>
      </c>
      <c r="CZ29" s="4">
        <v>13.215600999999999</v>
      </c>
      <c r="DA29" s="4">
        <v>13.215600999999999</v>
      </c>
      <c r="DB29" s="4">
        <v>12.64866</v>
      </c>
      <c r="DC29" s="4">
        <v>13.758433</v>
      </c>
      <c r="DD29" s="4">
        <v>13.784922999999999</v>
      </c>
      <c r="DE29" s="4">
        <v>12.739732999999999</v>
      </c>
      <c r="DF29" s="4">
        <v>13.284903</v>
      </c>
      <c r="DG29" s="4">
        <v>13.26060025</v>
      </c>
      <c r="DH29" s="4">
        <v>5.7370995383440002</v>
      </c>
      <c r="DI29" s="4">
        <v>13.373089</v>
      </c>
      <c r="DJ29" s="4">
        <v>13.193084000000001</v>
      </c>
      <c r="DK29" s="4">
        <v>13.182525999999999</v>
      </c>
      <c r="DL29" s="4">
        <v>12.318943000000001</v>
      </c>
      <c r="DM29" s="4">
        <v>15.140801835038998</v>
      </c>
      <c r="DN29" s="4">
        <v>13.750488000000001</v>
      </c>
      <c r="DO29" s="4">
        <v>13.750510999999999</v>
      </c>
      <c r="DP29" s="4">
        <v>13.672699</v>
      </c>
      <c r="DQ29" s="4">
        <v>13.692779</v>
      </c>
      <c r="DR29" s="4">
        <v>13.122204999999999</v>
      </c>
      <c r="DS29" s="4">
        <v>11.014335000000001</v>
      </c>
      <c r="DT29" s="4">
        <v>13.190531999999999</v>
      </c>
      <c r="DU29" s="4">
        <v>13.159032</v>
      </c>
      <c r="DV29" s="4">
        <v>13.239124539999999</v>
      </c>
      <c r="DW29" s="4">
        <v>13.60253</v>
      </c>
      <c r="DX29" s="4">
        <v>15.576473999999999</v>
      </c>
      <c r="DY29" s="4">
        <v>13.667425</v>
      </c>
      <c r="DZ29" s="4">
        <v>14.084686</v>
      </c>
      <c r="EA29" s="4">
        <v>5.5160239999999998</v>
      </c>
      <c r="EB29" s="4">
        <v>5.0900030000000003</v>
      </c>
      <c r="EC29" s="4">
        <v>11.757806</v>
      </c>
      <c r="ED29" s="4">
        <v>11.766807</v>
      </c>
      <c r="EE29" s="4">
        <v>11.770523000000001</v>
      </c>
      <c r="EF29" s="4">
        <v>9.2019024177920006</v>
      </c>
      <c r="EG29" s="4">
        <v>6.3429500000000001</v>
      </c>
      <c r="EH29" s="4">
        <v>10.862902999999999</v>
      </c>
      <c r="EI29" s="4">
        <v>13.234244</v>
      </c>
      <c r="EJ29" s="4">
        <v>11.179467000000001</v>
      </c>
      <c r="EK29" s="4">
        <v>13.133005499999999</v>
      </c>
      <c r="EL29" s="4">
        <v>13.151821</v>
      </c>
      <c r="EM29" s="4">
        <v>12.846809</v>
      </c>
      <c r="EN29" s="4">
        <v>13.345896</v>
      </c>
      <c r="EO29" s="4">
        <v>7.6446812103635509</v>
      </c>
      <c r="EP29" s="4">
        <v>7.0713549999999996</v>
      </c>
      <c r="EQ29" s="4">
        <v>13.6391335</v>
      </c>
      <c r="ER29" s="4">
        <v>13.638992</v>
      </c>
      <c r="ES29" s="4">
        <v>12.640832</v>
      </c>
      <c r="ET29" s="4">
        <v>12.640832</v>
      </c>
      <c r="EU29" s="4">
        <v>13.575862000000001</v>
      </c>
      <c r="EV29" s="4">
        <v>13.343325999999999</v>
      </c>
      <c r="EW29" s="4">
        <v>7.8673549999999999</v>
      </c>
      <c r="EX29" s="4">
        <v>9.8169489999999993</v>
      </c>
      <c r="EY29" s="4">
        <v>9.8169489999999993</v>
      </c>
      <c r="EZ29" s="4">
        <v>13.691746999999999</v>
      </c>
      <c r="FA29" s="4">
        <v>12.825329333333334</v>
      </c>
      <c r="FB29" s="4">
        <v>13.633395999999999</v>
      </c>
      <c r="FC29" s="4">
        <v>14.988861350451002</v>
      </c>
      <c r="FD29" s="4">
        <v>12.177021</v>
      </c>
      <c r="FE29" s="4">
        <v>14.988861350451002</v>
      </c>
      <c r="FF29" s="4">
        <v>13.638658</v>
      </c>
      <c r="FG29" s="4">
        <v>13.326105999999999</v>
      </c>
      <c r="FH29" s="4">
        <v>13.665326</v>
      </c>
      <c r="FI29" s="4">
        <v>4.7125519999999996</v>
      </c>
      <c r="FJ29" s="4">
        <v>13.320728000000001</v>
      </c>
      <c r="FK29" s="4">
        <v>12.874974</v>
      </c>
      <c r="FL29" s="4">
        <v>13.747602000000001</v>
      </c>
      <c r="FM29" s="4">
        <v>13.758126000000001</v>
      </c>
      <c r="FN29" s="4">
        <v>13.74363</v>
      </c>
      <c r="FO29" s="4">
        <v>13.320736999999999</v>
      </c>
      <c r="FP29" s="4">
        <v>13.320728000000001</v>
      </c>
      <c r="FQ29" s="4">
        <v>13.320733499999999</v>
      </c>
      <c r="FR29" s="4">
        <v>11.040991</v>
      </c>
      <c r="FS29" s="4">
        <v>11.040991</v>
      </c>
      <c r="FT29" s="4">
        <v>10.864955999999999</v>
      </c>
      <c r="FU29" s="4">
        <v>10.875626</v>
      </c>
      <c r="FV29" s="4">
        <v>10.855942000000001</v>
      </c>
      <c r="FW29" s="4">
        <v>10.864955999999999</v>
      </c>
      <c r="FX29" s="4">
        <v>6.5027160000000004</v>
      </c>
      <c r="FY29" s="4">
        <v>14.133191</v>
      </c>
      <c r="FZ29" s="4">
        <v>14.129292</v>
      </c>
      <c r="GA29" s="4">
        <v>7.4203789999999996</v>
      </c>
      <c r="GB29" s="4">
        <v>13.893962</v>
      </c>
      <c r="GC29" s="4">
        <v>9.8442340000000002</v>
      </c>
      <c r="GD29" s="4">
        <v>13.269952</v>
      </c>
      <c r="GE29" s="4">
        <v>13.2629465</v>
      </c>
      <c r="GF29" s="4">
        <v>6.2302960000000001</v>
      </c>
      <c r="GG29" s="4">
        <v>13.321491999999999</v>
      </c>
      <c r="GH29" s="4">
        <v>4.4001994999999994</v>
      </c>
      <c r="GI29" s="4">
        <v>4.444655</v>
      </c>
      <c r="GJ29" s="4">
        <v>13.162921000000001</v>
      </c>
      <c r="GK29" s="4">
        <v>10.991536999999999</v>
      </c>
      <c r="GM29" s="3"/>
    </row>
    <row r="30" spans="2:196" x14ac:dyDescent="0.2">
      <c r="B30" s="1">
        <v>43459.562500000065</v>
      </c>
      <c r="C30" s="4">
        <v>5.5516569999999996</v>
      </c>
      <c r="D30" s="4">
        <v>5.5663600000000004</v>
      </c>
      <c r="E30" s="4">
        <v>5.5604750000000003</v>
      </c>
      <c r="F30" s="4">
        <v>5.5516459999999999</v>
      </c>
      <c r="G30" s="4">
        <v>13.331235</v>
      </c>
      <c r="H30" s="4">
        <v>13.75334</v>
      </c>
      <c r="I30" s="4">
        <v>13.805887</v>
      </c>
      <c r="J30" s="4">
        <v>13.791612000000001</v>
      </c>
      <c r="K30" s="4">
        <v>13.339365000000001</v>
      </c>
      <c r="L30" s="4">
        <v>5.8353419999999998</v>
      </c>
      <c r="M30" s="4">
        <v>13.662599</v>
      </c>
      <c r="N30" s="4">
        <v>13.398234</v>
      </c>
      <c r="O30" s="4">
        <v>7.8895809999999997</v>
      </c>
      <c r="P30" s="4">
        <v>13.808265</v>
      </c>
      <c r="Q30" s="4">
        <v>13.266831</v>
      </c>
      <c r="R30" s="4">
        <v>11.227088999999999</v>
      </c>
      <c r="S30" s="4">
        <v>11.261876000000001</v>
      </c>
      <c r="T30" s="4">
        <v>8.1904070000000004</v>
      </c>
      <c r="U30" s="4">
        <v>13.306495</v>
      </c>
      <c r="V30" s="4">
        <v>13.180951</v>
      </c>
      <c r="W30" s="4">
        <v>13.357041499999999</v>
      </c>
      <c r="X30" s="4">
        <v>14.046760000000001</v>
      </c>
      <c r="Y30" s="4">
        <v>12.902962</v>
      </c>
      <c r="Z30" s="4">
        <v>13.388263999999999</v>
      </c>
      <c r="AA30" s="4">
        <v>13.160665</v>
      </c>
      <c r="AB30" s="4">
        <v>5.2101660000000001</v>
      </c>
      <c r="AC30" s="4">
        <v>8.4560987499999989</v>
      </c>
      <c r="AD30" s="4">
        <v>8.5165380000000006</v>
      </c>
      <c r="AE30" s="4">
        <v>9.1404409999999991</v>
      </c>
      <c r="AF30" s="4">
        <v>13.856654000000001</v>
      </c>
      <c r="AG30" s="4">
        <v>8.2146050000000006</v>
      </c>
      <c r="AH30" s="4">
        <v>12.979993</v>
      </c>
      <c r="AI30" s="4">
        <v>12.997054</v>
      </c>
      <c r="AJ30" s="4">
        <v>13.755857000000001</v>
      </c>
      <c r="AK30" s="4">
        <v>13.749425</v>
      </c>
      <c r="AL30" s="4">
        <v>3.42272</v>
      </c>
      <c r="AM30" s="4">
        <v>13.426164999999999</v>
      </c>
      <c r="AN30" s="4">
        <v>13.211821</v>
      </c>
      <c r="AO30" s="4">
        <v>13.438722</v>
      </c>
      <c r="AP30" s="4">
        <v>13.301330999999999</v>
      </c>
      <c r="AQ30" s="4">
        <v>11.814097</v>
      </c>
      <c r="AR30" s="4">
        <v>9.2414579999999997</v>
      </c>
      <c r="AS30" s="4">
        <v>13.211433</v>
      </c>
      <c r="AT30" s="4">
        <v>13.291148</v>
      </c>
      <c r="AU30" s="4">
        <v>13.211433</v>
      </c>
      <c r="AV30" s="4">
        <v>13.187862000000001</v>
      </c>
      <c r="AW30" s="4">
        <v>13.211379000000001</v>
      </c>
      <c r="AX30" s="4">
        <v>13.211587999999999</v>
      </c>
      <c r="AY30" s="4">
        <v>13.793295000000001</v>
      </c>
      <c r="AZ30" s="4">
        <v>13.776471000000001</v>
      </c>
      <c r="BA30" s="4">
        <v>13.793203</v>
      </c>
      <c r="BB30" s="4">
        <v>13.793233000000001</v>
      </c>
      <c r="BC30" s="4">
        <v>13.363591</v>
      </c>
      <c r="BD30" s="4">
        <v>9.3986619999999998</v>
      </c>
      <c r="BE30" s="4">
        <v>9.6869019999999999</v>
      </c>
      <c r="BF30" s="4">
        <v>13.724176</v>
      </c>
      <c r="BG30" s="4">
        <v>9.1625189999999996</v>
      </c>
      <c r="BH30" s="4">
        <v>9.1625189999999996</v>
      </c>
      <c r="BI30" s="4">
        <v>13.358359999999999</v>
      </c>
      <c r="BJ30" s="4">
        <v>8.0531316666666655</v>
      </c>
      <c r="BK30" s="4">
        <v>9.2393160000000005</v>
      </c>
      <c r="BL30" s="4">
        <v>13.443973</v>
      </c>
      <c r="BM30" s="4">
        <v>13.443973</v>
      </c>
      <c r="BN30" s="4">
        <v>6.0902240000000001</v>
      </c>
      <c r="BO30" s="4">
        <v>13.670017</v>
      </c>
      <c r="BP30" s="4">
        <v>8.5733773746120008</v>
      </c>
      <c r="BQ30" s="4">
        <v>13.407543</v>
      </c>
      <c r="BR30" s="4">
        <v>13.367644</v>
      </c>
      <c r="BS30" s="4">
        <v>13.327583000000001</v>
      </c>
      <c r="BT30" s="4">
        <v>9.2393160000000005</v>
      </c>
      <c r="BU30" s="4">
        <v>13.187862000000001</v>
      </c>
      <c r="BV30" s="4">
        <v>13.142795999999999</v>
      </c>
      <c r="BW30" s="4">
        <v>9.0905500000000004</v>
      </c>
      <c r="BX30" s="4">
        <v>9.2260960000000001</v>
      </c>
      <c r="BY30" s="4">
        <v>9.0905500000000004</v>
      </c>
      <c r="BZ30" s="4">
        <v>12.048628000000001</v>
      </c>
      <c r="CA30" s="4">
        <v>8.0891400000000004</v>
      </c>
      <c r="CB30" s="4">
        <v>13.177178</v>
      </c>
      <c r="CC30" s="4">
        <v>13.052854</v>
      </c>
      <c r="CD30" s="4">
        <v>12.979906509960001</v>
      </c>
      <c r="CE30" s="4">
        <v>5.116911</v>
      </c>
      <c r="CF30" s="4">
        <v>13.058915000000001</v>
      </c>
      <c r="CG30" s="4">
        <v>14.998301569160002</v>
      </c>
      <c r="CH30" s="4">
        <v>12.944189</v>
      </c>
      <c r="CI30" s="4">
        <v>13.214641</v>
      </c>
      <c r="CJ30" s="4">
        <v>13.192703999999999</v>
      </c>
      <c r="CK30" s="4">
        <v>13.431319999999999</v>
      </c>
      <c r="CL30" s="4">
        <v>13.810828000000001</v>
      </c>
      <c r="CM30" s="4">
        <v>13.856669999999999</v>
      </c>
      <c r="CN30" s="4">
        <v>13.669784</v>
      </c>
      <c r="CO30" s="4">
        <v>13.614891</v>
      </c>
      <c r="CP30" s="4">
        <v>13.85669</v>
      </c>
      <c r="CQ30" s="4">
        <v>13.411669</v>
      </c>
      <c r="CR30" s="4">
        <v>13.443973</v>
      </c>
      <c r="CS30" s="4">
        <v>13.244348</v>
      </c>
      <c r="CT30" s="4">
        <v>13.573086</v>
      </c>
      <c r="CU30" s="4">
        <v>13.582636000000001</v>
      </c>
      <c r="CV30" s="4">
        <v>13.29115</v>
      </c>
      <c r="CW30" s="4">
        <v>9.3549670000000003</v>
      </c>
      <c r="CX30" s="4">
        <v>7.6439170000000001</v>
      </c>
      <c r="CY30" s="4">
        <v>9.3949020000000001</v>
      </c>
      <c r="CZ30" s="4">
        <v>13.211379000000001</v>
      </c>
      <c r="DA30" s="4">
        <v>13.211379000000001</v>
      </c>
      <c r="DB30" s="4">
        <v>12.565075</v>
      </c>
      <c r="DC30" s="4">
        <v>13.724994000000001</v>
      </c>
      <c r="DD30" s="4">
        <v>13.746788</v>
      </c>
      <c r="DE30" s="4">
        <v>12.775922</v>
      </c>
      <c r="DF30" s="4">
        <v>13.460540999999999</v>
      </c>
      <c r="DG30" s="4">
        <v>13.42985425</v>
      </c>
      <c r="DH30" s="4">
        <v>4.8535001883429993</v>
      </c>
      <c r="DI30" s="4">
        <v>13.365952</v>
      </c>
      <c r="DJ30" s="4">
        <v>13.149115</v>
      </c>
      <c r="DK30" s="4">
        <v>13.13381</v>
      </c>
      <c r="DL30" s="4">
        <v>12.407036</v>
      </c>
      <c r="DM30" s="4">
        <v>15.134133738359999</v>
      </c>
      <c r="DN30" s="4">
        <v>13.756543000000001</v>
      </c>
      <c r="DO30" s="4">
        <v>13.756565999999999</v>
      </c>
      <c r="DP30" s="4">
        <v>13.648512</v>
      </c>
      <c r="DQ30" s="4">
        <v>13.668652</v>
      </c>
      <c r="DR30" s="4">
        <v>13.211924</v>
      </c>
      <c r="DS30" s="4">
        <v>10.368665</v>
      </c>
      <c r="DT30" s="4">
        <v>13.187862000000001</v>
      </c>
      <c r="DU30" s="4">
        <v>13.157249</v>
      </c>
      <c r="DV30" s="4">
        <v>13.227637912499999</v>
      </c>
      <c r="DW30" s="4">
        <v>13.815633</v>
      </c>
      <c r="DX30" s="4">
        <v>16.090439</v>
      </c>
      <c r="DY30" s="4">
        <v>13.810758999999999</v>
      </c>
      <c r="DZ30" s="4">
        <v>14.300406000000001</v>
      </c>
      <c r="EA30" s="4">
        <v>4.4978389999999999</v>
      </c>
      <c r="EB30" s="4">
        <v>4.0126790000000003</v>
      </c>
      <c r="EC30" s="4">
        <v>11.562824000000001</v>
      </c>
      <c r="ED30" s="4">
        <v>11.566737</v>
      </c>
      <c r="EE30" s="4">
        <v>11.568339999999999</v>
      </c>
      <c r="EF30" s="4">
        <v>8.5896312700799999</v>
      </c>
      <c r="EG30" s="4">
        <v>5.3743809999999996</v>
      </c>
      <c r="EH30" s="4">
        <v>10.226221000000001</v>
      </c>
      <c r="EI30" s="4">
        <v>13.222792999999999</v>
      </c>
      <c r="EJ30" s="4">
        <v>10.538304999999999</v>
      </c>
      <c r="EK30" s="4">
        <v>13.191842000000001</v>
      </c>
      <c r="EL30" s="4">
        <v>13.203768999999999</v>
      </c>
      <c r="EM30" s="4">
        <v>12.854943</v>
      </c>
      <c r="EN30" s="4">
        <v>13.346208000000001</v>
      </c>
      <c r="EO30" s="4">
        <v>6.5840027801892491</v>
      </c>
      <c r="EP30" s="4">
        <v>6.0902240000000001</v>
      </c>
      <c r="EQ30" s="4">
        <v>13.6218345</v>
      </c>
      <c r="ER30" s="4">
        <v>13.621634</v>
      </c>
      <c r="ES30" s="4">
        <v>12.721629999999999</v>
      </c>
      <c r="ET30" s="4">
        <v>12.721629999999999</v>
      </c>
      <c r="EU30" s="4">
        <v>13.585781000000001</v>
      </c>
      <c r="EV30" s="4">
        <v>13.338108999999999</v>
      </c>
      <c r="EW30" s="4">
        <v>7.1409640000000003</v>
      </c>
      <c r="EX30" s="4">
        <v>9.2393160000000005</v>
      </c>
      <c r="EY30" s="4">
        <v>9.2393160000000005</v>
      </c>
      <c r="EZ30" s="4">
        <v>13.695136</v>
      </c>
      <c r="FA30" s="4">
        <v>12.899377000000001</v>
      </c>
      <c r="FB30" s="4">
        <v>13.614891</v>
      </c>
      <c r="FC30" s="4">
        <v>14.982260169240002</v>
      </c>
      <c r="FD30" s="4">
        <v>12.269615999999999</v>
      </c>
      <c r="FE30" s="4">
        <v>14.982260169240002</v>
      </c>
      <c r="FF30" s="4">
        <v>13.621162</v>
      </c>
      <c r="FG30" s="4">
        <v>13.325032</v>
      </c>
      <c r="FH30" s="4">
        <v>13.66578</v>
      </c>
      <c r="FI30" s="4">
        <v>3.592965</v>
      </c>
      <c r="FJ30" s="4">
        <v>13.315272999999999</v>
      </c>
      <c r="FK30" s="4">
        <v>12.908696000000001</v>
      </c>
      <c r="FL30" s="4">
        <v>13.738379999999999</v>
      </c>
      <c r="FM30" s="4">
        <v>13.743879</v>
      </c>
      <c r="FN30" s="4">
        <v>13.729274999999999</v>
      </c>
      <c r="FO30" s="4">
        <v>13.315281000000001</v>
      </c>
      <c r="FP30" s="4">
        <v>13.315272999999999</v>
      </c>
      <c r="FQ30" s="4">
        <v>13.315278500000002</v>
      </c>
      <c r="FR30" s="4">
        <v>10.366698</v>
      </c>
      <c r="FS30" s="4">
        <v>10.366698</v>
      </c>
      <c r="FT30" s="4">
        <v>10.225711</v>
      </c>
      <c r="FU30" s="4">
        <v>10.235801</v>
      </c>
      <c r="FV30" s="4">
        <v>10.216884</v>
      </c>
      <c r="FW30" s="4">
        <v>10.225711</v>
      </c>
      <c r="FX30" s="4">
        <v>5.5457609999999997</v>
      </c>
      <c r="FY30" s="4">
        <v>14.117194</v>
      </c>
      <c r="FZ30" s="4">
        <v>14.110248</v>
      </c>
      <c r="GA30" s="4">
        <v>6.5389590000000002</v>
      </c>
      <c r="GB30" s="4">
        <v>13.851853999999999</v>
      </c>
      <c r="GC30" s="4">
        <v>9.3124889999999994</v>
      </c>
      <c r="GD30" s="4">
        <v>13.259181999999999</v>
      </c>
      <c r="GE30" s="4">
        <v>13.252451000000001</v>
      </c>
      <c r="GF30" s="4">
        <v>5.2707369999999996</v>
      </c>
      <c r="GG30" s="4">
        <v>13.460307999999999</v>
      </c>
      <c r="GH30" s="4">
        <v>3.2839900000000002</v>
      </c>
      <c r="GI30" s="4">
        <v>3.3281179999999999</v>
      </c>
      <c r="GJ30" s="4">
        <v>13.143105</v>
      </c>
      <c r="GK30" s="4">
        <v>10.346831999999999</v>
      </c>
      <c r="GM30" s="3"/>
    </row>
    <row r="31" spans="2:196" x14ac:dyDescent="0.2">
      <c r="B31" s="1">
        <v>43459.583333333401</v>
      </c>
      <c r="C31" s="4">
        <v>5.261279</v>
      </c>
      <c r="D31" s="4">
        <v>5.2759299999999998</v>
      </c>
      <c r="E31" s="4">
        <v>5.2700649999999998</v>
      </c>
      <c r="F31" s="4">
        <v>5.2612680000000003</v>
      </c>
      <c r="G31" s="4">
        <v>13.322661</v>
      </c>
      <c r="H31" s="4">
        <v>13.750489999999999</v>
      </c>
      <c r="I31" s="4">
        <v>13.851279</v>
      </c>
      <c r="J31" s="4">
        <v>13.829212</v>
      </c>
      <c r="K31" s="4">
        <v>13.32301</v>
      </c>
      <c r="L31" s="4">
        <v>5.5477869999999996</v>
      </c>
      <c r="M31" s="4">
        <v>13.731400000000001</v>
      </c>
      <c r="N31" s="4">
        <v>13.46748</v>
      </c>
      <c r="O31" s="4">
        <v>7.6704720000000002</v>
      </c>
      <c r="P31" s="4">
        <v>13.887346000000001</v>
      </c>
      <c r="Q31" s="4">
        <v>13.358283999999999</v>
      </c>
      <c r="R31" s="4">
        <v>11.183052999999999</v>
      </c>
      <c r="S31" s="4">
        <v>11.216039</v>
      </c>
      <c r="T31" s="4">
        <v>7.9957010000000004</v>
      </c>
      <c r="U31" s="4">
        <v>13.302142999999999</v>
      </c>
      <c r="V31" s="4">
        <v>13.175519</v>
      </c>
      <c r="W31" s="4">
        <v>13.362762500000001</v>
      </c>
      <c r="X31" s="4">
        <v>14.110334</v>
      </c>
      <c r="Y31" s="4">
        <v>12.917377</v>
      </c>
      <c r="Z31" s="4">
        <v>13.36063</v>
      </c>
      <c r="AA31" s="4">
        <v>13.152760000000001</v>
      </c>
      <c r="AB31" s="4">
        <v>4.9324820000000003</v>
      </c>
      <c r="AC31" s="4">
        <v>8.2683937500000013</v>
      </c>
      <c r="AD31" s="4">
        <v>8.3317720000000008</v>
      </c>
      <c r="AE31" s="4">
        <v>9.0212319999999995</v>
      </c>
      <c r="AF31" s="4">
        <v>13.923830000000001</v>
      </c>
      <c r="AG31" s="4">
        <v>8.0196839999999998</v>
      </c>
      <c r="AH31" s="4">
        <v>12.997578666666668</v>
      </c>
      <c r="AI31" s="4">
        <v>13.015015999999999</v>
      </c>
      <c r="AJ31" s="4">
        <v>13.81978</v>
      </c>
      <c r="AK31" s="4">
        <v>13.806984</v>
      </c>
      <c r="AL31" s="4">
        <v>3.100571</v>
      </c>
      <c r="AM31" s="4">
        <v>13.465399</v>
      </c>
      <c r="AN31" s="4">
        <v>13.243128</v>
      </c>
      <c r="AO31" s="4">
        <v>13.486800000000001</v>
      </c>
      <c r="AP31" s="4">
        <v>13.294593000000001</v>
      </c>
      <c r="AQ31" s="4">
        <v>11.780384</v>
      </c>
      <c r="AR31" s="4">
        <v>9.0690740000000005</v>
      </c>
      <c r="AS31" s="4">
        <v>13.205802</v>
      </c>
      <c r="AT31" s="4">
        <v>13.282405000000001</v>
      </c>
      <c r="AU31" s="4">
        <v>13.205802</v>
      </c>
      <c r="AV31" s="4">
        <v>13.187343</v>
      </c>
      <c r="AW31" s="4">
        <v>13.205745</v>
      </c>
      <c r="AX31" s="4">
        <v>13.205968499999999</v>
      </c>
      <c r="AY31" s="4">
        <v>13.840450000000001</v>
      </c>
      <c r="AZ31" s="4">
        <v>13.831816</v>
      </c>
      <c r="BA31" s="4">
        <v>13.840358</v>
      </c>
      <c r="BB31" s="4">
        <v>13.840388000000001</v>
      </c>
      <c r="BC31" s="4">
        <v>13.378079</v>
      </c>
      <c r="BD31" s="4">
        <v>9.2347239999999999</v>
      </c>
      <c r="BE31" s="4">
        <v>9.5365929999999999</v>
      </c>
      <c r="BF31" s="4">
        <v>13.802377999999999</v>
      </c>
      <c r="BG31" s="4">
        <v>9.0442450000000001</v>
      </c>
      <c r="BH31" s="4">
        <v>9.0442450000000001</v>
      </c>
      <c r="BI31" s="4">
        <v>13.410385</v>
      </c>
      <c r="BJ31" s="4">
        <v>7.8806840000000014</v>
      </c>
      <c r="BK31" s="4">
        <v>9.0676749999999995</v>
      </c>
      <c r="BL31" s="4">
        <v>13.403466999999999</v>
      </c>
      <c r="BM31" s="4">
        <v>13.403466999999999</v>
      </c>
      <c r="BN31" s="4">
        <v>5.7987770000000003</v>
      </c>
      <c r="BO31" s="4">
        <v>13.734087000000001</v>
      </c>
      <c r="BP31" s="4">
        <v>8.3873782463280016</v>
      </c>
      <c r="BQ31" s="4">
        <v>13.385163</v>
      </c>
      <c r="BR31" s="4">
        <v>13.454076000000001</v>
      </c>
      <c r="BS31" s="4">
        <v>13.415217</v>
      </c>
      <c r="BT31" s="4">
        <v>9.0676749999999995</v>
      </c>
      <c r="BU31" s="4">
        <v>13.187343</v>
      </c>
      <c r="BV31" s="4">
        <v>13.142781999999999</v>
      </c>
      <c r="BW31" s="4">
        <v>8.9254789999999993</v>
      </c>
      <c r="BX31" s="4">
        <v>9.0584729999999993</v>
      </c>
      <c r="BY31" s="4">
        <v>8.9254789999999993</v>
      </c>
      <c r="BZ31" s="4">
        <v>12.003233</v>
      </c>
      <c r="CA31" s="4">
        <v>7.9165640000000002</v>
      </c>
      <c r="CB31" s="4">
        <v>13.172964</v>
      </c>
      <c r="CC31" s="4">
        <v>13.051695</v>
      </c>
      <c r="CD31" s="4">
        <v>13.09482171192</v>
      </c>
      <c r="CE31" s="4">
        <v>4.8204690000000001</v>
      </c>
      <c r="CF31" s="4">
        <v>13.057392</v>
      </c>
      <c r="CG31" s="4">
        <v>15.066182135494001</v>
      </c>
      <c r="CH31" s="4">
        <v>12.952285</v>
      </c>
      <c r="CI31" s="4">
        <v>13.206535000000001</v>
      </c>
      <c r="CJ31" s="4">
        <v>13.183256333333333</v>
      </c>
      <c r="CK31" s="4">
        <v>13.409859000000001</v>
      </c>
      <c r="CL31" s="4">
        <v>13.879987</v>
      </c>
      <c r="CM31" s="4">
        <v>13.923906000000001</v>
      </c>
      <c r="CN31" s="4">
        <v>13.734059</v>
      </c>
      <c r="CO31" s="4">
        <v>13.673552000000001</v>
      </c>
      <c r="CP31" s="4">
        <v>13.923926</v>
      </c>
      <c r="CQ31" s="4">
        <v>13.370652</v>
      </c>
      <c r="CR31" s="4">
        <v>13.403466999999999</v>
      </c>
      <c r="CS31" s="4">
        <v>13.236945</v>
      </c>
      <c r="CT31" s="4">
        <v>13.638928</v>
      </c>
      <c r="CU31" s="4">
        <v>13.648011</v>
      </c>
      <c r="CV31" s="4">
        <v>13.282407666666666</v>
      </c>
      <c r="CW31" s="4">
        <v>9.1896769999999997</v>
      </c>
      <c r="CX31" s="4">
        <v>7.4370560000000001</v>
      </c>
      <c r="CY31" s="4">
        <v>9.2313790000000004</v>
      </c>
      <c r="CZ31" s="4">
        <v>13.205745</v>
      </c>
      <c r="DA31" s="4">
        <v>13.205745</v>
      </c>
      <c r="DB31" s="4">
        <v>12.535282</v>
      </c>
      <c r="DC31" s="4">
        <v>13.789994</v>
      </c>
      <c r="DD31" s="4">
        <v>13.814135</v>
      </c>
      <c r="DE31" s="4">
        <v>12.844393</v>
      </c>
      <c r="DF31" s="4">
        <v>13.47742</v>
      </c>
      <c r="DG31" s="4">
        <v>13.442553000000002</v>
      </c>
      <c r="DH31" s="4">
        <v>4.5880121754139997</v>
      </c>
      <c r="DI31" s="4">
        <v>13.389296999999999</v>
      </c>
      <c r="DJ31" s="4">
        <v>13.142519</v>
      </c>
      <c r="DK31" s="4">
        <v>13.127105</v>
      </c>
      <c r="DL31" s="4">
        <v>12.483646999999999</v>
      </c>
      <c r="DM31" s="4">
        <v>15.202629065273998</v>
      </c>
      <c r="DN31" s="4">
        <v>13.820912999999999</v>
      </c>
      <c r="DO31" s="4">
        <v>13.820935</v>
      </c>
      <c r="DP31" s="4">
        <v>13.712194</v>
      </c>
      <c r="DQ31" s="4">
        <v>13.733893</v>
      </c>
      <c r="DR31" s="4">
        <v>13.217423999999999</v>
      </c>
      <c r="DS31" s="4">
        <v>10.207190000000001</v>
      </c>
      <c r="DT31" s="4">
        <v>13.187343</v>
      </c>
      <c r="DU31" s="4">
        <v>13.157036</v>
      </c>
      <c r="DV31" s="4">
        <v>13.21939023525</v>
      </c>
      <c r="DW31" s="4">
        <v>13.878337</v>
      </c>
      <c r="DX31" s="4">
        <v>16.249044999999999</v>
      </c>
      <c r="DY31" s="4">
        <v>13.849536000000001</v>
      </c>
      <c r="DZ31" s="4">
        <v>14.427012</v>
      </c>
      <c r="EA31" s="4">
        <v>4.1958679999999999</v>
      </c>
      <c r="EB31" s="4">
        <v>3.6888550000000002</v>
      </c>
      <c r="EC31" s="4">
        <v>11.501504000000001</v>
      </c>
      <c r="ED31" s="4">
        <v>11.501804999999999</v>
      </c>
      <c r="EE31" s="4">
        <v>11.501908999999999</v>
      </c>
      <c r="EF31" s="4">
        <v>8.4063776478080001</v>
      </c>
      <c r="EG31" s="4">
        <v>5.0818450000000004</v>
      </c>
      <c r="EH31" s="4">
        <v>10.061152999999999</v>
      </c>
      <c r="EI31" s="4">
        <v>13.215539</v>
      </c>
      <c r="EJ31" s="4">
        <v>10.379194</v>
      </c>
      <c r="EK31" s="4">
        <v>13.1711075</v>
      </c>
      <c r="EL31" s="4">
        <v>13.184479</v>
      </c>
      <c r="EM31" s="4">
        <v>12.854251</v>
      </c>
      <c r="EN31" s="4">
        <v>13.372628000000001</v>
      </c>
      <c r="EO31" s="4">
        <v>6.2689260509461517</v>
      </c>
      <c r="EP31" s="4">
        <v>5.7987770000000003</v>
      </c>
      <c r="EQ31" s="4">
        <v>13.675903249999999</v>
      </c>
      <c r="ER31" s="4">
        <v>13.675761</v>
      </c>
      <c r="ES31" s="4">
        <v>12.799415</v>
      </c>
      <c r="ET31" s="4">
        <v>12.799415</v>
      </c>
      <c r="EU31" s="4">
        <v>13.649709</v>
      </c>
      <c r="EV31" s="4">
        <v>13.424253999999999</v>
      </c>
      <c r="EW31" s="4">
        <v>6.9230960000000001</v>
      </c>
      <c r="EX31" s="4">
        <v>9.0676749999999995</v>
      </c>
      <c r="EY31" s="4">
        <v>9.0676749999999995</v>
      </c>
      <c r="EZ31" s="4">
        <v>13.764089</v>
      </c>
      <c r="FA31" s="4">
        <v>12.913794666666668</v>
      </c>
      <c r="FB31" s="4">
        <v>13.673552000000001</v>
      </c>
      <c r="FC31" s="4">
        <v>15.050068134066001</v>
      </c>
      <c r="FD31" s="4">
        <v>12.343216999999999</v>
      </c>
      <c r="FE31" s="4">
        <v>15.050068134066001</v>
      </c>
      <c r="FF31" s="4">
        <v>13.675428</v>
      </c>
      <c r="FG31" s="4">
        <v>13.316597</v>
      </c>
      <c r="FH31" s="4">
        <v>13.694020999999999</v>
      </c>
      <c r="FI31" s="4">
        <v>3.2556750000000001</v>
      </c>
      <c r="FJ31" s="4">
        <v>13.309046</v>
      </c>
      <c r="FK31" s="4">
        <v>12.973621</v>
      </c>
      <c r="FL31" s="4">
        <v>13.799409000000001</v>
      </c>
      <c r="FM31" s="4">
        <v>13.806782</v>
      </c>
      <c r="FN31" s="4">
        <v>13.793533999999999</v>
      </c>
      <c r="FO31" s="4">
        <v>13.309055000000001</v>
      </c>
      <c r="FP31" s="4">
        <v>13.309046</v>
      </c>
      <c r="FQ31" s="4">
        <v>13.309051499999999</v>
      </c>
      <c r="FR31" s="4">
        <v>10.184430000000001</v>
      </c>
      <c r="FS31" s="4">
        <v>10.184430000000001</v>
      </c>
      <c r="FT31" s="4">
        <v>10.063091</v>
      </c>
      <c r="FU31" s="4">
        <v>10.07329</v>
      </c>
      <c r="FV31" s="4">
        <v>10.054603</v>
      </c>
      <c r="FW31" s="4">
        <v>10.063091</v>
      </c>
      <c r="FX31" s="4">
        <v>5.255287</v>
      </c>
      <c r="FY31" s="4">
        <v>14.186105</v>
      </c>
      <c r="FZ31" s="4">
        <v>14.179662</v>
      </c>
      <c r="GA31" s="4">
        <v>6.2655440000000002</v>
      </c>
      <c r="GB31" s="4">
        <v>13.924916</v>
      </c>
      <c r="GC31" s="4">
        <v>9.1468019999999992</v>
      </c>
      <c r="GD31" s="4">
        <v>13.251745</v>
      </c>
      <c r="GE31" s="4">
        <v>13.244989499999999</v>
      </c>
      <c r="GF31" s="4">
        <v>4.9824260000000002</v>
      </c>
      <c r="GG31" s="4">
        <v>13.481092</v>
      </c>
      <c r="GH31" s="4">
        <v>2.9524569999999999</v>
      </c>
      <c r="GI31" s="4">
        <v>2.995641</v>
      </c>
      <c r="GJ31" s="4">
        <v>13.133927999999999</v>
      </c>
      <c r="GK31" s="4">
        <v>10.185205</v>
      </c>
      <c r="GM31" s="3"/>
    </row>
    <row r="32" spans="2:196" x14ac:dyDescent="0.2">
      <c r="B32" s="1">
        <v>43459.604166666737</v>
      </c>
      <c r="C32" s="4">
        <v>4.916677</v>
      </c>
      <c r="D32" s="4">
        <v>4.9312379999999996</v>
      </c>
      <c r="E32" s="4">
        <v>4.9254090000000001</v>
      </c>
      <c r="F32" s="4">
        <v>4.9166660000000002</v>
      </c>
      <c r="G32" s="4">
        <v>13.331878</v>
      </c>
      <c r="H32" s="4">
        <v>13.698708</v>
      </c>
      <c r="I32" s="4">
        <v>13.805550999999999</v>
      </c>
      <c r="J32" s="4">
        <v>13.781784</v>
      </c>
      <c r="K32" s="4">
        <v>13.348598000000001</v>
      </c>
      <c r="L32" s="4">
        <v>5.2067399999999999</v>
      </c>
      <c r="M32" s="4">
        <v>13.694107000000001</v>
      </c>
      <c r="N32" s="4">
        <v>13.423895</v>
      </c>
      <c r="O32" s="4">
        <v>7.3492160000000002</v>
      </c>
      <c r="P32" s="4">
        <v>13.848376</v>
      </c>
      <c r="Q32" s="4">
        <v>13.30625</v>
      </c>
      <c r="R32" s="4">
        <v>10.9896625</v>
      </c>
      <c r="S32" s="4">
        <v>11.030589000000001</v>
      </c>
      <c r="T32" s="4">
        <v>7.6985720000000004</v>
      </c>
      <c r="U32" s="4">
        <v>13.311914</v>
      </c>
      <c r="V32" s="4">
        <v>13.193211</v>
      </c>
      <c r="W32" s="4">
        <v>13.382581</v>
      </c>
      <c r="X32" s="4">
        <v>14.080503</v>
      </c>
      <c r="Y32" s="4">
        <v>12.924130999999999</v>
      </c>
      <c r="Z32" s="4">
        <v>13.412205</v>
      </c>
      <c r="AA32" s="4">
        <v>13.151932</v>
      </c>
      <c r="AB32" s="4">
        <v>4.6208099999999996</v>
      </c>
      <c r="AC32" s="4">
        <v>7.9627347500000001</v>
      </c>
      <c r="AD32" s="4">
        <v>8.0338100000000008</v>
      </c>
      <c r="AE32" s="4">
        <v>8.8743350000000003</v>
      </c>
      <c r="AF32" s="4">
        <v>13.881499</v>
      </c>
      <c r="AG32" s="4">
        <v>7.7220190000000004</v>
      </c>
      <c r="AH32" s="4">
        <v>12.996000666666665</v>
      </c>
      <c r="AI32" s="4">
        <v>13.013493</v>
      </c>
      <c r="AJ32" s="4">
        <v>13.796307000000001</v>
      </c>
      <c r="AK32" s="4">
        <v>13.867919000000001</v>
      </c>
      <c r="AL32" s="4">
        <v>2.7372260000000002</v>
      </c>
      <c r="AM32" s="4">
        <v>13.437493</v>
      </c>
      <c r="AN32" s="4">
        <v>13.218427999999999</v>
      </c>
      <c r="AO32" s="4">
        <v>13.456772000000001</v>
      </c>
      <c r="AP32" s="4">
        <v>13.300317</v>
      </c>
      <c r="AQ32" s="4">
        <v>11.775541</v>
      </c>
      <c r="AR32" s="4">
        <v>8.7936920000000001</v>
      </c>
      <c r="AS32" s="4">
        <v>13.210463000000001</v>
      </c>
      <c r="AT32" s="4">
        <v>13.293685999999999</v>
      </c>
      <c r="AU32" s="4">
        <v>13.210463000000001</v>
      </c>
      <c r="AV32" s="4">
        <v>13.188642</v>
      </c>
      <c r="AW32" s="4">
        <v>13.210416</v>
      </c>
      <c r="AX32" s="4">
        <v>13.210598999999998</v>
      </c>
      <c r="AY32" s="4">
        <v>13.808592000000001</v>
      </c>
      <c r="AZ32" s="4">
        <v>13.799962000000001</v>
      </c>
      <c r="BA32" s="4">
        <v>13.808501</v>
      </c>
      <c r="BB32" s="4">
        <v>13.808529999999999</v>
      </c>
      <c r="BC32" s="4">
        <v>13.41151</v>
      </c>
      <c r="BD32" s="4">
        <v>8.9798360000000006</v>
      </c>
      <c r="BE32" s="4">
        <v>9.2964959999999994</v>
      </c>
      <c r="BF32" s="4">
        <v>13.761487000000001</v>
      </c>
      <c r="BG32" s="4">
        <v>8.8963560000000008</v>
      </c>
      <c r="BH32" s="4">
        <v>8.8963560000000008</v>
      </c>
      <c r="BI32" s="4">
        <v>13.368138999999999</v>
      </c>
      <c r="BJ32" s="4">
        <v>7.6091508333333335</v>
      </c>
      <c r="BK32" s="4">
        <v>8.7928890000000006</v>
      </c>
      <c r="BL32" s="4">
        <v>13.489349000000001</v>
      </c>
      <c r="BM32" s="4">
        <v>13.489349000000001</v>
      </c>
      <c r="BN32" s="4">
        <v>5.449567</v>
      </c>
      <c r="BO32" s="4">
        <v>13.698314</v>
      </c>
      <c r="BP32" s="4">
        <v>8.087427647940002</v>
      </c>
      <c r="BQ32" s="4">
        <v>13.444812000000001</v>
      </c>
      <c r="BR32" s="4">
        <v>13.399667000000001</v>
      </c>
      <c r="BS32" s="4">
        <v>13.362242999999999</v>
      </c>
      <c r="BT32" s="4">
        <v>8.7928890000000006</v>
      </c>
      <c r="BU32" s="4">
        <v>13.188642</v>
      </c>
      <c r="BV32" s="4">
        <v>13.142809666666665</v>
      </c>
      <c r="BW32" s="4">
        <v>8.6436220000000006</v>
      </c>
      <c r="BX32" s="4">
        <v>8.7869089999999996</v>
      </c>
      <c r="BY32" s="4">
        <v>8.6436220000000006</v>
      </c>
      <c r="BZ32" s="4">
        <v>11.955565999999999</v>
      </c>
      <c r="CA32" s="4">
        <v>7.6450699999999996</v>
      </c>
      <c r="CB32" s="4">
        <v>13.164434999999999</v>
      </c>
      <c r="CC32" s="4">
        <v>13.080909999999999</v>
      </c>
      <c r="CD32" s="4">
        <v>13.16291073448</v>
      </c>
      <c r="CE32" s="4">
        <v>4.472677</v>
      </c>
      <c r="CF32" s="4">
        <v>13.056165999999999</v>
      </c>
      <c r="CG32" s="4">
        <v>15.034330353723002</v>
      </c>
      <c r="CH32" s="4">
        <v>12.956386999999999</v>
      </c>
      <c r="CI32" s="4">
        <v>13.241527</v>
      </c>
      <c r="CJ32" s="4">
        <v>13.225101666666667</v>
      </c>
      <c r="CK32" s="4">
        <v>13.474774999999999</v>
      </c>
      <c r="CL32" s="4">
        <v>13.834436999999999</v>
      </c>
      <c r="CM32" s="4">
        <v>13.881664000000001</v>
      </c>
      <c r="CN32" s="4">
        <v>13.698178</v>
      </c>
      <c r="CO32" s="4">
        <v>13.641979999999998</v>
      </c>
      <c r="CP32" s="4">
        <v>13.881684</v>
      </c>
      <c r="CQ32" s="4">
        <v>13.458933</v>
      </c>
      <c r="CR32" s="4">
        <v>13.489349000000001</v>
      </c>
      <c r="CS32" s="4">
        <v>13.237577</v>
      </c>
      <c r="CT32" s="4">
        <v>13.591813999999999</v>
      </c>
      <c r="CU32" s="4">
        <v>13.600353999999999</v>
      </c>
      <c r="CV32" s="4">
        <v>13.293687999999998</v>
      </c>
      <c r="CW32" s="4">
        <v>8.9314049999999998</v>
      </c>
      <c r="CX32" s="4">
        <v>7.1315340000000003</v>
      </c>
      <c r="CY32" s="4">
        <v>8.9748990000000006</v>
      </c>
      <c r="CZ32" s="4">
        <v>13.210416</v>
      </c>
      <c r="DA32" s="4">
        <v>13.210416</v>
      </c>
      <c r="DB32" s="4">
        <v>12.508076000000001</v>
      </c>
      <c r="DC32" s="4">
        <v>13.755712000000001</v>
      </c>
      <c r="DD32" s="4">
        <v>13.78223</v>
      </c>
      <c r="DE32" s="4">
        <v>12.787509999999999</v>
      </c>
      <c r="DF32" s="4">
        <v>13.557162</v>
      </c>
      <c r="DG32" s="4">
        <v>13.52328275</v>
      </c>
      <c r="DH32" s="4">
        <v>4.2713678726789999</v>
      </c>
      <c r="DI32" s="4">
        <v>13.372242</v>
      </c>
      <c r="DJ32" s="4">
        <v>13.164481</v>
      </c>
      <c r="DK32" s="4">
        <v>13.149164000000001</v>
      </c>
      <c r="DL32" s="4">
        <v>12.435566</v>
      </c>
      <c r="DM32" s="4">
        <v>15.170488817732998</v>
      </c>
      <c r="DN32" s="4">
        <v>13.826822</v>
      </c>
      <c r="DO32" s="4">
        <v>13.826843999999999</v>
      </c>
      <c r="DP32" s="4">
        <v>13.676679</v>
      </c>
      <c r="DQ32" s="4">
        <v>13.697507999999999</v>
      </c>
      <c r="DR32" s="4">
        <v>13.204548000000001</v>
      </c>
      <c r="DS32" s="4">
        <v>9.9329830000000001</v>
      </c>
      <c r="DT32" s="4">
        <v>13.188642</v>
      </c>
      <c r="DU32" s="4">
        <v>13.158231000000001</v>
      </c>
      <c r="DV32" s="4">
        <v>13.22404062725</v>
      </c>
      <c r="DW32" s="4">
        <v>13.935727999999999</v>
      </c>
      <c r="DX32" s="4">
        <v>16.392845999999999</v>
      </c>
      <c r="DY32" s="4">
        <v>13.887482</v>
      </c>
      <c r="DZ32" s="4">
        <v>14.502027999999999</v>
      </c>
      <c r="EA32" s="4">
        <v>3.8481000000000001</v>
      </c>
      <c r="EB32" s="4">
        <v>3.323302</v>
      </c>
      <c r="EC32" s="4">
        <v>11.384174</v>
      </c>
      <c r="ED32" s="4">
        <v>11.401992999999999</v>
      </c>
      <c r="EE32" s="4">
        <v>11.409369999999999</v>
      </c>
      <c r="EF32" s="4">
        <v>8.1180857710399987</v>
      </c>
      <c r="EG32" s="4">
        <v>4.7366270000000004</v>
      </c>
      <c r="EH32" s="4">
        <v>9.7864869999999993</v>
      </c>
      <c r="EI32" s="4">
        <v>13.216422</v>
      </c>
      <c r="EJ32" s="4">
        <v>10.092656</v>
      </c>
      <c r="EK32" s="4">
        <v>13.198627999999999</v>
      </c>
      <c r="EL32" s="4">
        <v>13.210044</v>
      </c>
      <c r="EM32" s="4">
        <v>12.849639</v>
      </c>
      <c r="EN32" s="4">
        <v>13.354009</v>
      </c>
      <c r="EO32" s="4">
        <v>5.8914030549332157</v>
      </c>
      <c r="EP32" s="4">
        <v>5.449567</v>
      </c>
      <c r="EQ32" s="4">
        <v>13.646234750000001</v>
      </c>
      <c r="ER32" s="4">
        <v>13.646108999999999</v>
      </c>
      <c r="ES32" s="4">
        <v>12.748696000000001</v>
      </c>
      <c r="ET32" s="4">
        <v>12.748696000000001</v>
      </c>
      <c r="EU32" s="4">
        <v>13.60589</v>
      </c>
      <c r="EV32" s="4">
        <v>13.371581000000001</v>
      </c>
      <c r="EW32" s="4">
        <v>6.6106490000000004</v>
      </c>
      <c r="EX32" s="4">
        <v>8.7928890000000006</v>
      </c>
      <c r="EY32" s="4">
        <v>8.7928890000000006</v>
      </c>
      <c r="EZ32" s="4">
        <v>13.767776</v>
      </c>
      <c r="FA32" s="4">
        <v>12.920553666666668</v>
      </c>
      <c r="FB32" s="4">
        <v>13.64198</v>
      </c>
      <c r="FC32" s="4">
        <v>15.018250419297001</v>
      </c>
      <c r="FD32" s="4">
        <v>12.297325000000001</v>
      </c>
      <c r="FE32" s="4">
        <v>15.018250419297001</v>
      </c>
      <c r="FF32" s="4">
        <v>13.645814</v>
      </c>
      <c r="FG32" s="4">
        <v>13.32494</v>
      </c>
      <c r="FH32" s="4">
        <v>13.687576</v>
      </c>
      <c r="FI32" s="4">
        <v>2.8811900000000001</v>
      </c>
      <c r="FJ32" s="4">
        <v>13.315989999999999</v>
      </c>
      <c r="FK32" s="4">
        <v>12.920026999999999</v>
      </c>
      <c r="FL32" s="4">
        <v>13.768119</v>
      </c>
      <c r="FM32" s="4">
        <v>13.776942</v>
      </c>
      <c r="FN32" s="4">
        <v>13.762207</v>
      </c>
      <c r="FO32" s="4">
        <v>13.315999</v>
      </c>
      <c r="FP32" s="4">
        <v>13.315989999999999</v>
      </c>
      <c r="FQ32" s="4">
        <v>13.315996</v>
      </c>
      <c r="FR32" s="4">
        <v>9.9081620000000008</v>
      </c>
      <c r="FS32" s="4">
        <v>9.9081620000000008</v>
      </c>
      <c r="FT32" s="4">
        <v>9.7894830000000006</v>
      </c>
      <c r="FU32" s="4">
        <v>9.7994120000000002</v>
      </c>
      <c r="FV32" s="4">
        <v>9.7807089999999999</v>
      </c>
      <c r="FW32" s="4">
        <v>9.7894830000000006</v>
      </c>
      <c r="FX32" s="4">
        <v>4.9110620000000003</v>
      </c>
      <c r="FY32" s="4">
        <v>14.160332</v>
      </c>
      <c r="FZ32" s="4">
        <v>14.154564000000001</v>
      </c>
      <c r="GA32" s="4">
        <v>5.9374359999999999</v>
      </c>
      <c r="GB32" s="4">
        <v>13.881487999999999</v>
      </c>
      <c r="GC32" s="4">
        <v>8.8886129999999994</v>
      </c>
      <c r="GD32" s="4">
        <v>13.255965</v>
      </c>
      <c r="GE32" s="4">
        <v>13.2492625</v>
      </c>
      <c r="GF32" s="4">
        <v>4.6385610000000002</v>
      </c>
      <c r="GG32" s="4">
        <v>13.514226000000001</v>
      </c>
      <c r="GH32" s="4">
        <v>2.5791585000000001</v>
      </c>
      <c r="GI32" s="4">
        <v>2.6221709999999998</v>
      </c>
      <c r="GJ32" s="4">
        <v>13.132223</v>
      </c>
      <c r="GK32" s="4">
        <v>9.9110460000000007</v>
      </c>
      <c r="GM32" s="3"/>
    </row>
    <row r="33" spans="2:195" x14ac:dyDescent="0.2">
      <c r="B33" s="1">
        <v>43459.625000000073</v>
      </c>
      <c r="C33" s="4">
        <v>10.132232</v>
      </c>
      <c r="D33" s="4">
        <v>10.162944</v>
      </c>
      <c r="E33" s="4">
        <v>10.150651</v>
      </c>
      <c r="F33" s="4">
        <v>10.132209</v>
      </c>
      <c r="G33" s="4">
        <v>26.66405</v>
      </c>
      <c r="H33" s="4">
        <v>27.408033</v>
      </c>
      <c r="I33" s="4">
        <v>27.647255999999999</v>
      </c>
      <c r="J33" s="4">
        <v>27.588771999999999</v>
      </c>
      <c r="K33" s="4">
        <v>26.694749999999999</v>
      </c>
      <c r="L33" s="4">
        <v>10.709498</v>
      </c>
      <c r="M33" s="4">
        <v>27.446408999999999</v>
      </c>
      <c r="N33" s="4">
        <v>26.867823999999999</v>
      </c>
      <c r="O33" s="4">
        <v>14.880134</v>
      </c>
      <c r="P33" s="4">
        <v>27.785985</v>
      </c>
      <c r="Q33" s="4">
        <v>26.669180000000001</v>
      </c>
      <c r="R33" s="4">
        <v>21.9987125</v>
      </c>
      <c r="S33" s="4">
        <v>22.084457</v>
      </c>
      <c r="T33" s="4">
        <v>15.551783</v>
      </c>
      <c r="U33" s="4">
        <v>26.611459</v>
      </c>
      <c r="V33" s="4">
        <v>26.342879</v>
      </c>
      <c r="W33" s="4">
        <v>26.745145999999998</v>
      </c>
      <c r="X33" s="4">
        <v>28.297349000000001</v>
      </c>
      <c r="Y33" s="4">
        <v>25.857633</v>
      </c>
      <c r="Z33" s="4">
        <v>26.820646</v>
      </c>
      <c r="AA33" s="4">
        <v>26.293697000000002</v>
      </c>
      <c r="AB33" s="4">
        <v>9.4929649999999999</v>
      </c>
      <c r="AC33" s="4">
        <v>16.05836425</v>
      </c>
      <c r="AD33" s="4">
        <v>16.208888999999999</v>
      </c>
      <c r="AE33" s="4">
        <v>17.885947000000002</v>
      </c>
      <c r="AF33" s="4">
        <v>27.844269000000001</v>
      </c>
      <c r="AG33" s="4">
        <v>15.60164</v>
      </c>
      <c r="AH33" s="4">
        <v>26.044535333333332</v>
      </c>
      <c r="AI33" s="4">
        <v>26.072026999999999</v>
      </c>
      <c r="AJ33" s="4">
        <v>27.69774</v>
      </c>
      <c r="AK33" s="4">
        <v>27.749984000000001</v>
      </c>
      <c r="AL33" s="4">
        <v>5.7234360000000004</v>
      </c>
      <c r="AM33" s="4">
        <v>26.931315000000001</v>
      </c>
      <c r="AN33" s="4">
        <v>26.472953</v>
      </c>
      <c r="AO33" s="4">
        <v>26.96754</v>
      </c>
      <c r="AP33" s="4">
        <v>26.585778999999999</v>
      </c>
      <c r="AQ33" s="4">
        <v>23.620433999999999</v>
      </c>
      <c r="AR33" s="4">
        <v>17.744154000000002</v>
      </c>
      <c r="AS33" s="4">
        <v>26.40888</v>
      </c>
      <c r="AT33" s="4">
        <v>26.581572000000001</v>
      </c>
      <c r="AU33" s="4">
        <v>26.40888</v>
      </c>
      <c r="AV33" s="4">
        <v>26.357718999999999</v>
      </c>
      <c r="AW33" s="4">
        <v>26.408753999999998</v>
      </c>
      <c r="AX33" s="4">
        <v>26.40924575</v>
      </c>
      <c r="AY33" s="4">
        <v>27.709765999999998</v>
      </c>
      <c r="AZ33" s="4">
        <v>27.694094</v>
      </c>
      <c r="BA33" s="4">
        <v>27.709572999999999</v>
      </c>
      <c r="BB33" s="4">
        <v>27.709636</v>
      </c>
      <c r="BC33" s="4">
        <v>27.061534999999999</v>
      </c>
      <c r="BD33" s="4">
        <v>18.091695000000001</v>
      </c>
      <c r="BE33" s="4">
        <v>18.715115999999998</v>
      </c>
      <c r="BF33" s="4">
        <v>27.616406999999999</v>
      </c>
      <c r="BG33" s="4">
        <v>17.927949000000002</v>
      </c>
      <c r="BH33" s="4">
        <v>17.927949000000002</v>
      </c>
      <c r="BI33" s="4">
        <v>26.793026999999999</v>
      </c>
      <c r="BJ33" s="4">
        <v>15.319171833333336</v>
      </c>
      <c r="BK33" s="4">
        <v>17.739583</v>
      </c>
      <c r="BL33" s="4">
        <v>26.956040000000002</v>
      </c>
      <c r="BM33" s="4">
        <v>26.956040000000002</v>
      </c>
      <c r="BN33" s="4">
        <v>11.251851</v>
      </c>
      <c r="BO33" s="4">
        <v>27.467735999999999</v>
      </c>
      <c r="BP33" s="4">
        <v>16.317067125186</v>
      </c>
      <c r="BQ33" s="4">
        <v>26.889098000000001</v>
      </c>
      <c r="BR33" s="4">
        <v>26.86374</v>
      </c>
      <c r="BS33" s="4">
        <v>26.785684</v>
      </c>
      <c r="BT33" s="4">
        <v>17.739583</v>
      </c>
      <c r="BU33" s="4">
        <v>26.357718999999999</v>
      </c>
      <c r="BV33" s="4">
        <v>26.261306666666666</v>
      </c>
      <c r="BW33" s="4">
        <v>17.415921999999998</v>
      </c>
      <c r="BX33" s="4">
        <v>17.711397000000002</v>
      </c>
      <c r="BY33" s="4">
        <v>17.723852999999998</v>
      </c>
      <c r="BZ33" s="4">
        <v>23.952552000000001</v>
      </c>
      <c r="CA33" s="4">
        <v>15.39466</v>
      </c>
      <c r="CB33" s="4">
        <v>26.367771999999999</v>
      </c>
      <c r="CC33" s="4">
        <v>26.166868000000001</v>
      </c>
      <c r="CD33" s="4">
        <v>26.424622075280002</v>
      </c>
      <c r="CE33" s="4">
        <v>9.2394599999999993</v>
      </c>
      <c r="CF33" s="4">
        <v>26.120609000000002</v>
      </c>
      <c r="CG33" s="4">
        <v>30.214239718609001</v>
      </c>
      <c r="CH33" s="4">
        <v>25.921415</v>
      </c>
      <c r="CI33" s="4">
        <v>26.471177999999998</v>
      </c>
      <c r="CJ33" s="4">
        <v>26.44708275</v>
      </c>
      <c r="CK33" s="4">
        <v>26.953970999999999</v>
      </c>
      <c r="CL33" s="4">
        <v>27.748725</v>
      </c>
      <c r="CM33" s="4">
        <v>27.844342000000001</v>
      </c>
      <c r="CN33" s="4">
        <v>27.467706</v>
      </c>
      <c r="CO33" s="4">
        <v>27.355936</v>
      </c>
      <c r="CP33" s="4">
        <v>27.844383000000001</v>
      </c>
      <c r="CQ33" s="4">
        <v>26.908549000000001</v>
      </c>
      <c r="CR33" s="4">
        <v>26.956040000000002</v>
      </c>
      <c r="CS33" s="4">
        <v>26.469223</v>
      </c>
      <c r="CT33" s="4">
        <v>27.231103000000001</v>
      </c>
      <c r="CU33" s="4">
        <v>27.250049000000001</v>
      </c>
      <c r="CV33" s="4">
        <v>26.581576999999999</v>
      </c>
      <c r="CW33" s="4">
        <v>18.003018000000001</v>
      </c>
      <c r="CX33" s="4">
        <v>14.421467</v>
      </c>
      <c r="CY33" s="4">
        <v>18.087942999999999</v>
      </c>
      <c r="CZ33" s="4">
        <v>26.408753999999998</v>
      </c>
      <c r="DA33" s="4">
        <v>26.408753999999998</v>
      </c>
      <c r="DB33" s="4">
        <v>25.034583000000001</v>
      </c>
      <c r="DC33" s="4">
        <v>27.588927999999999</v>
      </c>
      <c r="DD33" s="4">
        <v>27.649516999999999</v>
      </c>
      <c r="DE33" s="4">
        <v>25.592130999999998</v>
      </c>
      <c r="DF33" s="4">
        <v>27.228791999999999</v>
      </c>
      <c r="DG33" s="4">
        <v>27.1718285</v>
      </c>
      <c r="DH33" s="4">
        <v>8.7922168139499988</v>
      </c>
      <c r="DI33" s="4">
        <v>26.797982999999999</v>
      </c>
      <c r="DJ33" s="4">
        <v>26.267641000000001</v>
      </c>
      <c r="DK33" s="4">
        <v>26.232703999999998</v>
      </c>
      <c r="DL33" s="4">
        <v>24.799405</v>
      </c>
      <c r="DM33" s="4">
        <v>30.487875083438997</v>
      </c>
      <c r="DN33" s="4">
        <v>27.794225000000001</v>
      </c>
      <c r="DO33" s="4">
        <v>27.794271999999999</v>
      </c>
      <c r="DP33" s="4">
        <v>27.425647000000001</v>
      </c>
      <c r="DQ33" s="4">
        <v>27.467490000000002</v>
      </c>
      <c r="DR33" s="4">
        <v>26.356845</v>
      </c>
      <c r="DS33" s="4">
        <v>20.174520000000001</v>
      </c>
      <c r="DT33" s="4">
        <v>26.357718999999999</v>
      </c>
      <c r="DU33" s="4">
        <v>26.280353999999999</v>
      </c>
      <c r="DV33" s="4">
        <v>26.479531123000001</v>
      </c>
      <c r="DW33" s="4">
        <v>27.969135000000001</v>
      </c>
      <c r="DX33" s="4">
        <v>32.680683000000002</v>
      </c>
      <c r="DY33" s="4">
        <v>27.786546999999999</v>
      </c>
      <c r="DZ33" s="4">
        <v>29.112908000000001</v>
      </c>
      <c r="EA33" s="4">
        <v>7.9676710000000002</v>
      </c>
      <c r="EB33" s="4">
        <v>6.9352299999999998</v>
      </c>
      <c r="EC33" s="4">
        <v>22.825281</v>
      </c>
      <c r="ED33" s="4">
        <v>22.862444</v>
      </c>
      <c r="EE33" s="4">
        <v>22.877828999999998</v>
      </c>
      <c r="EF33" s="4">
        <v>16.347158403519998</v>
      </c>
      <c r="EG33" s="4">
        <v>9.7667319999999993</v>
      </c>
      <c r="EH33" s="4">
        <v>19.862031999999999</v>
      </c>
      <c r="EI33" s="4">
        <v>26.425222999999999</v>
      </c>
      <c r="EJ33" s="4">
        <v>20.510867000000001</v>
      </c>
      <c r="EK33" s="4">
        <v>26.389809499999998</v>
      </c>
      <c r="EL33" s="4">
        <v>26.412837</v>
      </c>
      <c r="EM33" s="4">
        <v>25.738106999999999</v>
      </c>
      <c r="EN33" s="4">
        <v>26.752685</v>
      </c>
      <c r="EO33" s="4">
        <v>12.164120443890928</v>
      </c>
      <c r="EP33" s="4">
        <v>11.251851</v>
      </c>
      <c r="EQ33" s="4">
        <v>27.363137250000001</v>
      </c>
      <c r="ER33" s="4">
        <v>27.362749999999998</v>
      </c>
      <c r="ES33" s="4">
        <v>25.467157</v>
      </c>
      <c r="ET33" s="4">
        <v>25.467157</v>
      </c>
      <c r="EU33" s="4">
        <v>27.259564000000001</v>
      </c>
      <c r="EV33" s="4">
        <v>26.805022999999998</v>
      </c>
      <c r="EW33" s="4">
        <v>13.381259</v>
      </c>
      <c r="EX33" s="4">
        <v>17.739583</v>
      </c>
      <c r="EY33" s="4">
        <v>17.739583</v>
      </c>
      <c r="EZ33" s="4">
        <v>27.674802</v>
      </c>
      <c r="FA33" s="4">
        <v>25.850067333333339</v>
      </c>
      <c r="FB33" s="4">
        <v>27.355936</v>
      </c>
      <c r="FC33" s="4">
        <v>30.181924146051003</v>
      </c>
      <c r="FD33" s="4">
        <v>24.495183000000001</v>
      </c>
      <c r="FE33" s="4">
        <v>30.181924146051003</v>
      </c>
      <c r="FF33" s="4">
        <v>27.361839</v>
      </c>
      <c r="FG33" s="4">
        <v>26.650926999999999</v>
      </c>
      <c r="FH33" s="4">
        <v>494.01159999999999</v>
      </c>
      <c r="FI33" s="4">
        <v>6.0556289999999997</v>
      </c>
      <c r="FJ33" s="4">
        <v>26.621362000000001</v>
      </c>
      <c r="FK33" s="4">
        <v>25.867736000000001</v>
      </c>
      <c r="FL33" s="4">
        <v>27.628919</v>
      </c>
      <c r="FM33" s="4">
        <v>27.646742</v>
      </c>
      <c r="FN33" s="4">
        <v>27.614585999999999</v>
      </c>
      <c r="FO33" s="4">
        <v>26.621379999999998</v>
      </c>
      <c r="FP33" s="4">
        <v>26.621362000000001</v>
      </c>
      <c r="FQ33" s="4">
        <v>26.621373500000001</v>
      </c>
      <c r="FR33" s="4">
        <v>20.203821999999999</v>
      </c>
      <c r="FS33" s="4">
        <v>20.203821999999999</v>
      </c>
      <c r="FT33" s="4">
        <v>19.872423999999999</v>
      </c>
      <c r="FU33" s="4">
        <v>19.893181999999999</v>
      </c>
      <c r="FV33" s="4">
        <v>19.854149</v>
      </c>
      <c r="FW33" s="4">
        <v>19.872423999999999</v>
      </c>
      <c r="FX33" s="4">
        <v>10.117092</v>
      </c>
      <c r="FY33" s="4">
        <v>28.448148</v>
      </c>
      <c r="FZ33" s="4">
        <v>28.435307999999999</v>
      </c>
      <c r="GA33" s="4">
        <v>12.169269999999999</v>
      </c>
      <c r="GB33" s="4">
        <v>27.843727999999999</v>
      </c>
      <c r="GC33" s="4">
        <v>17.913858000000001</v>
      </c>
      <c r="GD33" s="4">
        <v>26.490788999999999</v>
      </c>
      <c r="GE33" s="4">
        <v>26.473204500000001</v>
      </c>
      <c r="GF33" s="4">
        <v>9.5480499999999999</v>
      </c>
      <c r="GG33" s="4">
        <v>27.210138000000001</v>
      </c>
      <c r="GH33" s="4">
        <v>5.4185309999999998</v>
      </c>
      <c r="GI33" s="4">
        <v>5.5093249999999996</v>
      </c>
      <c r="GJ33" s="4">
        <v>26.254061</v>
      </c>
      <c r="GK33" s="4">
        <v>20.128349</v>
      </c>
      <c r="GM33" s="3"/>
    </row>
    <row r="34" spans="2:195" x14ac:dyDescent="0.2">
      <c r="B34" s="1">
        <v>43459.645833333409</v>
      </c>
      <c r="C34" s="4">
        <v>10.382262000000001</v>
      </c>
      <c r="D34" s="4">
        <v>10.412129</v>
      </c>
      <c r="E34" s="4">
        <v>10.400174</v>
      </c>
      <c r="F34" s="4">
        <v>10.382239999999999</v>
      </c>
      <c r="G34" s="4">
        <v>26.748853</v>
      </c>
      <c r="H34" s="4">
        <v>27.559539999999998</v>
      </c>
      <c r="I34" s="4">
        <v>27.809291999999999</v>
      </c>
      <c r="J34" s="4">
        <v>27.749444</v>
      </c>
      <c r="K34" s="4">
        <v>26.787818000000001</v>
      </c>
      <c r="L34" s="4">
        <v>10.953481999999999</v>
      </c>
      <c r="M34" s="4">
        <v>27.622032999999998</v>
      </c>
      <c r="N34" s="4">
        <v>27.055382999999999</v>
      </c>
      <c r="O34" s="4">
        <v>15.044817999999999</v>
      </c>
      <c r="P34" s="4">
        <v>27.953208</v>
      </c>
      <c r="Q34" s="4">
        <v>26.810179000000002</v>
      </c>
      <c r="R34" s="4">
        <v>22.135980500000002</v>
      </c>
      <c r="S34" s="4">
        <v>22.217773000000001</v>
      </c>
      <c r="T34" s="4">
        <v>15.754378000000001</v>
      </c>
      <c r="U34" s="4">
        <v>26.691641000000001</v>
      </c>
      <c r="V34" s="4">
        <v>26.406798999999999</v>
      </c>
      <c r="W34" s="4">
        <v>26.8247015</v>
      </c>
      <c r="X34" s="4">
        <v>28.444406000000001</v>
      </c>
      <c r="Y34" s="4">
        <v>26.045570000000001</v>
      </c>
      <c r="Z34" s="4">
        <v>26.927358999999999</v>
      </c>
      <c r="AA34" s="4">
        <v>26.380828999999999</v>
      </c>
      <c r="AB34" s="4">
        <v>9.754956</v>
      </c>
      <c r="AC34" s="4">
        <v>16.255096999999999</v>
      </c>
      <c r="AD34" s="4">
        <v>16.405303</v>
      </c>
      <c r="AE34" s="4">
        <v>18.059704</v>
      </c>
      <c r="AF34" s="4">
        <v>28.024678000000002</v>
      </c>
      <c r="AG34" s="4">
        <v>15.803622000000001</v>
      </c>
      <c r="AH34" s="4">
        <v>26.265418333333333</v>
      </c>
      <c r="AI34" s="4">
        <v>26.281503000000001</v>
      </c>
      <c r="AJ34" s="4">
        <v>27.864183000000001</v>
      </c>
      <c r="AK34" s="4">
        <v>27.818064</v>
      </c>
      <c r="AL34" s="4">
        <v>6.0208719999999998</v>
      </c>
      <c r="AM34" s="4">
        <v>27.035339</v>
      </c>
      <c r="AN34" s="4">
        <v>26.546848000000001</v>
      </c>
      <c r="AO34" s="4">
        <v>27.099585999999999</v>
      </c>
      <c r="AP34" s="4">
        <v>26.667096999999998</v>
      </c>
      <c r="AQ34" s="4">
        <v>23.604088000000001</v>
      </c>
      <c r="AR34" s="4">
        <v>17.931982000000001</v>
      </c>
      <c r="AS34" s="4">
        <v>26.500789999999999</v>
      </c>
      <c r="AT34" s="4">
        <v>26.667997</v>
      </c>
      <c r="AU34" s="4">
        <v>26.500789999999999</v>
      </c>
      <c r="AV34" s="4">
        <v>26.454173999999998</v>
      </c>
      <c r="AW34" s="4">
        <v>26.500662999999999</v>
      </c>
      <c r="AX34" s="4">
        <v>26.501155750000002</v>
      </c>
      <c r="AY34" s="4">
        <v>27.837837</v>
      </c>
      <c r="AZ34" s="4">
        <v>27.832944999999999</v>
      </c>
      <c r="BA34" s="4">
        <v>27.837648000000002</v>
      </c>
      <c r="BB34" s="4">
        <v>27.837710000000001</v>
      </c>
      <c r="BC34" s="4">
        <v>27.148638999999999</v>
      </c>
      <c r="BD34" s="4">
        <v>18.300606999999999</v>
      </c>
      <c r="BE34" s="4">
        <v>18.910072</v>
      </c>
      <c r="BF34" s="4">
        <v>27.774097000000001</v>
      </c>
      <c r="BG34" s="4">
        <v>18.100242999999999</v>
      </c>
      <c r="BH34" s="4">
        <v>18.100242999999999</v>
      </c>
      <c r="BI34" s="4">
        <v>27.006636</v>
      </c>
      <c r="BJ34" s="4">
        <v>15.534003166666666</v>
      </c>
      <c r="BK34" s="4">
        <v>17.928031000000001</v>
      </c>
      <c r="BL34" s="4">
        <v>27.084191000000001</v>
      </c>
      <c r="BM34" s="4">
        <v>27.084191000000001</v>
      </c>
      <c r="BN34" s="4">
        <v>11.466282</v>
      </c>
      <c r="BO34" s="4">
        <v>27.643440999999999</v>
      </c>
      <c r="BP34" s="4">
        <v>16.514791992222001</v>
      </c>
      <c r="BQ34" s="4">
        <v>26.999192000000001</v>
      </c>
      <c r="BR34" s="4">
        <v>27.014109999999999</v>
      </c>
      <c r="BS34" s="4">
        <v>26.934104000000001</v>
      </c>
      <c r="BT34" s="4">
        <v>17.928031000000001</v>
      </c>
      <c r="BU34" s="4">
        <v>26.454173999999998</v>
      </c>
      <c r="BV34" s="4">
        <v>26.359143</v>
      </c>
      <c r="BW34" s="4">
        <v>17.606448</v>
      </c>
      <c r="BX34" s="4">
        <v>17.903262999999999</v>
      </c>
      <c r="BY34" s="4">
        <v>17.915935999999999</v>
      </c>
      <c r="BZ34" s="4">
        <v>24.020751000000001</v>
      </c>
      <c r="CA34" s="4">
        <v>15.608139</v>
      </c>
      <c r="CB34" s="4">
        <v>26.455328000000002</v>
      </c>
      <c r="CC34" s="4">
        <v>26.339659999999999</v>
      </c>
      <c r="CD34" s="4">
        <v>26.40335378616</v>
      </c>
      <c r="CE34" s="4">
        <v>9.5055049999999994</v>
      </c>
      <c r="CF34" s="4">
        <v>26.226098</v>
      </c>
      <c r="CG34" s="4">
        <v>30.371258506846001</v>
      </c>
      <c r="CH34" s="4">
        <v>26.086010999999999</v>
      </c>
      <c r="CI34" s="4">
        <v>26.527027</v>
      </c>
      <c r="CJ34" s="4">
        <v>26.497656250000002</v>
      </c>
      <c r="CK34" s="4">
        <v>27.080403</v>
      </c>
      <c r="CL34" s="4">
        <v>27.930078000000002</v>
      </c>
      <c r="CM34" s="4">
        <v>28.024633999999999</v>
      </c>
      <c r="CN34" s="4">
        <v>27.643484999999998</v>
      </c>
      <c r="CO34" s="4">
        <v>27.525503</v>
      </c>
      <c r="CP34" s="4">
        <v>28.024674000000001</v>
      </c>
      <c r="CQ34" s="4">
        <v>27.037965</v>
      </c>
      <c r="CR34" s="4">
        <v>27.084191000000001</v>
      </c>
      <c r="CS34" s="4">
        <v>26.554345999999999</v>
      </c>
      <c r="CT34" s="4">
        <v>27.419336000000001</v>
      </c>
      <c r="CU34" s="4">
        <v>27.438009000000001</v>
      </c>
      <c r="CV34" s="4">
        <v>26.668001</v>
      </c>
      <c r="CW34" s="4">
        <v>18.195186</v>
      </c>
      <c r="CX34" s="4">
        <v>14.63888</v>
      </c>
      <c r="CY34" s="4">
        <v>18.279879999999999</v>
      </c>
      <c r="CZ34" s="4">
        <v>26.500662999999999</v>
      </c>
      <c r="DA34" s="4">
        <v>26.500662999999999</v>
      </c>
      <c r="DB34" s="4">
        <v>25.111166999999998</v>
      </c>
      <c r="DC34" s="4">
        <v>27.760712000000002</v>
      </c>
      <c r="DD34" s="4">
        <v>27.820131</v>
      </c>
      <c r="DE34" s="4">
        <v>25.792490999999998</v>
      </c>
      <c r="DF34" s="4">
        <v>27.248922</v>
      </c>
      <c r="DG34" s="4">
        <v>27.18600575</v>
      </c>
      <c r="DH34" s="4">
        <v>9.0338329966429995</v>
      </c>
      <c r="DI34" s="4">
        <v>26.931239999999999</v>
      </c>
      <c r="DJ34" s="4">
        <v>26.319165000000002</v>
      </c>
      <c r="DK34" s="4">
        <v>26.283031000000001</v>
      </c>
      <c r="DL34" s="4">
        <v>24.985223000000001</v>
      </c>
      <c r="DM34" s="4">
        <v>30.646315912865997</v>
      </c>
      <c r="DN34" s="4">
        <v>27.972529000000002</v>
      </c>
      <c r="DO34" s="4">
        <v>27.972574999999999</v>
      </c>
      <c r="DP34" s="4">
        <v>27.602442</v>
      </c>
      <c r="DQ34" s="4">
        <v>27.643616000000002</v>
      </c>
      <c r="DR34" s="4">
        <v>26.441426</v>
      </c>
      <c r="DS34" s="4">
        <v>20.357395</v>
      </c>
      <c r="DT34" s="4">
        <v>26.454173999999998</v>
      </c>
      <c r="DU34" s="4">
        <v>26.378572999999999</v>
      </c>
      <c r="DV34" s="4">
        <v>26.558003501875003</v>
      </c>
      <c r="DW34" s="4">
        <v>28.058105000000001</v>
      </c>
      <c r="DX34" s="4">
        <v>32.742184000000002</v>
      </c>
      <c r="DY34" s="4">
        <v>27.892354999999998</v>
      </c>
      <c r="DZ34" s="4">
        <v>29.089476000000001</v>
      </c>
      <c r="EA34" s="4">
        <v>8.2519960000000001</v>
      </c>
      <c r="EB34" s="4">
        <v>7.2210900000000002</v>
      </c>
      <c r="EC34" s="4">
        <v>22.924641999999999</v>
      </c>
      <c r="ED34" s="4">
        <v>22.958013999999999</v>
      </c>
      <c r="EE34" s="4">
        <v>22.971827000000001</v>
      </c>
      <c r="EF34" s="4">
        <v>16.573845776208</v>
      </c>
      <c r="EG34" s="4">
        <v>10.024074000000001</v>
      </c>
      <c r="EH34" s="4">
        <v>20.029678000000001</v>
      </c>
      <c r="EI34" s="4">
        <v>26.511683000000001</v>
      </c>
      <c r="EJ34" s="4">
        <v>20.648555999999999</v>
      </c>
      <c r="EK34" s="4">
        <v>26.415430999999998</v>
      </c>
      <c r="EL34" s="4">
        <v>26.445782000000001</v>
      </c>
      <c r="EM34" s="4">
        <v>25.861217</v>
      </c>
      <c r="EN34" s="4">
        <v>26.895616</v>
      </c>
      <c r="EO34" s="4">
        <v>12.395936925543944</v>
      </c>
      <c r="EP34" s="4">
        <v>11.466282</v>
      </c>
      <c r="EQ34" s="4">
        <v>27.524541749999997</v>
      </c>
      <c r="ER34" s="4">
        <v>27.524436000000001</v>
      </c>
      <c r="ES34" s="4">
        <v>25.616285999999999</v>
      </c>
      <c r="ET34" s="4">
        <v>25.616285999999999</v>
      </c>
      <c r="EU34" s="4">
        <v>27.446384999999999</v>
      </c>
      <c r="EV34" s="4">
        <v>26.956477</v>
      </c>
      <c r="EW34" s="4">
        <v>13.610858</v>
      </c>
      <c r="EX34" s="4">
        <v>17.928031000000001</v>
      </c>
      <c r="EY34" s="4">
        <v>17.928031000000001</v>
      </c>
      <c r="EZ34" s="4">
        <v>27.854931000000001</v>
      </c>
      <c r="FA34" s="4">
        <v>26.038130333333331</v>
      </c>
      <c r="FB34" s="4">
        <v>27.525503</v>
      </c>
      <c r="FC34" s="4">
        <v>30.338774995194004</v>
      </c>
      <c r="FD34" s="4">
        <v>24.702878999999999</v>
      </c>
      <c r="FE34" s="4">
        <v>30.338774995194004</v>
      </c>
      <c r="FF34" s="4">
        <v>27.524187999999999</v>
      </c>
      <c r="FG34" s="4">
        <v>26.735381</v>
      </c>
      <c r="FH34" s="4">
        <v>494.01159999999999</v>
      </c>
      <c r="FI34" s="4">
        <v>6.3460470000000004</v>
      </c>
      <c r="FJ34" s="4">
        <v>26.702511000000001</v>
      </c>
      <c r="FK34" s="4">
        <v>26.070260000000001</v>
      </c>
      <c r="FL34" s="4">
        <v>27.775772</v>
      </c>
      <c r="FM34" s="4">
        <v>27.811416999999999</v>
      </c>
      <c r="FN34" s="4">
        <v>27.780545</v>
      </c>
      <c r="FO34" s="4">
        <v>26.702528999999998</v>
      </c>
      <c r="FP34" s="4">
        <v>26.702511000000001</v>
      </c>
      <c r="FQ34" s="4">
        <v>26.702522500000001</v>
      </c>
      <c r="FR34" s="4">
        <v>20.152626999999999</v>
      </c>
      <c r="FS34" s="4">
        <v>20.152626999999999</v>
      </c>
      <c r="FT34" s="4">
        <v>20.052423999999998</v>
      </c>
      <c r="FU34" s="4">
        <v>20.073101999999999</v>
      </c>
      <c r="FV34" s="4">
        <v>20.034616</v>
      </c>
      <c r="FW34" s="4">
        <v>20.052423999999998</v>
      </c>
      <c r="FX34" s="4">
        <v>10.369664</v>
      </c>
      <c r="FY34" s="4">
        <v>28.603189</v>
      </c>
      <c r="FZ34" s="4">
        <v>28.590539</v>
      </c>
      <c r="GA34" s="4">
        <v>12.395284</v>
      </c>
      <c r="GB34" s="4">
        <v>28.012270999999998</v>
      </c>
      <c r="GC34" s="4">
        <v>18.106639999999999</v>
      </c>
      <c r="GD34" s="4">
        <v>26.573551999999999</v>
      </c>
      <c r="GE34" s="4">
        <v>26.556395999999999</v>
      </c>
      <c r="GF34" s="4">
        <v>9.8104370000000003</v>
      </c>
      <c r="GG34" s="4">
        <v>27.300331</v>
      </c>
      <c r="GH34" s="4">
        <v>5.7069515000000006</v>
      </c>
      <c r="GI34" s="4">
        <v>5.7981730000000002</v>
      </c>
      <c r="GJ34" s="4">
        <v>26.340067000000001</v>
      </c>
      <c r="GK34" s="4">
        <v>20.310805999999999</v>
      </c>
      <c r="GM34" s="3"/>
    </row>
    <row r="35" spans="2:195" x14ac:dyDescent="0.2">
      <c r="B35" s="1">
        <v>43459.666666666744</v>
      </c>
      <c r="C35" s="4">
        <v>10.99333</v>
      </c>
      <c r="D35" s="4">
        <v>11.022824</v>
      </c>
      <c r="E35" s="4">
        <v>11.011018</v>
      </c>
      <c r="F35" s="4">
        <v>10.993307</v>
      </c>
      <c r="G35" s="4">
        <v>26.916425</v>
      </c>
      <c r="H35" s="4">
        <v>27.763717</v>
      </c>
      <c r="I35" s="4">
        <v>28.013701999999999</v>
      </c>
      <c r="J35" s="4">
        <v>27.949760000000001</v>
      </c>
      <c r="K35" s="4">
        <v>26.952020000000001</v>
      </c>
      <c r="L35" s="4">
        <v>11.528921</v>
      </c>
      <c r="M35" s="4">
        <v>27.818352999999998</v>
      </c>
      <c r="N35" s="4">
        <v>27.243915000000001</v>
      </c>
      <c r="O35" s="4">
        <v>15.444497</v>
      </c>
      <c r="P35" s="4">
        <v>28.156464</v>
      </c>
      <c r="Q35" s="4">
        <v>27.011697999999999</v>
      </c>
      <c r="R35" s="4">
        <v>22.219963499999999</v>
      </c>
      <c r="S35" s="4">
        <v>22.310644</v>
      </c>
      <c r="T35" s="4">
        <v>16.119021</v>
      </c>
      <c r="U35" s="4">
        <v>26.861749</v>
      </c>
      <c r="V35" s="4">
        <v>26.580660000000002</v>
      </c>
      <c r="W35" s="4">
        <v>26.974956500000001</v>
      </c>
      <c r="X35" s="4">
        <v>28.645724000000001</v>
      </c>
      <c r="Y35" s="4">
        <v>26.192129000000001</v>
      </c>
      <c r="Z35" s="4">
        <v>27.087817999999999</v>
      </c>
      <c r="AA35" s="4">
        <v>26.557317000000001</v>
      </c>
      <c r="AB35" s="4">
        <v>10.416086999999999</v>
      </c>
      <c r="AC35" s="4">
        <v>16.593618749999997</v>
      </c>
      <c r="AD35" s="4">
        <v>16.742839</v>
      </c>
      <c r="AE35" s="4">
        <v>18.455877999999998</v>
      </c>
      <c r="AF35" s="4">
        <v>28.243627</v>
      </c>
      <c r="AG35" s="4">
        <v>16.169032000000001</v>
      </c>
      <c r="AH35" s="4">
        <v>26.422926</v>
      </c>
      <c r="AI35" s="4">
        <v>26.438587999999999</v>
      </c>
      <c r="AJ35" s="4">
        <v>28.062673</v>
      </c>
      <c r="AK35" s="4">
        <v>27.865579</v>
      </c>
      <c r="AL35" s="4">
        <v>6.7523330000000001</v>
      </c>
      <c r="AM35" s="4">
        <v>27.199598000000002</v>
      </c>
      <c r="AN35" s="4">
        <v>26.695226000000002</v>
      </c>
      <c r="AO35" s="4">
        <v>27.259329999999999</v>
      </c>
      <c r="AP35" s="4">
        <v>26.846382999999999</v>
      </c>
      <c r="AQ35" s="4">
        <v>23.751847000000001</v>
      </c>
      <c r="AR35" s="4">
        <v>18.235886000000001</v>
      </c>
      <c r="AS35" s="4">
        <v>26.670732999999998</v>
      </c>
      <c r="AT35" s="4">
        <v>26.834506999999999</v>
      </c>
      <c r="AU35" s="4">
        <v>26.670732999999998</v>
      </c>
      <c r="AV35" s="4">
        <v>26.622955999999999</v>
      </c>
      <c r="AW35" s="4">
        <v>26.670596</v>
      </c>
      <c r="AX35" s="4">
        <v>26.671132</v>
      </c>
      <c r="AY35" s="4">
        <v>28.021671999999999</v>
      </c>
      <c r="AZ35" s="4">
        <v>28.018833999999998</v>
      </c>
      <c r="BA35" s="4">
        <v>28.021481000000001</v>
      </c>
      <c r="BB35" s="4">
        <v>28.021543000000001</v>
      </c>
      <c r="BC35" s="4">
        <v>27.212602</v>
      </c>
      <c r="BD35" s="4">
        <v>18.568529000000002</v>
      </c>
      <c r="BE35" s="4">
        <v>19.162424999999999</v>
      </c>
      <c r="BF35" s="4">
        <v>28.006288999999999</v>
      </c>
      <c r="BG35" s="4">
        <v>18.499841</v>
      </c>
      <c r="BH35" s="4">
        <v>18.499841</v>
      </c>
      <c r="BI35" s="4">
        <v>27.180019000000001</v>
      </c>
      <c r="BJ35" s="4">
        <v>15.864051166666664</v>
      </c>
      <c r="BK35" s="4">
        <v>18.230930000000001</v>
      </c>
      <c r="BL35" s="4">
        <v>27.236598999999998</v>
      </c>
      <c r="BM35" s="4">
        <v>27.236598999999998</v>
      </c>
      <c r="BN35" s="4">
        <v>12.071546</v>
      </c>
      <c r="BO35" s="4">
        <v>27.846039000000001</v>
      </c>
      <c r="BP35" s="4">
        <v>16.854580707486001</v>
      </c>
      <c r="BQ35" s="4">
        <v>27.161376000000001</v>
      </c>
      <c r="BR35" s="4">
        <v>27.205690000000001</v>
      </c>
      <c r="BS35" s="4">
        <v>27.130887000000001</v>
      </c>
      <c r="BT35" s="4">
        <v>18.230930000000001</v>
      </c>
      <c r="BU35" s="4">
        <v>26.622955999999999</v>
      </c>
      <c r="BV35" s="4">
        <v>26.526848666666666</v>
      </c>
      <c r="BW35" s="4">
        <v>17.896018999999999</v>
      </c>
      <c r="BX35" s="4">
        <v>18.200773999999999</v>
      </c>
      <c r="BY35" s="4">
        <v>17.896018999999999</v>
      </c>
      <c r="BZ35" s="4">
        <v>24.197973000000001</v>
      </c>
      <c r="CA35" s="4">
        <v>15.939173</v>
      </c>
      <c r="CB35" s="4">
        <v>26.616772000000001</v>
      </c>
      <c r="CC35" s="4">
        <v>26.489339999999999</v>
      </c>
      <c r="CD35" s="4">
        <v>26.475557231500002</v>
      </c>
      <c r="CE35" s="4">
        <v>10.155860000000001</v>
      </c>
      <c r="CF35" s="4">
        <v>26.388857999999999</v>
      </c>
      <c r="CG35" s="4">
        <v>30.586213989484001</v>
      </c>
      <c r="CH35" s="4">
        <v>26.236236000000002</v>
      </c>
      <c r="CI35" s="4">
        <v>26.688728999999999</v>
      </c>
      <c r="CJ35" s="4">
        <v>26.647805000000002</v>
      </c>
      <c r="CK35" s="4">
        <v>27.233319999999999</v>
      </c>
      <c r="CL35" s="4">
        <v>28.145885</v>
      </c>
      <c r="CM35" s="4">
        <v>28.244256</v>
      </c>
      <c r="CN35" s="4">
        <v>27.846312000000001</v>
      </c>
      <c r="CO35" s="4">
        <v>27.723322</v>
      </c>
      <c r="CP35" s="4">
        <v>28.244297</v>
      </c>
      <c r="CQ35" s="4">
        <v>27.192105000000002</v>
      </c>
      <c r="CR35" s="4">
        <v>27.236598999999998</v>
      </c>
      <c r="CS35" s="4">
        <v>26.729050000000001</v>
      </c>
      <c r="CT35" s="4">
        <v>27.600950000000001</v>
      </c>
      <c r="CU35" s="4">
        <v>27.617557999999999</v>
      </c>
      <c r="CV35" s="4">
        <v>26.834511666666668</v>
      </c>
      <c r="CW35" s="4">
        <v>18.481560999999999</v>
      </c>
      <c r="CX35" s="4">
        <v>15.037084</v>
      </c>
      <c r="CY35" s="4">
        <v>18.562605000000001</v>
      </c>
      <c r="CZ35" s="4">
        <v>26.670596</v>
      </c>
      <c r="DA35" s="4">
        <v>26.670596</v>
      </c>
      <c r="DB35" s="4">
        <v>25.290410000000001</v>
      </c>
      <c r="DC35" s="4">
        <v>27.989260000000002</v>
      </c>
      <c r="DD35" s="4">
        <v>28.062176000000001</v>
      </c>
      <c r="DE35" s="4">
        <v>25.956195999999998</v>
      </c>
      <c r="DF35" s="4">
        <v>27.308554000000001</v>
      </c>
      <c r="DG35" s="4">
        <v>27.247966250000001</v>
      </c>
      <c r="DH35" s="4">
        <v>9.6170942609210002</v>
      </c>
      <c r="DI35" s="4">
        <v>27.087201</v>
      </c>
      <c r="DJ35" s="4">
        <v>26.495664999999999</v>
      </c>
      <c r="DK35" s="4">
        <v>26.459752999999999</v>
      </c>
      <c r="DL35" s="4">
        <v>25.148448999999999</v>
      </c>
      <c r="DM35" s="4">
        <v>30.863218140563998</v>
      </c>
      <c r="DN35" s="4">
        <v>28.191649000000002</v>
      </c>
      <c r="DO35" s="4">
        <v>28.191696</v>
      </c>
      <c r="DP35" s="4">
        <v>27.805506000000001</v>
      </c>
      <c r="DQ35" s="4">
        <v>27.847518999999998</v>
      </c>
      <c r="DR35" s="4">
        <v>26.587769000000002</v>
      </c>
      <c r="DS35" s="4">
        <v>20.646015999999999</v>
      </c>
      <c r="DT35" s="4">
        <v>26.622955999999999</v>
      </c>
      <c r="DU35" s="4">
        <v>26.545798000000001</v>
      </c>
      <c r="DV35" s="4">
        <v>26.695518539625002</v>
      </c>
      <c r="DW35" s="4">
        <v>27.991033999999999</v>
      </c>
      <c r="DX35" s="4">
        <v>32.591602999999999</v>
      </c>
      <c r="DY35" s="4">
        <v>27.974428</v>
      </c>
      <c r="DZ35" s="4">
        <v>29.169025000000001</v>
      </c>
      <c r="EA35" s="4">
        <v>8.9576460000000004</v>
      </c>
      <c r="EB35" s="4">
        <v>7.9606199999999996</v>
      </c>
      <c r="EC35" s="4">
        <v>23.093686999999999</v>
      </c>
      <c r="ED35" s="4">
        <v>23.142078999999999</v>
      </c>
      <c r="EE35" s="4">
        <v>23.162123000000001</v>
      </c>
      <c r="EF35" s="4">
        <v>16.925361511856</v>
      </c>
      <c r="EG35" s="4">
        <v>10.642033</v>
      </c>
      <c r="EH35" s="4">
        <v>20.300808</v>
      </c>
      <c r="EI35" s="4">
        <v>26.686150000000001</v>
      </c>
      <c r="EJ35" s="4">
        <v>20.917048000000001</v>
      </c>
      <c r="EK35" s="4">
        <v>26.557417000000001</v>
      </c>
      <c r="EL35" s="4">
        <v>26.590723000000001</v>
      </c>
      <c r="EM35" s="4">
        <v>26.022326</v>
      </c>
      <c r="EN35" s="4">
        <v>27.061768000000001</v>
      </c>
      <c r="EO35" s="4">
        <v>13.050274082723789</v>
      </c>
      <c r="EP35" s="4">
        <v>12.071546</v>
      </c>
      <c r="EQ35" s="4">
        <v>27.724421749999998</v>
      </c>
      <c r="ER35" s="4">
        <v>27.723993</v>
      </c>
      <c r="ES35" s="4">
        <v>25.796799</v>
      </c>
      <c r="ET35" s="4">
        <v>25.796799</v>
      </c>
      <c r="EU35" s="4">
        <v>27.634059000000001</v>
      </c>
      <c r="EV35" s="4">
        <v>27.153466000000002</v>
      </c>
      <c r="EW35" s="4">
        <v>14.039013000000001</v>
      </c>
      <c r="EX35" s="4">
        <v>18.230930000000001</v>
      </c>
      <c r="EY35" s="4">
        <v>18.230930000000001</v>
      </c>
      <c r="EZ35" s="4">
        <v>28.070152</v>
      </c>
      <c r="FA35" s="4">
        <v>26.184607999999997</v>
      </c>
      <c r="FB35" s="4">
        <v>27.723322</v>
      </c>
      <c r="FC35" s="4">
        <v>30.553500572676004</v>
      </c>
      <c r="FD35" s="4">
        <v>24.852594</v>
      </c>
      <c r="FE35" s="4">
        <v>30.553500572676004</v>
      </c>
      <c r="FF35" s="4">
        <v>27.722984</v>
      </c>
      <c r="FG35" s="4">
        <v>26.903711000000001</v>
      </c>
      <c r="FH35" s="4">
        <v>494.01166999999998</v>
      </c>
      <c r="FI35" s="4">
        <v>7.1205749999999997</v>
      </c>
      <c r="FJ35" s="4">
        <v>26.877025</v>
      </c>
      <c r="FK35" s="4">
        <v>26.227958000000001</v>
      </c>
      <c r="FL35" s="4">
        <v>27.961815999999999</v>
      </c>
      <c r="FM35" s="4">
        <v>28.005275999999999</v>
      </c>
      <c r="FN35" s="4">
        <v>27.974194000000001</v>
      </c>
      <c r="FO35" s="4">
        <v>26.877043</v>
      </c>
      <c r="FP35" s="4">
        <v>26.877025</v>
      </c>
      <c r="FQ35" s="4">
        <v>26.877036499999999</v>
      </c>
      <c r="FR35" s="4">
        <v>20.481997</v>
      </c>
      <c r="FS35" s="4">
        <v>20.481997</v>
      </c>
      <c r="FT35" s="4">
        <v>20.330964999999999</v>
      </c>
      <c r="FU35" s="4">
        <v>20.351396000000001</v>
      </c>
      <c r="FV35" s="4">
        <v>20.312927999999999</v>
      </c>
      <c r="FW35" s="4">
        <v>20.330964999999999</v>
      </c>
      <c r="FX35" s="4">
        <v>10.973575</v>
      </c>
      <c r="FY35" s="4">
        <v>28.804978999999999</v>
      </c>
      <c r="FZ35" s="4">
        <v>28.78745</v>
      </c>
      <c r="GA35" s="4">
        <v>12.933102</v>
      </c>
      <c r="GB35" s="4">
        <v>28.213819000000001</v>
      </c>
      <c r="GC35" s="4">
        <v>18.394373000000002</v>
      </c>
      <c r="GD35" s="4">
        <v>26.758671</v>
      </c>
      <c r="GE35" s="4">
        <v>26.744562999999999</v>
      </c>
      <c r="GF35" s="4">
        <v>10.443839000000001</v>
      </c>
      <c r="GG35" s="4">
        <v>27.371061000000001</v>
      </c>
      <c r="GH35" s="4">
        <v>6.4834754999999999</v>
      </c>
      <c r="GI35" s="4">
        <v>6.5743150000000004</v>
      </c>
      <c r="GJ35" s="4">
        <v>26.518701</v>
      </c>
      <c r="GK35" s="4">
        <v>20.597816999999999</v>
      </c>
      <c r="GM35" s="3"/>
    </row>
    <row r="36" spans="2:195" x14ac:dyDescent="0.2">
      <c r="B36" s="1">
        <v>43459.68750000008</v>
      </c>
      <c r="C36" s="4">
        <v>17.190989999999999</v>
      </c>
      <c r="D36" s="4">
        <v>17.222543999999999</v>
      </c>
      <c r="E36" s="4">
        <v>17.209913</v>
      </c>
      <c r="F36" s="4">
        <v>17.190964999999998</v>
      </c>
      <c r="G36" s="4">
        <v>26.846526000000001</v>
      </c>
      <c r="H36" s="4">
        <v>27.713197999999998</v>
      </c>
      <c r="I36" s="4">
        <v>28.030268</v>
      </c>
      <c r="J36" s="4">
        <v>27.948767</v>
      </c>
      <c r="K36" s="4">
        <v>26.873881999999998</v>
      </c>
      <c r="L36" s="4">
        <v>17.541886999999999</v>
      </c>
      <c r="M36" s="4">
        <v>27.851437000000001</v>
      </c>
      <c r="N36" s="4">
        <v>27.258597999999999</v>
      </c>
      <c r="O36" s="4">
        <v>19.826851999999999</v>
      </c>
      <c r="P36" s="4">
        <v>28.226528999999999</v>
      </c>
      <c r="Q36" s="4">
        <v>26.863529</v>
      </c>
      <c r="R36" s="4">
        <v>23.689036999999999</v>
      </c>
      <c r="S36" s="4">
        <v>23.767049</v>
      </c>
      <c r="T36" s="4">
        <v>20.077770000000001</v>
      </c>
      <c r="U36" s="4">
        <v>26.739336000000002</v>
      </c>
      <c r="V36" s="4">
        <v>26.435022</v>
      </c>
      <c r="W36" s="4">
        <v>26.638490500000003</v>
      </c>
      <c r="X36" s="4">
        <v>28.702172999999998</v>
      </c>
      <c r="Y36" s="4">
        <v>25.873101999999999</v>
      </c>
      <c r="Z36" s="4">
        <v>27.001072000000001</v>
      </c>
      <c r="AA36" s="4">
        <v>26.561529</v>
      </c>
      <c r="AB36" s="4">
        <v>16.434546999999998</v>
      </c>
      <c r="AC36" s="4">
        <v>20.256916999999998</v>
      </c>
      <c r="AD36" s="4">
        <v>20.417712999999999</v>
      </c>
      <c r="AE36" s="4">
        <v>21.121932000000001</v>
      </c>
      <c r="AF36" s="4">
        <v>28.309902000000001</v>
      </c>
      <c r="AG36" s="4">
        <v>20.132641</v>
      </c>
      <c r="AH36" s="4">
        <v>26.190946</v>
      </c>
      <c r="AI36" s="4">
        <v>26.208096000000001</v>
      </c>
      <c r="AJ36" s="4">
        <v>28.102281999999999</v>
      </c>
      <c r="AK36" s="4">
        <v>26.416193</v>
      </c>
      <c r="AL36" s="4">
        <v>13.690469</v>
      </c>
      <c r="AM36" s="4">
        <v>27.161686</v>
      </c>
      <c r="AN36" s="4">
        <v>26.617339000000001</v>
      </c>
      <c r="AO36" s="4">
        <v>27.228434</v>
      </c>
      <c r="AP36" s="4">
        <v>26.773903000000001</v>
      </c>
      <c r="AQ36" s="4">
        <v>24.566186999999999</v>
      </c>
      <c r="AR36" s="4">
        <v>21.612718999999998</v>
      </c>
      <c r="AS36" s="4">
        <v>26.619254000000002</v>
      </c>
      <c r="AT36" s="4">
        <v>26.757231000000001</v>
      </c>
      <c r="AU36" s="4">
        <v>26.619254000000002</v>
      </c>
      <c r="AV36" s="4">
        <v>26.547588000000001</v>
      </c>
      <c r="AW36" s="4">
        <v>26.6191</v>
      </c>
      <c r="AX36" s="4">
        <v>26.619700999999999</v>
      </c>
      <c r="AY36" s="4">
        <v>28.048262999999999</v>
      </c>
      <c r="AZ36" s="4">
        <v>28.044302999999999</v>
      </c>
      <c r="BA36" s="4">
        <v>28.048057</v>
      </c>
      <c r="BB36" s="4">
        <v>28.048124000000001</v>
      </c>
      <c r="BC36" s="4">
        <v>26.239280999999998</v>
      </c>
      <c r="BD36" s="4">
        <v>21.753765000000001</v>
      </c>
      <c r="BE36" s="4">
        <v>22.085922</v>
      </c>
      <c r="BF36" s="4">
        <v>27.936250999999999</v>
      </c>
      <c r="BG36" s="4">
        <v>21.168574</v>
      </c>
      <c r="BH36" s="4">
        <v>21.168574</v>
      </c>
      <c r="BI36" s="4">
        <v>27.011234000000002</v>
      </c>
      <c r="BJ36" s="4">
        <v>19.434093999999998</v>
      </c>
      <c r="BK36" s="4">
        <v>21.600103000000001</v>
      </c>
      <c r="BL36" s="4">
        <v>27.132989999999999</v>
      </c>
      <c r="BM36" s="4">
        <v>27.132989999999999</v>
      </c>
      <c r="BN36" s="4">
        <v>18.341343999999999</v>
      </c>
      <c r="BO36" s="4">
        <v>27.893702000000001</v>
      </c>
      <c r="BP36" s="4">
        <v>20.553980816561999</v>
      </c>
      <c r="BQ36" s="4">
        <v>27.066545000000001</v>
      </c>
      <c r="BR36" s="4">
        <v>27.081306999999999</v>
      </c>
      <c r="BS36" s="4">
        <v>26.995161</v>
      </c>
      <c r="BT36" s="4">
        <v>21.600103000000001</v>
      </c>
      <c r="BU36" s="4">
        <v>26.547588000000001</v>
      </c>
      <c r="BV36" s="4">
        <v>26.443977666666665</v>
      </c>
      <c r="BW36" s="4">
        <v>21.228514000000001</v>
      </c>
      <c r="BX36" s="4">
        <v>21.529350000000001</v>
      </c>
      <c r="BY36" s="4">
        <v>21.228514000000001</v>
      </c>
      <c r="BZ36" s="4">
        <v>25.050366</v>
      </c>
      <c r="CA36" s="4">
        <v>19.514731999999999</v>
      </c>
      <c r="CB36" s="4">
        <v>26.523381000000001</v>
      </c>
      <c r="CC36" s="4">
        <v>26.229827</v>
      </c>
      <c r="CD36" s="4">
        <v>25.253196079279999</v>
      </c>
      <c r="CE36" s="4">
        <v>16.566689</v>
      </c>
      <c r="CF36" s="4">
        <v>26.310518999999999</v>
      </c>
      <c r="CG36" s="4">
        <v>30.646486901193001</v>
      </c>
      <c r="CH36" s="4">
        <v>25.991966999999999</v>
      </c>
      <c r="CI36" s="4">
        <v>26.513687999999998</v>
      </c>
      <c r="CJ36" s="4">
        <v>26.462045333333336</v>
      </c>
      <c r="CK36" s="4">
        <v>27.133969</v>
      </c>
      <c r="CL36" s="4">
        <v>28.207284999999999</v>
      </c>
      <c r="CM36" s="4">
        <v>28.310009000000001</v>
      </c>
      <c r="CN36" s="4">
        <v>27.893528</v>
      </c>
      <c r="CO36" s="4">
        <v>27.744257999999999</v>
      </c>
      <c r="CP36" s="4">
        <v>28.310051999999999</v>
      </c>
      <c r="CQ36" s="4">
        <v>27.085196</v>
      </c>
      <c r="CR36" s="4">
        <v>27.132989999999999</v>
      </c>
      <c r="CS36" s="4">
        <v>26.71246</v>
      </c>
      <c r="CT36" s="4">
        <v>27.648496999999999</v>
      </c>
      <c r="CU36" s="4">
        <v>27.667591000000002</v>
      </c>
      <c r="CV36" s="4">
        <v>26.757235999999995</v>
      </c>
      <c r="CW36" s="4">
        <v>21.730668999999999</v>
      </c>
      <c r="CX36" s="4">
        <v>19.315794</v>
      </c>
      <c r="CY36" s="4">
        <v>21.773577</v>
      </c>
      <c r="CZ36" s="4">
        <v>26.6191</v>
      </c>
      <c r="DA36" s="4">
        <v>26.6191</v>
      </c>
      <c r="DB36" s="4">
        <v>25.773969999999998</v>
      </c>
      <c r="DC36" s="4">
        <v>28.069967999999999</v>
      </c>
      <c r="DD36" s="4">
        <v>28.166060000000002</v>
      </c>
      <c r="DE36" s="4">
        <v>25.703417999999999</v>
      </c>
      <c r="DF36" s="4">
        <v>25.860823</v>
      </c>
      <c r="DG36" s="4">
        <v>25.8006025</v>
      </c>
      <c r="DH36" s="4">
        <v>15.329646073202998</v>
      </c>
      <c r="DI36" s="4">
        <v>27.018844000000001</v>
      </c>
      <c r="DJ36" s="4">
        <v>26.339841</v>
      </c>
      <c r="DK36" s="4">
        <v>26.302468999999999</v>
      </c>
      <c r="DL36" s="4">
        <v>24.999972</v>
      </c>
      <c r="DM36" s="4">
        <v>30.924036914102995</v>
      </c>
      <c r="DN36" s="4">
        <v>28.300115000000002</v>
      </c>
      <c r="DO36" s="4">
        <v>28.300165</v>
      </c>
      <c r="DP36" s="4">
        <v>27.847031999999999</v>
      </c>
      <c r="DQ36" s="4">
        <v>27.892631999999999</v>
      </c>
      <c r="DR36" s="4">
        <v>26.485983999999998</v>
      </c>
      <c r="DS36" s="4">
        <v>23.617992000000001</v>
      </c>
      <c r="DT36" s="4">
        <v>26.547588000000001</v>
      </c>
      <c r="DU36" s="4">
        <v>26.465250000000001</v>
      </c>
      <c r="DV36" s="4">
        <v>26.643647557625002</v>
      </c>
      <c r="DW36" s="4">
        <v>26.544186</v>
      </c>
      <c r="DX36" s="4">
        <v>29.174242</v>
      </c>
      <c r="DY36" s="4">
        <v>26.999542000000002</v>
      </c>
      <c r="DZ36" s="4">
        <v>27.822308</v>
      </c>
      <c r="EA36" s="4">
        <v>15.601568</v>
      </c>
      <c r="EB36" s="4">
        <v>14.992112000000001</v>
      </c>
      <c r="EC36" s="4">
        <v>24.441932999999999</v>
      </c>
      <c r="ED36" s="4">
        <v>24.452202</v>
      </c>
      <c r="EE36" s="4">
        <v>24.456419</v>
      </c>
      <c r="EF36" s="4">
        <v>20.722147498303997</v>
      </c>
      <c r="EG36" s="4">
        <v>16.886339</v>
      </c>
      <c r="EH36" s="4">
        <v>23.328364000000001</v>
      </c>
      <c r="EI36" s="4">
        <v>26.668503000000001</v>
      </c>
      <c r="EJ36" s="4">
        <v>24.009689000000002</v>
      </c>
      <c r="EK36" s="4">
        <v>26.372081000000001</v>
      </c>
      <c r="EL36" s="4">
        <v>26.418419</v>
      </c>
      <c r="EM36" s="4">
        <v>25.938537</v>
      </c>
      <c r="EN36" s="4">
        <v>26.991851</v>
      </c>
      <c r="EO36" s="4">
        <v>19.82841023391051</v>
      </c>
      <c r="EP36" s="4">
        <v>18.341343999999999</v>
      </c>
      <c r="EQ36" s="4">
        <v>27.728823999999999</v>
      </c>
      <c r="ER36" s="4">
        <v>27.728635000000001</v>
      </c>
      <c r="ES36" s="4">
        <v>25.692494</v>
      </c>
      <c r="ET36" s="4">
        <v>25.692494</v>
      </c>
      <c r="EU36" s="4">
        <v>27.682410999999998</v>
      </c>
      <c r="EV36" s="4">
        <v>27.0181</v>
      </c>
      <c r="EW36" s="4">
        <v>18.597950000000001</v>
      </c>
      <c r="EX36" s="4">
        <v>21.600103000000001</v>
      </c>
      <c r="EY36" s="4">
        <v>21.600103000000001</v>
      </c>
      <c r="EZ36" s="4">
        <v>28.162766000000001</v>
      </c>
      <c r="FA36" s="4">
        <v>25.86506133333333</v>
      </c>
      <c r="FB36" s="4">
        <v>27.744257999999999</v>
      </c>
      <c r="FC36" s="4">
        <v>30.613709019626999</v>
      </c>
      <c r="FD36" s="4">
        <v>24.687761999999999</v>
      </c>
      <c r="FE36" s="4">
        <v>30.613709019626999</v>
      </c>
      <c r="FF36" s="4">
        <v>27.728192</v>
      </c>
      <c r="FG36" s="4">
        <v>26.833317999999998</v>
      </c>
      <c r="FH36" s="4">
        <v>494.01159999999999</v>
      </c>
      <c r="FI36" s="4">
        <v>14.464727</v>
      </c>
      <c r="FJ36" s="4">
        <v>26.791584</v>
      </c>
      <c r="FK36" s="4">
        <v>25.995398000000002</v>
      </c>
      <c r="FL36" s="4">
        <v>27.982365000000001</v>
      </c>
      <c r="FM36" s="4">
        <v>28.026713000000001</v>
      </c>
      <c r="FN36" s="4">
        <v>27.990891999999999</v>
      </c>
      <c r="FO36" s="4">
        <v>26.791604</v>
      </c>
      <c r="FP36" s="4">
        <v>26.791584</v>
      </c>
      <c r="FQ36" s="4">
        <v>26.791596500000001</v>
      </c>
      <c r="FR36" s="4">
        <v>23.539368</v>
      </c>
      <c r="FS36" s="4">
        <v>23.539368</v>
      </c>
      <c r="FT36" s="4">
        <v>23.270932999999999</v>
      </c>
      <c r="FU36" s="4">
        <v>23.293163</v>
      </c>
      <c r="FV36" s="4">
        <v>23.2303</v>
      </c>
      <c r="FW36" s="4">
        <v>23.270932999999999</v>
      </c>
      <c r="FX36" s="4">
        <v>17.139104</v>
      </c>
      <c r="FY36" s="4">
        <v>28.873384000000001</v>
      </c>
      <c r="FZ36" s="4">
        <v>28.866726</v>
      </c>
      <c r="GA36" s="4">
        <v>18.580031000000002</v>
      </c>
      <c r="GB36" s="4">
        <v>28.269753999999999</v>
      </c>
      <c r="GC36" s="4">
        <v>21.657333000000001</v>
      </c>
      <c r="GD36" s="4">
        <v>26.701540000000001</v>
      </c>
      <c r="GE36" s="4">
        <v>26.683076999999997</v>
      </c>
      <c r="GF36" s="4">
        <v>16.647476999999999</v>
      </c>
      <c r="GG36" s="4">
        <v>26.390497</v>
      </c>
      <c r="GH36" s="4">
        <v>13.884761000000001</v>
      </c>
      <c r="GI36" s="4">
        <v>13.967257999999999</v>
      </c>
      <c r="GJ36" s="4">
        <v>26.542849</v>
      </c>
      <c r="GK36" s="4">
        <v>23.564907999999999</v>
      </c>
      <c r="GM36" s="3"/>
    </row>
    <row r="37" spans="2:195" x14ac:dyDescent="0.2">
      <c r="B37" s="1">
        <v>43459.708333333416</v>
      </c>
      <c r="C37" s="4">
        <v>19.757549000000001</v>
      </c>
      <c r="D37" s="4">
        <v>19.789921</v>
      </c>
      <c r="E37" s="4">
        <v>19.776962000000001</v>
      </c>
      <c r="F37" s="4">
        <v>19.757524</v>
      </c>
      <c r="G37" s="4">
        <v>26.454650999999998</v>
      </c>
      <c r="H37" s="4">
        <v>27.299047999999999</v>
      </c>
      <c r="I37" s="4">
        <v>27.633904999999999</v>
      </c>
      <c r="J37" s="4">
        <v>27.552249</v>
      </c>
      <c r="K37" s="4">
        <v>26.485606000000001</v>
      </c>
      <c r="L37" s="4">
        <v>20.002154999999998</v>
      </c>
      <c r="M37" s="4">
        <v>27.463868999999999</v>
      </c>
      <c r="N37" s="4">
        <v>26.850818</v>
      </c>
      <c r="O37" s="4">
        <v>21.388099</v>
      </c>
      <c r="P37" s="4">
        <v>27.846620999999999</v>
      </c>
      <c r="Q37" s="4">
        <v>26.414092</v>
      </c>
      <c r="R37" s="4">
        <v>23.794905999999997</v>
      </c>
      <c r="S37" s="4">
        <v>23.877357</v>
      </c>
      <c r="T37" s="4">
        <v>21.429808999999999</v>
      </c>
      <c r="U37" s="4">
        <v>26.319064999999998</v>
      </c>
      <c r="V37" s="4">
        <v>26.049191</v>
      </c>
      <c r="W37" s="4">
        <v>26.140953</v>
      </c>
      <c r="X37" s="4">
        <v>28.326391000000001</v>
      </c>
      <c r="Y37" s="4">
        <v>25.372395999999998</v>
      </c>
      <c r="Z37" s="4">
        <v>26.609069999999999</v>
      </c>
      <c r="AA37" s="4">
        <v>26.194616</v>
      </c>
      <c r="AB37" s="4">
        <v>18.953298</v>
      </c>
      <c r="AC37" s="4">
        <v>21.406843249999998</v>
      </c>
      <c r="AD37" s="4">
        <v>21.571895000000001</v>
      </c>
      <c r="AE37" s="4">
        <v>22.046052</v>
      </c>
      <c r="AF37" s="4">
        <v>27.936934000000001</v>
      </c>
      <c r="AG37" s="4">
        <v>21.487434</v>
      </c>
      <c r="AH37" s="4">
        <v>25.723892000000003</v>
      </c>
      <c r="AI37" s="4">
        <v>25.741329</v>
      </c>
      <c r="AJ37" s="4">
        <v>27.723949999999999</v>
      </c>
      <c r="AK37" s="4">
        <v>25.393173000000001</v>
      </c>
      <c r="AL37" s="4">
        <v>16.675937999999999</v>
      </c>
      <c r="AM37" s="4">
        <v>26.774280999999998</v>
      </c>
      <c r="AN37" s="4">
        <v>26.235492000000001</v>
      </c>
      <c r="AO37" s="4">
        <v>26.824846000000001</v>
      </c>
      <c r="AP37" s="4">
        <v>26.364146000000002</v>
      </c>
      <c r="AQ37" s="4">
        <v>24.611861000000001</v>
      </c>
      <c r="AR37" s="4">
        <v>22.517603999999999</v>
      </c>
      <c r="AS37" s="4">
        <v>26.237152999999999</v>
      </c>
      <c r="AT37" s="4">
        <v>26.368220999999998</v>
      </c>
      <c r="AU37" s="4">
        <v>26.237152999999999</v>
      </c>
      <c r="AV37" s="4">
        <v>26.149628</v>
      </c>
      <c r="AW37" s="4">
        <v>26.237029</v>
      </c>
      <c r="AX37" s="4">
        <v>26.237514000000001</v>
      </c>
      <c r="AY37" s="4">
        <v>27.661762</v>
      </c>
      <c r="AZ37" s="4">
        <v>27.655832</v>
      </c>
      <c r="BA37" s="4">
        <v>27.661552</v>
      </c>
      <c r="BB37" s="4">
        <v>27.661621</v>
      </c>
      <c r="BC37" s="4">
        <v>25.427066</v>
      </c>
      <c r="BD37" s="4">
        <v>22.643357999999999</v>
      </c>
      <c r="BE37" s="4">
        <v>22.858905</v>
      </c>
      <c r="BF37" s="4">
        <v>27.519162000000001</v>
      </c>
      <c r="BG37" s="4">
        <v>22.094066000000002</v>
      </c>
      <c r="BH37" s="4">
        <v>22.094066000000002</v>
      </c>
      <c r="BI37" s="4">
        <v>26.575053</v>
      </c>
      <c r="BJ37" s="4">
        <v>20.659534333333333</v>
      </c>
      <c r="BK37" s="4">
        <v>22.508320999999999</v>
      </c>
      <c r="BL37" s="4">
        <v>26.731189000000001</v>
      </c>
      <c r="BM37" s="4">
        <v>26.731189000000001</v>
      </c>
      <c r="BN37" s="4">
        <v>20.939191999999998</v>
      </c>
      <c r="BO37" s="4">
        <v>27.507988999999998</v>
      </c>
      <c r="BP37" s="4">
        <v>21.715865827230004</v>
      </c>
      <c r="BQ37" s="4">
        <v>26.668521999999999</v>
      </c>
      <c r="BR37" s="4">
        <v>26.634152</v>
      </c>
      <c r="BS37" s="4">
        <v>26.548051999999998</v>
      </c>
      <c r="BT37" s="4">
        <v>22.508320999999999</v>
      </c>
      <c r="BU37" s="4">
        <v>26.149628</v>
      </c>
      <c r="BV37" s="4">
        <v>26.043608333333335</v>
      </c>
      <c r="BW37" s="4">
        <v>22.150041000000002</v>
      </c>
      <c r="BX37" s="4">
        <v>22.456591</v>
      </c>
      <c r="BY37" s="4">
        <v>22.150041000000002</v>
      </c>
      <c r="BZ37" s="4">
        <v>25.045176999999999</v>
      </c>
      <c r="CA37" s="4">
        <v>20.742070999999999</v>
      </c>
      <c r="CB37" s="4">
        <v>26.113009000000002</v>
      </c>
      <c r="CC37" s="4">
        <v>25.756668999999999</v>
      </c>
      <c r="CD37" s="4">
        <v>24.250982414100001</v>
      </c>
      <c r="CE37" s="4">
        <v>19.258763999999999</v>
      </c>
      <c r="CF37" s="4">
        <v>25.930655000000002</v>
      </c>
      <c r="CG37" s="4">
        <v>30.245249052731001</v>
      </c>
      <c r="CH37" s="4">
        <v>25.526737000000001</v>
      </c>
      <c r="CI37" s="4">
        <v>26.107171000000001</v>
      </c>
      <c r="CJ37" s="4">
        <v>26.060460666666668</v>
      </c>
      <c r="CK37" s="4">
        <v>26.730221</v>
      </c>
      <c r="CL37" s="4">
        <v>27.839986</v>
      </c>
      <c r="CM37" s="4">
        <v>27.936972999999998</v>
      </c>
      <c r="CN37" s="4">
        <v>27.508040999999999</v>
      </c>
      <c r="CO37" s="4">
        <v>27.354189999999999</v>
      </c>
      <c r="CP37" s="4">
        <v>27.937017000000001</v>
      </c>
      <c r="CQ37" s="4">
        <v>26.684262</v>
      </c>
      <c r="CR37" s="4">
        <v>26.731189000000001</v>
      </c>
      <c r="CS37" s="4">
        <v>26.340644999999999</v>
      </c>
      <c r="CT37" s="4">
        <v>27.247036000000001</v>
      </c>
      <c r="CU37" s="4">
        <v>27.266539999999999</v>
      </c>
      <c r="CV37" s="4">
        <v>26.368226666666668</v>
      </c>
      <c r="CW37" s="4">
        <v>22.643851000000002</v>
      </c>
      <c r="CX37" s="4">
        <v>20.871131999999999</v>
      </c>
      <c r="CY37" s="4">
        <v>22.671239</v>
      </c>
      <c r="CZ37" s="4">
        <v>26.237029</v>
      </c>
      <c r="DA37" s="4">
        <v>26.237029</v>
      </c>
      <c r="DB37" s="4">
        <v>25.609918</v>
      </c>
      <c r="DC37" s="4">
        <v>27.663792999999998</v>
      </c>
      <c r="DD37" s="4">
        <v>27.748161</v>
      </c>
      <c r="DE37" s="4">
        <v>25.232085999999999</v>
      </c>
      <c r="DF37" s="4">
        <v>24.878499000000001</v>
      </c>
      <c r="DG37" s="4">
        <v>24.820527000000002</v>
      </c>
      <c r="DH37" s="4">
        <v>17.703642682322997</v>
      </c>
      <c r="DI37" s="4">
        <v>26.614338</v>
      </c>
      <c r="DJ37" s="4">
        <v>25.975694000000001</v>
      </c>
      <c r="DK37" s="4">
        <v>25.946323</v>
      </c>
      <c r="DL37" s="4">
        <v>24.555152</v>
      </c>
      <c r="DM37" s="4">
        <v>30.519165253700997</v>
      </c>
      <c r="DN37" s="4">
        <v>27.972888000000001</v>
      </c>
      <c r="DO37" s="4">
        <v>27.972939</v>
      </c>
      <c r="DP37" s="4">
        <v>27.461379000000001</v>
      </c>
      <c r="DQ37" s="4">
        <v>27.508201</v>
      </c>
      <c r="DR37" s="4">
        <v>26.077853000000001</v>
      </c>
      <c r="DS37" s="4">
        <v>23.680029000000001</v>
      </c>
      <c r="DT37" s="4">
        <v>26.149628</v>
      </c>
      <c r="DU37" s="4">
        <v>26.064964</v>
      </c>
      <c r="DV37" s="4">
        <v>26.237329510375002</v>
      </c>
      <c r="DW37" s="4">
        <v>25.514395</v>
      </c>
      <c r="DX37" s="4">
        <v>27.198025999999999</v>
      </c>
      <c r="DY37" s="4">
        <v>26.182431999999999</v>
      </c>
      <c r="DZ37" s="4">
        <v>26.718135</v>
      </c>
      <c r="EA37" s="4">
        <v>18.423770000000001</v>
      </c>
      <c r="EB37" s="4">
        <v>17.997416999999999</v>
      </c>
      <c r="EC37" s="4">
        <v>24.590477</v>
      </c>
      <c r="ED37" s="4">
        <v>24.606293999999998</v>
      </c>
      <c r="EE37" s="4">
        <v>24.612814</v>
      </c>
      <c r="EF37" s="4">
        <v>22.025424416911999</v>
      </c>
      <c r="EG37" s="4">
        <v>19.483381000000001</v>
      </c>
      <c r="EH37" s="4">
        <v>23.488347000000001</v>
      </c>
      <c r="EI37" s="4">
        <v>26.296377</v>
      </c>
      <c r="EJ37" s="4">
        <v>24.166225000000001</v>
      </c>
      <c r="EK37" s="4">
        <v>26.091416500000001</v>
      </c>
      <c r="EL37" s="4">
        <v>26.124679</v>
      </c>
      <c r="EM37" s="4">
        <v>25.545083000000002</v>
      </c>
      <c r="EN37" s="4">
        <v>26.579174999999999</v>
      </c>
      <c r="EO37" s="4">
        <v>22.636884676641856</v>
      </c>
      <c r="EP37" s="4">
        <v>20.939191999999998</v>
      </c>
      <c r="EQ37" s="4">
        <v>27.32979125</v>
      </c>
      <c r="ER37" s="4">
        <v>27.329432000000001</v>
      </c>
      <c r="ES37" s="4">
        <v>25.276092999999999</v>
      </c>
      <c r="ET37" s="4">
        <v>25.276092999999999</v>
      </c>
      <c r="EU37" s="4">
        <v>27.278732000000002</v>
      </c>
      <c r="EV37" s="4">
        <v>26.572292000000001</v>
      </c>
      <c r="EW37" s="4">
        <v>20.343541999999999</v>
      </c>
      <c r="EX37" s="4">
        <v>22.508320999999999</v>
      </c>
      <c r="EY37" s="4">
        <v>22.508320999999999</v>
      </c>
      <c r="EZ37" s="4">
        <v>27.819112000000001</v>
      </c>
      <c r="FA37" s="4">
        <v>25.364192333333335</v>
      </c>
      <c r="FB37" s="4">
        <v>27.354189999999999</v>
      </c>
      <c r="FC37" s="4">
        <v>30.212900314209005</v>
      </c>
      <c r="FD37" s="4">
        <v>24.224715</v>
      </c>
      <c r="FE37" s="4">
        <v>30.212900314209005</v>
      </c>
      <c r="FF37" s="4">
        <v>27.328589000000001</v>
      </c>
      <c r="FG37" s="4">
        <v>26.438844</v>
      </c>
      <c r="FH37" s="4">
        <v>494.01159999999999</v>
      </c>
      <c r="FI37" s="4">
        <v>17.627374</v>
      </c>
      <c r="FJ37" s="4">
        <v>26.381741999999999</v>
      </c>
      <c r="FK37" s="4">
        <v>25.530684000000001</v>
      </c>
      <c r="FL37" s="4">
        <v>27.592898000000002</v>
      </c>
      <c r="FM37" s="4">
        <v>27.638514000000001</v>
      </c>
      <c r="FN37" s="4">
        <v>27.600939</v>
      </c>
      <c r="FO37" s="4">
        <v>26.381761999999998</v>
      </c>
      <c r="FP37" s="4">
        <v>26.381741999999999</v>
      </c>
      <c r="FQ37" s="4">
        <v>26.381754999999998</v>
      </c>
      <c r="FR37" s="4">
        <v>23.718674</v>
      </c>
      <c r="FS37" s="4">
        <v>23.718674</v>
      </c>
      <c r="FT37" s="4">
        <v>23.297816999999998</v>
      </c>
      <c r="FU37" s="4">
        <v>23.321003000000001</v>
      </c>
      <c r="FV37" s="4">
        <v>23.2303</v>
      </c>
      <c r="FW37" s="4">
        <v>23.297816999999998</v>
      </c>
      <c r="FX37" s="4">
        <v>19.690287000000001</v>
      </c>
      <c r="FY37" s="4">
        <v>28.505012000000001</v>
      </c>
      <c r="FZ37" s="4">
        <v>28.494436</v>
      </c>
      <c r="GA37" s="4">
        <v>20.865193000000001</v>
      </c>
      <c r="GB37" s="4">
        <v>27.896588000000001</v>
      </c>
      <c r="GC37" s="4">
        <v>22.595044000000001</v>
      </c>
      <c r="GD37" s="4">
        <v>26.292559000000001</v>
      </c>
      <c r="GE37" s="4">
        <v>26.261327999999999</v>
      </c>
      <c r="GF37" s="4">
        <v>19.225556999999998</v>
      </c>
      <c r="GG37" s="4">
        <v>25.581434000000002</v>
      </c>
      <c r="GH37" s="4">
        <v>17.103054499999999</v>
      </c>
      <c r="GI37" s="4">
        <v>17.177493999999999</v>
      </c>
      <c r="GJ37" s="4">
        <v>26.181919000000001</v>
      </c>
      <c r="GK37" s="4">
        <v>23.621870999999999</v>
      </c>
      <c r="GM37" s="3"/>
    </row>
    <row r="38" spans="2:195" x14ac:dyDescent="0.2">
      <c r="B38" s="1">
        <v>43459.729166666752</v>
      </c>
      <c r="C38" s="4">
        <v>18.419812</v>
      </c>
      <c r="D38" s="4">
        <v>18.452134999999998</v>
      </c>
      <c r="E38" s="4">
        <v>18.439195999999999</v>
      </c>
      <c r="F38" s="4">
        <v>18.419788</v>
      </c>
      <c r="G38" s="4">
        <v>26.548037000000001</v>
      </c>
      <c r="H38" s="4">
        <v>27.408304999999999</v>
      </c>
      <c r="I38" s="4">
        <v>27.757998000000001</v>
      </c>
      <c r="J38" s="4">
        <v>27.664435000000001</v>
      </c>
      <c r="K38" s="4">
        <v>26.571584999999999</v>
      </c>
      <c r="L38" s="4">
        <v>18.731622999999999</v>
      </c>
      <c r="M38" s="4">
        <v>27.577380000000002</v>
      </c>
      <c r="N38" s="4">
        <v>26.982526</v>
      </c>
      <c r="O38" s="4">
        <v>20.729344000000001</v>
      </c>
      <c r="P38" s="4">
        <v>27.960715</v>
      </c>
      <c r="Q38" s="4">
        <v>26.493368</v>
      </c>
      <c r="R38" s="4">
        <v>23.721581</v>
      </c>
      <c r="S38" s="4">
        <v>23.804576000000001</v>
      </c>
      <c r="T38" s="4">
        <v>20.888801999999998</v>
      </c>
      <c r="U38" s="4">
        <v>26.433909</v>
      </c>
      <c r="V38" s="4">
        <v>26.1416</v>
      </c>
      <c r="W38" s="4">
        <v>26.302419</v>
      </c>
      <c r="X38" s="4">
        <v>28.426590999999998</v>
      </c>
      <c r="Y38" s="4">
        <v>25.493966</v>
      </c>
      <c r="Z38" s="4">
        <v>26.686889000000001</v>
      </c>
      <c r="AA38" s="4">
        <v>26.274740000000001</v>
      </c>
      <c r="AB38" s="4">
        <v>17.550284000000001</v>
      </c>
      <c r="AC38" s="4">
        <v>20.965046000000001</v>
      </c>
      <c r="AD38" s="4">
        <v>21.128816</v>
      </c>
      <c r="AE38" s="4">
        <v>21.487286999999998</v>
      </c>
      <c r="AF38" s="4">
        <v>28.084871</v>
      </c>
      <c r="AG38" s="4">
        <v>20.945366</v>
      </c>
      <c r="AH38" s="4">
        <v>25.821326333333332</v>
      </c>
      <c r="AI38" s="4">
        <v>25.842608999999999</v>
      </c>
      <c r="AJ38" s="4">
        <v>27.830196000000001</v>
      </c>
      <c r="AK38" s="4">
        <v>25.909611999999999</v>
      </c>
      <c r="AL38" s="4">
        <v>15.044138999999999</v>
      </c>
      <c r="AM38" s="4">
        <v>26.894034999999999</v>
      </c>
      <c r="AN38" s="4">
        <v>26.357417999999999</v>
      </c>
      <c r="AO38" s="4">
        <v>26.948819</v>
      </c>
      <c r="AP38" s="4">
        <v>26.464762</v>
      </c>
      <c r="AQ38" s="4">
        <v>24.585877</v>
      </c>
      <c r="AR38" s="4">
        <v>22.20093</v>
      </c>
      <c r="AS38" s="4">
        <v>26.326640999999999</v>
      </c>
      <c r="AT38" s="4">
        <v>26.460045999999998</v>
      </c>
      <c r="AU38" s="4">
        <v>26.326640999999999</v>
      </c>
      <c r="AV38" s="4">
        <v>26.249462000000001</v>
      </c>
      <c r="AW38" s="4">
        <v>26.326519999999999</v>
      </c>
      <c r="AX38" s="4">
        <v>26.326991249999999</v>
      </c>
      <c r="AY38" s="4">
        <v>27.774511</v>
      </c>
      <c r="AZ38" s="4">
        <v>27.765884</v>
      </c>
      <c r="BA38" s="4">
        <v>27.774304000000001</v>
      </c>
      <c r="BB38" s="4">
        <v>27.774370999999999</v>
      </c>
      <c r="BC38" s="4">
        <v>25.758179999999999</v>
      </c>
      <c r="BD38" s="4">
        <v>22.377745999999998</v>
      </c>
      <c r="BE38" s="4">
        <v>22.64517</v>
      </c>
      <c r="BF38" s="4">
        <v>27.615176000000002</v>
      </c>
      <c r="BG38" s="4">
        <v>21.535115000000001</v>
      </c>
      <c r="BH38" s="4">
        <v>21.535115000000001</v>
      </c>
      <c r="BI38" s="4">
        <v>26.65644</v>
      </c>
      <c r="BJ38" s="4">
        <v>20.195537666666667</v>
      </c>
      <c r="BK38" s="4">
        <v>22.193192</v>
      </c>
      <c r="BL38" s="4">
        <v>26.794979000000001</v>
      </c>
      <c r="BM38" s="4">
        <v>26.794979000000001</v>
      </c>
      <c r="BN38" s="4">
        <v>19.593603999999999</v>
      </c>
      <c r="BO38" s="4">
        <v>27.636966000000001</v>
      </c>
      <c r="BP38" s="4">
        <v>21.269829717984003</v>
      </c>
      <c r="BQ38" s="4">
        <v>26.741896000000001</v>
      </c>
      <c r="BR38" s="4">
        <v>26.712419000000001</v>
      </c>
      <c r="BS38" s="4">
        <v>26.622741999999999</v>
      </c>
      <c r="BT38" s="4">
        <v>22.193192</v>
      </c>
      <c r="BU38" s="4">
        <v>26.249462000000001</v>
      </c>
      <c r="BV38" s="4">
        <v>26.145353333333333</v>
      </c>
      <c r="BW38" s="4">
        <v>21.844781999999999</v>
      </c>
      <c r="BX38" s="4">
        <v>22.149562</v>
      </c>
      <c r="BY38" s="4">
        <v>21.844781999999999</v>
      </c>
      <c r="BZ38" s="4">
        <v>25.024956</v>
      </c>
      <c r="CA38" s="4">
        <v>20.277297000000001</v>
      </c>
      <c r="CB38" s="4">
        <v>26.170822999999999</v>
      </c>
      <c r="CC38" s="4">
        <v>25.863596000000001</v>
      </c>
      <c r="CD38" s="4">
        <v>24.653942609400001</v>
      </c>
      <c r="CE38" s="4">
        <v>17.822399999999998</v>
      </c>
      <c r="CF38" s="4">
        <v>25.923929000000001</v>
      </c>
      <c r="CG38" s="4">
        <v>30.352236700930998</v>
      </c>
      <c r="CH38" s="4">
        <v>25.611567000000001</v>
      </c>
      <c r="CI38" s="4">
        <v>26.255886</v>
      </c>
      <c r="CJ38" s="4">
        <v>26.1986065</v>
      </c>
      <c r="CK38" s="4">
        <v>26.799437999999999</v>
      </c>
      <c r="CL38" s="4">
        <v>27.991229000000001</v>
      </c>
      <c r="CM38" s="4">
        <v>28.086151999999998</v>
      </c>
      <c r="CN38" s="4">
        <v>27.636763999999999</v>
      </c>
      <c r="CO38" s="4">
        <v>27.464797999999998</v>
      </c>
      <c r="CP38" s="4">
        <v>28.086196000000001</v>
      </c>
      <c r="CQ38" s="4">
        <v>26.752343</v>
      </c>
      <c r="CR38" s="4">
        <v>26.794979000000001</v>
      </c>
      <c r="CS38" s="4">
        <v>26.423893</v>
      </c>
      <c r="CT38" s="4">
        <v>27.390953</v>
      </c>
      <c r="CU38" s="4">
        <v>27.411207999999998</v>
      </c>
      <c r="CV38" s="4">
        <v>26.460051000000004</v>
      </c>
      <c r="CW38" s="4">
        <v>22.345172999999999</v>
      </c>
      <c r="CX38" s="4">
        <v>20.220008</v>
      </c>
      <c r="CY38" s="4">
        <v>22.382406</v>
      </c>
      <c r="CZ38" s="4">
        <v>26.326519999999999</v>
      </c>
      <c r="DA38" s="4">
        <v>26.326519999999999</v>
      </c>
      <c r="DB38" s="4">
        <v>25.630858</v>
      </c>
      <c r="DC38" s="4">
        <v>27.844518999999998</v>
      </c>
      <c r="DD38" s="4">
        <v>27.959537000000001</v>
      </c>
      <c r="DE38" s="4">
        <v>25.322122</v>
      </c>
      <c r="DF38" s="4">
        <v>25.408003999999998</v>
      </c>
      <c r="DG38" s="4">
        <v>25.350040249999999</v>
      </c>
      <c r="DH38" s="4">
        <v>16.457051361038999</v>
      </c>
      <c r="DI38" s="4">
        <v>26.714804000000001</v>
      </c>
      <c r="DJ38" s="4">
        <v>26.070516999999999</v>
      </c>
      <c r="DK38" s="4">
        <v>26.038758000000001</v>
      </c>
      <c r="DL38" s="4">
        <v>24.663537000000002</v>
      </c>
      <c r="DM38" s="4">
        <v>30.627121835900994</v>
      </c>
      <c r="DN38" s="4">
        <v>28.103750999999999</v>
      </c>
      <c r="DO38" s="4">
        <v>28.103801000000001</v>
      </c>
      <c r="DP38" s="4">
        <v>27.586355999999999</v>
      </c>
      <c r="DQ38" s="4">
        <v>27.635735</v>
      </c>
      <c r="DR38" s="4">
        <v>26.089352999999999</v>
      </c>
      <c r="DS38" s="4">
        <v>23.682860000000002</v>
      </c>
      <c r="DT38" s="4">
        <v>26.249462000000001</v>
      </c>
      <c r="DU38" s="4">
        <v>26.166208000000001</v>
      </c>
      <c r="DV38" s="4">
        <v>26.334225285125001</v>
      </c>
      <c r="DW38" s="4">
        <v>26.030025999999999</v>
      </c>
      <c r="DX38" s="4">
        <v>28.236559</v>
      </c>
      <c r="DY38" s="4">
        <v>26.524916000000001</v>
      </c>
      <c r="DZ38" s="4">
        <v>27.162089999999999</v>
      </c>
      <c r="EA38" s="4">
        <v>16.883171000000001</v>
      </c>
      <c r="EB38" s="4">
        <v>16.350327</v>
      </c>
      <c r="EC38" s="4">
        <v>24.522271</v>
      </c>
      <c r="ED38" s="4">
        <v>24.541184999999999</v>
      </c>
      <c r="EE38" s="4">
        <v>24.548991999999998</v>
      </c>
      <c r="EF38" s="4">
        <v>21.531893919984</v>
      </c>
      <c r="EG38" s="4">
        <v>18.122353</v>
      </c>
      <c r="EH38" s="4">
        <v>23.443773</v>
      </c>
      <c r="EI38" s="4">
        <v>26.379747999999999</v>
      </c>
      <c r="EJ38" s="4">
        <v>24.180716</v>
      </c>
      <c r="EK38" s="4">
        <v>26.152328500000003</v>
      </c>
      <c r="EL38" s="4">
        <v>26.189319000000001</v>
      </c>
      <c r="EM38" s="4">
        <v>25.657744000000001</v>
      </c>
      <c r="EN38" s="4">
        <v>26.679424000000001</v>
      </c>
      <c r="EO38" s="4">
        <v>21.182200065207319</v>
      </c>
      <c r="EP38" s="4">
        <v>19.593603999999999</v>
      </c>
      <c r="EQ38" s="4">
        <v>27.41829525</v>
      </c>
      <c r="ER38" s="4">
        <v>27.417793</v>
      </c>
      <c r="ES38" s="4">
        <v>25.363004</v>
      </c>
      <c r="ET38" s="4">
        <v>25.363004</v>
      </c>
      <c r="EU38" s="4">
        <v>27.428021999999999</v>
      </c>
      <c r="EV38" s="4">
        <v>26.642285000000001</v>
      </c>
      <c r="EW38" s="4">
        <v>19.593910000000001</v>
      </c>
      <c r="EX38" s="4">
        <v>22.193192</v>
      </c>
      <c r="EY38" s="4">
        <v>22.193192</v>
      </c>
      <c r="EZ38" s="4">
        <v>27.945875999999998</v>
      </c>
      <c r="FA38" s="4">
        <v>25.485824666666669</v>
      </c>
      <c r="FB38" s="4">
        <v>27.464797999999998</v>
      </c>
      <c r="FC38" s="4">
        <v>30.319773534009002</v>
      </c>
      <c r="FD38" s="4">
        <v>24.342732000000002</v>
      </c>
      <c r="FE38" s="4">
        <v>30.319773534009002</v>
      </c>
      <c r="FF38" s="4">
        <v>27.416612000000001</v>
      </c>
      <c r="FG38" s="4">
        <v>26.533887</v>
      </c>
      <c r="FH38" s="4">
        <v>494.01159999999999</v>
      </c>
      <c r="FI38" s="4">
        <v>15.884891</v>
      </c>
      <c r="FJ38" s="4">
        <v>26.485278999999998</v>
      </c>
      <c r="FK38" s="4">
        <v>25.622123999999999</v>
      </c>
      <c r="FL38" s="4">
        <v>27.701059999999998</v>
      </c>
      <c r="FM38" s="4">
        <v>27.743217999999999</v>
      </c>
      <c r="FN38" s="4">
        <v>27.705967000000001</v>
      </c>
      <c r="FO38" s="4">
        <v>26.485299000000001</v>
      </c>
      <c r="FP38" s="4">
        <v>26.485278999999998</v>
      </c>
      <c r="FQ38" s="4">
        <v>26.485291</v>
      </c>
      <c r="FR38" s="4">
        <v>23.687193000000001</v>
      </c>
      <c r="FS38" s="4">
        <v>23.687193000000001</v>
      </c>
      <c r="FT38" s="4">
        <v>23.294371000000002</v>
      </c>
      <c r="FU38" s="4">
        <v>23.316835000000001</v>
      </c>
      <c r="FV38" s="4">
        <v>23.2303</v>
      </c>
      <c r="FW38" s="4">
        <v>23.294371000000002</v>
      </c>
      <c r="FX38" s="4">
        <v>18.364182</v>
      </c>
      <c r="FY38" s="4">
        <v>28.603299</v>
      </c>
      <c r="FZ38" s="4">
        <v>28.594002</v>
      </c>
      <c r="GA38" s="4">
        <v>19.718346</v>
      </c>
      <c r="GB38" s="4">
        <v>28.024683</v>
      </c>
      <c r="GC38" s="4">
        <v>22.288347999999999</v>
      </c>
      <c r="GD38" s="4">
        <v>26.388373999999999</v>
      </c>
      <c r="GE38" s="4">
        <v>26.357412</v>
      </c>
      <c r="GF38" s="4">
        <v>17.871801000000001</v>
      </c>
      <c r="GG38" s="4">
        <v>25.910477</v>
      </c>
      <c r="GH38" s="4">
        <v>15.371978500000001</v>
      </c>
      <c r="GI38" s="4">
        <v>15.444699999999999</v>
      </c>
      <c r="GJ38" s="4">
        <v>26.260012</v>
      </c>
      <c r="GK38" s="4">
        <v>23.623763</v>
      </c>
      <c r="GM38" s="3"/>
    </row>
    <row r="39" spans="2:195" x14ac:dyDescent="0.2">
      <c r="B39" s="1">
        <v>43459.750000000087</v>
      </c>
      <c r="C39" s="4">
        <v>18.628534999999999</v>
      </c>
      <c r="D39" s="4">
        <v>18.662782</v>
      </c>
      <c r="E39" s="4">
        <v>18.649073000000001</v>
      </c>
      <c r="F39" s="4">
        <v>18.628509999999999</v>
      </c>
      <c r="G39" s="4">
        <v>27.039085</v>
      </c>
      <c r="H39" s="4">
        <v>28.065256999999999</v>
      </c>
      <c r="I39" s="4">
        <v>28.428546000000001</v>
      </c>
      <c r="J39" s="4">
        <v>28.326452</v>
      </c>
      <c r="K39" s="4">
        <v>27.000326999999999</v>
      </c>
      <c r="L39" s="4">
        <v>18.953329</v>
      </c>
      <c r="M39" s="4">
        <v>28.258137999999999</v>
      </c>
      <c r="N39" s="4">
        <v>27.669060000000002</v>
      </c>
      <c r="O39" s="4">
        <v>21.035003</v>
      </c>
      <c r="P39" s="4">
        <v>28.625071999999999</v>
      </c>
      <c r="Q39" s="4">
        <v>27.147948</v>
      </c>
      <c r="R39" s="4">
        <v>24.147657000000002</v>
      </c>
      <c r="S39" s="4">
        <v>24.235458999999999</v>
      </c>
      <c r="T39" s="4">
        <v>21.180394</v>
      </c>
      <c r="U39" s="4">
        <v>26.958442000000002</v>
      </c>
      <c r="V39" s="4">
        <v>26.665932000000002</v>
      </c>
      <c r="W39" s="4">
        <v>26.824660000000002</v>
      </c>
      <c r="X39" s="4">
        <v>29.048134000000001</v>
      </c>
      <c r="Y39" s="4">
        <v>25.917083999999999</v>
      </c>
      <c r="Z39" s="4">
        <v>27.026318</v>
      </c>
      <c r="AA39" s="4">
        <v>26.778542999999999</v>
      </c>
      <c r="AB39" s="4">
        <v>17.722567999999999</v>
      </c>
      <c r="AC39" s="4">
        <v>21.248877999999998</v>
      </c>
      <c r="AD39" s="4">
        <v>21.416539</v>
      </c>
      <c r="AE39" s="4">
        <v>21.794767</v>
      </c>
      <c r="AF39" s="4">
        <v>28.739958999999999</v>
      </c>
      <c r="AG39" s="4">
        <v>21.238385999999998</v>
      </c>
      <c r="AH39" s="4">
        <v>26.241890000000001</v>
      </c>
      <c r="AI39" s="4">
        <v>26.272078</v>
      </c>
      <c r="AJ39" s="4">
        <v>28.464032</v>
      </c>
      <c r="AK39" s="4">
        <v>26.452726999999999</v>
      </c>
      <c r="AL39" s="4">
        <v>15.139367</v>
      </c>
      <c r="AM39" s="4">
        <v>27.541799000000001</v>
      </c>
      <c r="AN39" s="4">
        <v>26.998805999999998</v>
      </c>
      <c r="AO39" s="4">
        <v>27.585139000000002</v>
      </c>
      <c r="AP39" s="4">
        <v>26.983984</v>
      </c>
      <c r="AQ39" s="4">
        <v>25.23854</v>
      </c>
      <c r="AR39" s="4">
        <v>22.481945</v>
      </c>
      <c r="AS39" s="4">
        <v>26.813179999999999</v>
      </c>
      <c r="AT39" s="4">
        <v>26.937304000000001</v>
      </c>
      <c r="AU39" s="4">
        <v>26.813179999999999</v>
      </c>
      <c r="AV39" s="4">
        <v>26.749389000000001</v>
      </c>
      <c r="AW39" s="4">
        <v>26.813230999999998</v>
      </c>
      <c r="AX39" s="4">
        <v>26.813026000000001</v>
      </c>
      <c r="AY39" s="4">
        <v>28.432915000000001</v>
      </c>
      <c r="AZ39" s="4">
        <v>28.408380000000001</v>
      </c>
      <c r="BA39" s="4">
        <v>28.432703</v>
      </c>
      <c r="BB39" s="4">
        <v>28.432772</v>
      </c>
      <c r="BC39" s="4">
        <v>26.252151999999999</v>
      </c>
      <c r="BD39" s="4">
        <v>22.721205999999999</v>
      </c>
      <c r="BE39" s="4">
        <v>22.999077</v>
      </c>
      <c r="BF39" s="4">
        <v>28.278262000000002</v>
      </c>
      <c r="BG39" s="4">
        <v>21.830113000000001</v>
      </c>
      <c r="BH39" s="4">
        <v>21.830113000000001</v>
      </c>
      <c r="BI39" s="4">
        <v>27.230689000000002</v>
      </c>
      <c r="BJ39" s="4">
        <v>20.488267</v>
      </c>
      <c r="BK39" s="4">
        <v>22.477402999999999</v>
      </c>
      <c r="BL39" s="4">
        <v>26.997309999999999</v>
      </c>
      <c r="BM39" s="4">
        <v>26.997309999999999</v>
      </c>
      <c r="BN39" s="4">
        <v>19.877284</v>
      </c>
      <c r="BO39" s="4">
        <v>28.273990999999999</v>
      </c>
      <c r="BP39" s="4">
        <v>21.559472981286003</v>
      </c>
      <c r="BQ39" s="4">
        <v>27.042746999999999</v>
      </c>
      <c r="BR39" s="4">
        <v>27.387941000000001</v>
      </c>
      <c r="BS39" s="4">
        <v>27.288084000000001</v>
      </c>
      <c r="BT39" s="4">
        <v>22.477402999999999</v>
      </c>
      <c r="BU39" s="4">
        <v>26.749389000000001</v>
      </c>
      <c r="BV39" s="4">
        <v>26.642525333333335</v>
      </c>
      <c r="BW39" s="4">
        <v>22.190363000000001</v>
      </c>
      <c r="BX39" s="4">
        <v>22.451288000000002</v>
      </c>
      <c r="BY39" s="4">
        <v>22.190363000000001</v>
      </c>
      <c r="BZ39" s="4">
        <v>25.551162000000001</v>
      </c>
      <c r="CA39" s="4">
        <v>20.571556999999999</v>
      </c>
      <c r="CB39" s="4">
        <v>26.706185000000001</v>
      </c>
      <c r="CC39" s="4">
        <v>26.230792000000001</v>
      </c>
      <c r="CD39" s="4">
        <v>25.156515766720002</v>
      </c>
      <c r="CE39" s="4">
        <v>18.011472999999999</v>
      </c>
      <c r="CF39" s="4">
        <v>26.340838999999999</v>
      </c>
      <c r="CG39" s="4">
        <v>31.015883645294004</v>
      </c>
      <c r="CH39" s="4">
        <v>26.039016</v>
      </c>
      <c r="CI39" s="4">
        <v>26.839828000000001</v>
      </c>
      <c r="CJ39" s="4">
        <v>26.807859999999998</v>
      </c>
      <c r="CK39" s="4">
        <v>27.047844000000001</v>
      </c>
      <c r="CL39" s="4">
        <v>28.648195000000001</v>
      </c>
      <c r="CM39" s="4">
        <v>28.740874999999999</v>
      </c>
      <c r="CN39" s="4">
        <v>28.273890999999999</v>
      </c>
      <c r="CO39" s="4">
        <v>28.079906000000005</v>
      </c>
      <c r="CP39" s="4">
        <v>28.740919999999999</v>
      </c>
      <c r="CQ39" s="4">
        <v>26.953014</v>
      </c>
      <c r="CR39" s="4">
        <v>26.997309999999999</v>
      </c>
      <c r="CS39" s="4">
        <v>26.923518999999999</v>
      </c>
      <c r="CT39" s="4">
        <v>28.097584000000001</v>
      </c>
      <c r="CU39" s="4">
        <v>28.123017999999998</v>
      </c>
      <c r="CV39" s="4">
        <v>26.937308999999999</v>
      </c>
      <c r="CW39" s="4">
        <v>22.672156999999999</v>
      </c>
      <c r="CX39" s="4">
        <v>20.492711</v>
      </c>
      <c r="CY39" s="4">
        <v>22.712482000000001</v>
      </c>
      <c r="CZ39" s="4">
        <v>26.813230999999998</v>
      </c>
      <c r="DA39" s="4">
        <v>26.813230999999998</v>
      </c>
      <c r="DB39" s="4">
        <v>26.141608999999999</v>
      </c>
      <c r="DC39" s="4">
        <v>28.52214</v>
      </c>
      <c r="DD39" s="4">
        <v>28.657603999999999</v>
      </c>
      <c r="DE39" s="4">
        <v>25.913965000000001</v>
      </c>
      <c r="DF39" s="4">
        <v>26.104638000000001</v>
      </c>
      <c r="DG39" s="4">
        <v>26.056839749999998</v>
      </c>
      <c r="DH39" s="4">
        <v>16.620434903970001</v>
      </c>
      <c r="DI39" s="4">
        <v>27.185860000000002</v>
      </c>
      <c r="DJ39" s="4">
        <v>26.626612999999999</v>
      </c>
      <c r="DK39" s="4">
        <v>26.595859999999998</v>
      </c>
      <c r="DL39" s="4">
        <v>25.369965000000001</v>
      </c>
      <c r="DM39" s="4">
        <v>31.296779101073998</v>
      </c>
      <c r="DN39" s="4">
        <v>28.778772</v>
      </c>
      <c r="DO39" s="4">
        <v>28.778824</v>
      </c>
      <c r="DP39" s="4">
        <v>28.218518</v>
      </c>
      <c r="DQ39" s="4">
        <v>28.273340999999999</v>
      </c>
      <c r="DR39" s="4">
        <v>26.609584999999999</v>
      </c>
      <c r="DS39" s="4">
        <v>23.701042000000001</v>
      </c>
      <c r="DT39" s="4">
        <v>26.749389000000001</v>
      </c>
      <c r="DU39" s="4">
        <v>26.663274000000001</v>
      </c>
      <c r="DV39" s="4">
        <v>26.851803363749998</v>
      </c>
      <c r="DW39" s="4">
        <v>26.551297000000002</v>
      </c>
      <c r="DX39" s="4">
        <v>28.808813000000001</v>
      </c>
      <c r="DY39" s="4">
        <v>27.023911999999999</v>
      </c>
      <c r="DZ39" s="4">
        <v>27.715792</v>
      </c>
      <c r="EA39" s="4">
        <v>17.010940999999999</v>
      </c>
      <c r="EB39" s="4">
        <v>16.472723999999999</v>
      </c>
      <c r="EC39" s="4">
        <v>24.994553</v>
      </c>
      <c r="ED39" s="4">
        <v>25.024698000000001</v>
      </c>
      <c r="EE39" s="4">
        <v>25.037167</v>
      </c>
      <c r="EF39" s="4">
        <v>21.844360374703996</v>
      </c>
      <c r="EG39" s="4">
        <v>18.319873000000001</v>
      </c>
      <c r="EH39" s="4">
        <v>23.457515999999998</v>
      </c>
      <c r="EI39" s="4">
        <v>26.877490999999999</v>
      </c>
      <c r="EJ39" s="4">
        <v>24.141075000000001</v>
      </c>
      <c r="EK39" s="4">
        <v>26.585253999999999</v>
      </c>
      <c r="EL39" s="4">
        <v>26.627573999999999</v>
      </c>
      <c r="EM39" s="4">
        <v>26.119492000000001</v>
      </c>
      <c r="EN39" s="4">
        <v>27.186716000000001</v>
      </c>
      <c r="EO39" s="4">
        <v>21.488880067237474</v>
      </c>
      <c r="EP39" s="4">
        <v>19.877284</v>
      </c>
      <c r="EQ39" s="4">
        <v>28.025966750000002</v>
      </c>
      <c r="ER39" s="4">
        <v>28.025631000000001</v>
      </c>
      <c r="ES39" s="4">
        <v>26.151288000000001</v>
      </c>
      <c r="ET39" s="4">
        <v>26.151288000000001</v>
      </c>
      <c r="EU39" s="4">
        <v>28.121375</v>
      </c>
      <c r="EV39" s="4">
        <v>27.307821000000001</v>
      </c>
      <c r="EW39" s="4">
        <v>19.849838999999999</v>
      </c>
      <c r="EX39" s="4">
        <v>22.477402999999999</v>
      </c>
      <c r="EY39" s="4">
        <v>22.477402999999999</v>
      </c>
      <c r="EZ39" s="4">
        <v>28.604821999999999</v>
      </c>
      <c r="FA39" s="4">
        <v>25.908867333333333</v>
      </c>
      <c r="FB39" s="4">
        <v>28.079906000000001</v>
      </c>
      <c r="FC39" s="4">
        <v>30.982710676266002</v>
      </c>
      <c r="FD39" s="4">
        <v>24.995864000000001</v>
      </c>
      <c r="FE39" s="4">
        <v>30.982710676266002</v>
      </c>
      <c r="FF39" s="4">
        <v>28.024840999999999</v>
      </c>
      <c r="FG39" s="4">
        <v>27.031005</v>
      </c>
      <c r="FH39" s="4">
        <v>494.01159999999999</v>
      </c>
      <c r="FI39" s="4">
        <v>15.996115</v>
      </c>
      <c r="FJ39" s="4">
        <v>27.003117</v>
      </c>
      <c r="FK39" s="4">
        <v>26.217468</v>
      </c>
      <c r="FL39" s="4">
        <v>28.329115000000002</v>
      </c>
      <c r="FM39" s="4">
        <v>28.366723</v>
      </c>
      <c r="FN39" s="4">
        <v>28.326006</v>
      </c>
      <c r="FO39" s="4">
        <v>27.003138</v>
      </c>
      <c r="FP39" s="4">
        <v>27.003117</v>
      </c>
      <c r="FQ39" s="4">
        <v>27.003129999999999</v>
      </c>
      <c r="FR39" s="4">
        <v>23.208431999999998</v>
      </c>
      <c r="FS39" s="4">
        <v>23.208431999999998</v>
      </c>
      <c r="FT39" s="4">
        <v>23.294739</v>
      </c>
      <c r="FU39" s="4">
        <v>23.318608000000001</v>
      </c>
      <c r="FV39" s="4">
        <v>23.2303</v>
      </c>
      <c r="FW39" s="4">
        <v>23.294739</v>
      </c>
      <c r="FX39" s="4">
        <v>18.570672999999999</v>
      </c>
      <c r="FY39" s="4">
        <v>29.243186000000001</v>
      </c>
      <c r="FZ39" s="4">
        <v>29.230491000000001</v>
      </c>
      <c r="GA39" s="4">
        <v>19.974798</v>
      </c>
      <c r="GB39" s="4">
        <v>28.705010999999999</v>
      </c>
      <c r="GC39" s="4">
        <v>22.622651000000001</v>
      </c>
      <c r="GD39" s="4">
        <v>26.904087000000001</v>
      </c>
      <c r="GE39" s="4">
        <v>26.872182500000001</v>
      </c>
      <c r="GF39" s="4">
        <v>18.049230000000001</v>
      </c>
      <c r="GG39" s="4">
        <v>26.408252999999998</v>
      </c>
      <c r="GH39" s="4">
        <v>15.471045499999999</v>
      </c>
      <c r="GI39" s="4">
        <v>15.545539</v>
      </c>
      <c r="GJ39" s="4">
        <v>26.766037000000001</v>
      </c>
      <c r="GK39" s="4">
        <v>23.639247999999998</v>
      </c>
      <c r="GM39" s="3"/>
    </row>
    <row r="40" spans="2:195" x14ac:dyDescent="0.2">
      <c r="B40" s="1">
        <v>43459.770833333423</v>
      </c>
      <c r="C40" s="4">
        <v>26.620047</v>
      </c>
      <c r="D40" s="4">
        <v>26.666115999999999</v>
      </c>
      <c r="E40" s="4">
        <v>26.647677999999999</v>
      </c>
      <c r="F40" s="4">
        <v>26.620018999999999</v>
      </c>
      <c r="G40" s="4">
        <v>27.645420000000001</v>
      </c>
      <c r="H40" s="4">
        <v>28.781797999999998</v>
      </c>
      <c r="I40" s="4">
        <v>29.174537000000001</v>
      </c>
      <c r="J40" s="4">
        <v>29.057514000000001</v>
      </c>
      <c r="K40" s="4">
        <v>27.617836</v>
      </c>
      <c r="L40" s="4">
        <v>26.796773999999999</v>
      </c>
      <c r="M40" s="4">
        <v>29.065522999999999</v>
      </c>
      <c r="N40" s="4">
        <v>28.486988</v>
      </c>
      <c r="O40" s="4">
        <v>27.330658</v>
      </c>
      <c r="P40" s="4">
        <v>29.391517</v>
      </c>
      <c r="Q40" s="4">
        <v>27.695018999999998</v>
      </c>
      <c r="R40" s="4">
        <v>25.908369499999999</v>
      </c>
      <c r="S40" s="4">
        <v>26.032489000000002</v>
      </c>
      <c r="T40" s="4">
        <v>26.868410999999998</v>
      </c>
      <c r="U40" s="4">
        <v>27.521979999999999</v>
      </c>
      <c r="V40" s="4">
        <v>27.153628999999999</v>
      </c>
      <c r="W40" s="4">
        <v>27.110412</v>
      </c>
      <c r="X40" s="4">
        <v>29.848952000000001</v>
      </c>
      <c r="Y40" s="4">
        <v>26.143533999999999</v>
      </c>
      <c r="Z40" s="4">
        <v>27.697241000000002</v>
      </c>
      <c r="AA40" s="4">
        <v>27.471771</v>
      </c>
      <c r="AB40" s="4">
        <v>25.097325999999999</v>
      </c>
      <c r="AC40" s="4">
        <v>26.655996500000001</v>
      </c>
      <c r="AD40" s="4">
        <v>26.837983000000001</v>
      </c>
      <c r="AE40" s="4">
        <v>25.383755000000001</v>
      </c>
      <c r="AF40" s="4">
        <v>29.51932</v>
      </c>
      <c r="AG40" s="4">
        <v>26.932034000000002</v>
      </c>
      <c r="AH40" s="4">
        <v>26.479275000000001</v>
      </c>
      <c r="AI40" s="4">
        <v>26.537596000000001</v>
      </c>
      <c r="AJ40" s="4">
        <v>29.199373000000001</v>
      </c>
      <c r="AK40" s="4">
        <v>25.426213000000001</v>
      </c>
      <c r="AL40" s="4">
        <v>23.574337</v>
      </c>
      <c r="AM40" s="4">
        <v>28.305627000000001</v>
      </c>
      <c r="AN40" s="4">
        <v>27.761852000000001</v>
      </c>
      <c r="AO40" s="4">
        <v>28.298038999999999</v>
      </c>
      <c r="AP40" s="4">
        <v>27.621290999999999</v>
      </c>
      <c r="AQ40" s="4">
        <v>26.569595</v>
      </c>
      <c r="AR40" s="4">
        <v>27.651508</v>
      </c>
      <c r="AS40" s="4">
        <v>27.427257999999998</v>
      </c>
      <c r="AT40" s="4">
        <v>27.524231</v>
      </c>
      <c r="AU40" s="4">
        <v>27.427257999999998</v>
      </c>
      <c r="AV40" s="4">
        <v>27.341757999999999</v>
      </c>
      <c r="AW40" s="4">
        <v>27.427672000000001</v>
      </c>
      <c r="AX40" s="4">
        <v>27.426045999999999</v>
      </c>
      <c r="AY40" s="4">
        <v>29.228183999999999</v>
      </c>
      <c r="AZ40" s="4">
        <v>29.164717</v>
      </c>
      <c r="BA40" s="4">
        <v>29.227952999999999</v>
      </c>
      <c r="BB40" s="4">
        <v>29.228027999999998</v>
      </c>
      <c r="BC40" s="4">
        <v>25.726468000000001</v>
      </c>
      <c r="BD40" s="4">
        <v>27.493542000000001</v>
      </c>
      <c r="BE40" s="4">
        <v>27.483782999999999</v>
      </c>
      <c r="BF40" s="4">
        <v>28.987843000000002</v>
      </c>
      <c r="BG40" s="4">
        <v>25.413679999999999</v>
      </c>
      <c r="BH40" s="4">
        <v>25.413679999999999</v>
      </c>
      <c r="BI40" s="4">
        <v>27.750136999999999</v>
      </c>
      <c r="BJ40" s="4">
        <v>25.667238499999996</v>
      </c>
      <c r="BK40" s="4">
        <v>27.628862999999999</v>
      </c>
      <c r="BL40" s="4">
        <v>27.752979</v>
      </c>
      <c r="BM40" s="4">
        <v>27.752979</v>
      </c>
      <c r="BN40" s="4">
        <v>28.285229000000001</v>
      </c>
      <c r="BO40" s="4">
        <v>29.004708000000001</v>
      </c>
      <c r="BP40" s="4">
        <v>27.694060981734001</v>
      </c>
      <c r="BQ40" s="4">
        <v>27.712817999999999</v>
      </c>
      <c r="BR40" s="4">
        <v>27.932141999999999</v>
      </c>
      <c r="BS40" s="4">
        <v>27.831935999999999</v>
      </c>
      <c r="BT40" s="4">
        <v>27.628862999999999</v>
      </c>
      <c r="BU40" s="4">
        <v>27.341757999999999</v>
      </c>
      <c r="BV40" s="4">
        <v>27.225074666666668</v>
      </c>
      <c r="BW40" s="4">
        <v>27.321959</v>
      </c>
      <c r="BX40" s="4">
        <v>27.504936000000001</v>
      </c>
      <c r="BY40" s="4">
        <v>27.321959</v>
      </c>
      <c r="BZ40" s="4">
        <v>27.163050999999999</v>
      </c>
      <c r="CA40" s="4">
        <v>25.75761</v>
      </c>
      <c r="CB40" s="4">
        <v>27.337149</v>
      </c>
      <c r="CC40" s="4">
        <v>26.607291</v>
      </c>
      <c r="CD40" s="4">
        <v>24.939428469462001</v>
      </c>
      <c r="CE40" s="4">
        <v>26.113797999999999</v>
      </c>
      <c r="CF40" s="4">
        <v>26.823954000000001</v>
      </c>
      <c r="CG40" s="4">
        <v>31.991181436087999</v>
      </c>
      <c r="CH40" s="4">
        <v>26.352844999999999</v>
      </c>
      <c r="CI40" s="4">
        <v>27.359869</v>
      </c>
      <c r="CJ40" s="4">
        <v>27.318283000000001</v>
      </c>
      <c r="CK40" s="4">
        <v>27.764403999999999</v>
      </c>
      <c r="CL40" s="4">
        <v>29.421195999999998</v>
      </c>
      <c r="CM40" s="4">
        <v>29.520769999999999</v>
      </c>
      <c r="CN40" s="4">
        <v>29.004818</v>
      </c>
      <c r="CO40" s="4">
        <v>28.786837999999999</v>
      </c>
      <c r="CP40" s="4">
        <v>29.520817999999998</v>
      </c>
      <c r="CQ40" s="4">
        <v>27.704342</v>
      </c>
      <c r="CR40" s="4">
        <v>27.752979</v>
      </c>
      <c r="CS40" s="4">
        <v>27.585308000000001</v>
      </c>
      <c r="CT40" s="4">
        <v>28.965654000000001</v>
      </c>
      <c r="CU40" s="4">
        <v>29.002649999999999</v>
      </c>
      <c r="CV40" s="4">
        <v>27.524236666666667</v>
      </c>
      <c r="CW40" s="4">
        <v>27.585315999999999</v>
      </c>
      <c r="CX40" s="4">
        <v>26.482216000000001</v>
      </c>
      <c r="CY40" s="4">
        <v>27.579699999999999</v>
      </c>
      <c r="CZ40" s="4">
        <v>27.427672000000001</v>
      </c>
      <c r="DA40" s="4">
        <v>27.427672000000001</v>
      </c>
      <c r="DB40" s="4">
        <v>27.360334999999999</v>
      </c>
      <c r="DC40" s="4">
        <v>29.313558</v>
      </c>
      <c r="DD40" s="4">
        <v>29.481788000000002</v>
      </c>
      <c r="DE40" s="4">
        <v>26.357664</v>
      </c>
      <c r="DF40" s="4">
        <v>24.959806</v>
      </c>
      <c r="DG40" s="4">
        <v>24.904918250000001</v>
      </c>
      <c r="DH40" s="4">
        <v>24.309034997277003</v>
      </c>
      <c r="DI40" s="4">
        <v>27.753326999999999</v>
      </c>
      <c r="DJ40" s="4">
        <v>27.079726000000001</v>
      </c>
      <c r="DK40" s="4">
        <v>27.038264999999999</v>
      </c>
      <c r="DL40" s="4">
        <v>26.107126000000001</v>
      </c>
      <c r="DM40" s="4">
        <v>31.796775211711999</v>
      </c>
      <c r="DN40" s="4">
        <v>29.600556000000001</v>
      </c>
      <c r="DO40" s="4">
        <v>29.600612000000002</v>
      </c>
      <c r="DP40" s="4">
        <v>28.942972000000001</v>
      </c>
      <c r="DQ40" s="4">
        <v>29.005244999999999</v>
      </c>
      <c r="DR40" s="4">
        <v>27.215544999999999</v>
      </c>
      <c r="DS40" s="4">
        <v>29.063141999999999</v>
      </c>
      <c r="DT40" s="4">
        <v>27.341757999999999</v>
      </c>
      <c r="DU40" s="4">
        <v>27.247584</v>
      </c>
      <c r="DV40" s="4">
        <v>27.532311180763998</v>
      </c>
      <c r="DW40" s="4">
        <v>25.543706</v>
      </c>
      <c r="DX40" s="4">
        <v>25.629346000000002</v>
      </c>
      <c r="DY40" s="4">
        <v>26.577427</v>
      </c>
      <c r="DZ40" s="4">
        <v>26.818493</v>
      </c>
      <c r="EA40" s="4">
        <v>25.165669999999999</v>
      </c>
      <c r="EB40" s="4">
        <v>25.045024999999999</v>
      </c>
      <c r="EC40" s="4">
        <v>27.102913999999998</v>
      </c>
      <c r="ED40" s="4">
        <v>27.190840999999999</v>
      </c>
      <c r="EE40" s="4">
        <v>27.227273</v>
      </c>
      <c r="EF40" s="4">
        <v>27.732033836940001</v>
      </c>
      <c r="EG40" s="4">
        <v>26.310686</v>
      </c>
      <c r="EH40" s="4">
        <v>28.772767999999999</v>
      </c>
      <c r="EI40" s="4">
        <v>27.537078999999999</v>
      </c>
      <c r="EJ40" s="4">
        <v>29.484234000000001</v>
      </c>
      <c r="EK40" s="4">
        <v>26.795177000000002</v>
      </c>
      <c r="EL40" s="4">
        <v>26.883074000000001</v>
      </c>
      <c r="EM40" s="4">
        <v>26.677437999999999</v>
      </c>
      <c r="EN40" s="4">
        <v>27.745047</v>
      </c>
      <c r="EO40" s="4">
        <v>28.285229000000001</v>
      </c>
      <c r="EP40" s="4">
        <v>28.285229000000001</v>
      </c>
      <c r="EQ40" s="4">
        <v>28.733225749999999</v>
      </c>
      <c r="ER40" s="4">
        <v>28.732703000000001</v>
      </c>
      <c r="ES40" s="4">
        <v>27.1828</v>
      </c>
      <c r="ET40" s="4">
        <v>27.1828</v>
      </c>
      <c r="EU40" s="4">
        <v>28.973119000000001</v>
      </c>
      <c r="EV40" s="4">
        <v>27.849530000000001</v>
      </c>
      <c r="EW40" s="4">
        <v>26.103411999999999</v>
      </c>
      <c r="EX40" s="4">
        <v>27.628862999999999</v>
      </c>
      <c r="EY40" s="4">
        <v>27.628862999999999</v>
      </c>
      <c r="EZ40" s="4">
        <v>29.389448000000002</v>
      </c>
      <c r="FA40" s="4">
        <v>26.134501666666665</v>
      </c>
      <c r="FB40" s="4">
        <v>28.786837999999999</v>
      </c>
      <c r="FC40" s="4">
        <v>31.932617792264001</v>
      </c>
      <c r="FD40" s="4">
        <v>25.626448</v>
      </c>
      <c r="FE40" s="4">
        <v>31.932617792264001</v>
      </c>
      <c r="FF40" s="4">
        <v>28.731475</v>
      </c>
      <c r="FG40" s="4">
        <v>27.640813000000001</v>
      </c>
      <c r="FH40" s="4">
        <v>494.01159999999999</v>
      </c>
      <c r="FI40" s="4">
        <v>24.817571999999998</v>
      </c>
      <c r="FJ40" s="4">
        <v>27.617329999999999</v>
      </c>
      <c r="FK40" s="4">
        <v>26.688497999999999</v>
      </c>
      <c r="FL40" s="4">
        <v>29.049132</v>
      </c>
      <c r="FM40" s="4">
        <v>29.082735</v>
      </c>
      <c r="FN40" s="4">
        <v>29.03707</v>
      </c>
      <c r="FO40" s="4">
        <v>27.617352</v>
      </c>
      <c r="FP40" s="4">
        <v>27.617329999999999</v>
      </c>
      <c r="FQ40" s="4">
        <v>27.617343499999997</v>
      </c>
      <c r="FR40" s="4">
        <v>28.778791999999999</v>
      </c>
      <c r="FS40" s="4">
        <v>28.778791999999999</v>
      </c>
      <c r="FT40" s="4">
        <v>28.578707999999999</v>
      </c>
      <c r="FU40" s="4">
        <v>28.607417000000002</v>
      </c>
      <c r="FV40" s="4">
        <v>28.503814999999999</v>
      </c>
      <c r="FW40" s="4">
        <v>28.578707999999999</v>
      </c>
      <c r="FX40" s="4">
        <v>26.514614999999999</v>
      </c>
      <c r="FY40" s="4">
        <v>30.061859999999999</v>
      </c>
      <c r="FZ40" s="4">
        <v>30.047913000000001</v>
      </c>
      <c r="GA40" s="4">
        <v>27.493773000000001</v>
      </c>
      <c r="GB40" s="4">
        <v>29.469107000000001</v>
      </c>
      <c r="GC40" s="4">
        <v>27.539141000000001</v>
      </c>
      <c r="GD40" s="4">
        <v>27.566796</v>
      </c>
      <c r="GE40" s="4">
        <v>27.533072500000003</v>
      </c>
      <c r="GF40" s="4">
        <v>25.872263</v>
      </c>
      <c r="GG40" s="4">
        <v>25.895945000000001</v>
      </c>
      <c r="GH40" s="4">
        <v>24.079743499999999</v>
      </c>
      <c r="GI40" s="4">
        <v>24.184134</v>
      </c>
      <c r="GJ40" s="4">
        <v>27.487660999999999</v>
      </c>
      <c r="GK40" s="4">
        <v>28.989502000000002</v>
      </c>
      <c r="GM40" s="3"/>
    </row>
    <row r="41" spans="2:195" x14ac:dyDescent="0.2">
      <c r="B41" s="1">
        <v>43459.791666666759</v>
      </c>
      <c r="C41" s="4">
        <v>26.682756999999999</v>
      </c>
      <c r="D41" s="4">
        <v>26.731819000000002</v>
      </c>
      <c r="E41" s="4">
        <v>26.712184000000001</v>
      </c>
      <c r="F41" s="4">
        <v>26.682729999999999</v>
      </c>
      <c r="G41" s="4">
        <v>27.374527</v>
      </c>
      <c r="H41" s="4">
        <v>28.116046000000001</v>
      </c>
      <c r="I41" s="4">
        <v>28.511949000000001</v>
      </c>
      <c r="J41" s="4">
        <v>28.384360000000001</v>
      </c>
      <c r="K41" s="4">
        <v>27.279972999999998</v>
      </c>
      <c r="L41" s="4">
        <v>26.952918</v>
      </c>
      <c r="M41" s="4">
        <v>28.365518999999999</v>
      </c>
      <c r="N41" s="4">
        <v>27.871784999999999</v>
      </c>
      <c r="O41" s="4">
        <v>27.845012000000001</v>
      </c>
      <c r="P41" s="4">
        <v>28.746587999999999</v>
      </c>
      <c r="Q41" s="4">
        <v>27.067943</v>
      </c>
      <c r="R41" s="4">
        <v>26.520970500000001</v>
      </c>
      <c r="S41" s="4">
        <v>26.614547000000002</v>
      </c>
      <c r="T41" s="4">
        <v>27.300643000000001</v>
      </c>
      <c r="U41" s="4">
        <v>27.225726999999999</v>
      </c>
      <c r="V41" s="4">
        <v>26.854315</v>
      </c>
      <c r="W41" s="4">
        <v>26.782878</v>
      </c>
      <c r="X41" s="4">
        <v>28.992284000000001</v>
      </c>
      <c r="Y41" s="4">
        <v>25.602080000000001</v>
      </c>
      <c r="Z41" s="4">
        <v>27.257898000000001</v>
      </c>
      <c r="AA41" s="4">
        <v>27.211995000000002</v>
      </c>
      <c r="AB41" s="4">
        <v>24.892140000000001</v>
      </c>
      <c r="AC41" s="4">
        <v>27.18789825</v>
      </c>
      <c r="AD41" s="4">
        <v>27.367391000000001</v>
      </c>
      <c r="AE41" s="4">
        <v>25.126301000000002</v>
      </c>
      <c r="AF41" s="4">
        <v>28.893974</v>
      </c>
      <c r="AG41" s="4">
        <v>27.363893000000001</v>
      </c>
      <c r="AH41" s="4">
        <v>25.837219333333334</v>
      </c>
      <c r="AI41" s="4">
        <v>25.919626000000001</v>
      </c>
      <c r="AJ41" s="4">
        <v>28.521569</v>
      </c>
      <c r="AK41" s="4">
        <v>25.124022</v>
      </c>
      <c r="AL41" s="4">
        <v>23.441635999999999</v>
      </c>
      <c r="AM41" s="4">
        <v>27.685786</v>
      </c>
      <c r="AN41" s="4">
        <v>27.222484000000001</v>
      </c>
      <c r="AO41" s="4">
        <v>27.600455</v>
      </c>
      <c r="AP41" s="4">
        <v>27.346157999999999</v>
      </c>
      <c r="AQ41" s="4">
        <v>26.873457999999999</v>
      </c>
      <c r="AR41" s="4">
        <v>28.310578</v>
      </c>
      <c r="AS41" s="4">
        <v>26.996915999999999</v>
      </c>
      <c r="AT41" s="4">
        <v>27.230245</v>
      </c>
      <c r="AU41" s="4">
        <v>27.10829</v>
      </c>
      <c r="AV41" s="4">
        <v>27.014797999999999</v>
      </c>
      <c r="AW41" s="4">
        <v>27.110254999999999</v>
      </c>
      <c r="AX41" s="4">
        <v>27.10865875</v>
      </c>
      <c r="AY41" s="4">
        <v>28.518982000000001</v>
      </c>
      <c r="AZ41" s="4">
        <v>28.376978999999999</v>
      </c>
      <c r="BA41" s="4">
        <v>28.518754999999999</v>
      </c>
      <c r="BB41" s="4">
        <v>28.518829</v>
      </c>
      <c r="BC41" s="4">
        <v>24.935773000000001</v>
      </c>
      <c r="BD41" s="4">
        <v>27.944635000000002</v>
      </c>
      <c r="BE41" s="4">
        <v>27.943546999999999</v>
      </c>
      <c r="BF41" s="4">
        <v>28.225754999999999</v>
      </c>
      <c r="BG41" s="4">
        <v>25.162906</v>
      </c>
      <c r="BH41" s="4">
        <v>25.162906</v>
      </c>
      <c r="BI41" s="4">
        <v>27.09967</v>
      </c>
      <c r="BJ41" s="4">
        <v>26.001792999999996</v>
      </c>
      <c r="BK41" s="4">
        <v>28.283674999999999</v>
      </c>
      <c r="BL41" s="4">
        <v>27.127020000000002</v>
      </c>
      <c r="BM41" s="4">
        <v>27.127020000000002</v>
      </c>
      <c r="BN41" s="4">
        <v>28.463055000000001</v>
      </c>
      <c r="BO41" s="4">
        <v>28.376227</v>
      </c>
      <c r="BP41" s="4">
        <v>28.240356038118001</v>
      </c>
      <c r="BQ41" s="4">
        <v>27.228583</v>
      </c>
      <c r="BR41" s="4">
        <v>27.297830000000001</v>
      </c>
      <c r="BS41" s="4">
        <v>27.195416999999999</v>
      </c>
      <c r="BT41" s="4">
        <v>28.283674999999999</v>
      </c>
      <c r="BU41" s="4">
        <v>27.014797999999999</v>
      </c>
      <c r="BV41" s="4">
        <v>26.900206999999998</v>
      </c>
      <c r="BW41" s="4">
        <v>28.073176</v>
      </c>
      <c r="BX41" s="4">
        <v>28.136182999999999</v>
      </c>
      <c r="BY41" s="4">
        <v>28.073176</v>
      </c>
      <c r="BZ41" s="4">
        <v>27.288201000000001</v>
      </c>
      <c r="CA41" s="4">
        <v>26.090962999999999</v>
      </c>
      <c r="CB41" s="4">
        <v>27.149356999999998</v>
      </c>
      <c r="CC41" s="4">
        <v>26.049008000000001</v>
      </c>
      <c r="CD41" s="4">
        <v>24.540335204220003</v>
      </c>
      <c r="CE41" s="4">
        <v>26.112704999999998</v>
      </c>
      <c r="CF41" s="4">
        <v>26.556488000000002</v>
      </c>
      <c r="CG41" s="4">
        <v>31.073031230396001</v>
      </c>
      <c r="CH41" s="4">
        <v>25.921551999999998</v>
      </c>
      <c r="CI41" s="4">
        <v>26.991703999999999</v>
      </c>
      <c r="CJ41" s="4">
        <v>26.94508466666667</v>
      </c>
      <c r="CK41" s="4">
        <v>27.169727000000002</v>
      </c>
      <c r="CL41" s="4">
        <v>28.795203999999998</v>
      </c>
      <c r="CM41" s="4">
        <v>28.893881</v>
      </c>
      <c r="CN41" s="4">
        <v>28.376249999999999</v>
      </c>
      <c r="CO41" s="4">
        <v>28.163968000000001</v>
      </c>
      <c r="CP41" s="4">
        <v>28.893929</v>
      </c>
      <c r="CQ41" s="4">
        <v>27.068518999999998</v>
      </c>
      <c r="CR41" s="4">
        <v>27.127020000000002</v>
      </c>
      <c r="CS41" s="4">
        <v>27.327370999999999</v>
      </c>
      <c r="CT41" s="4">
        <v>28.369444000000001</v>
      </c>
      <c r="CU41" s="4">
        <v>28.409682</v>
      </c>
      <c r="CV41" s="4">
        <v>27.230250000000002</v>
      </c>
      <c r="CW41" s="4">
        <v>28.115788999999999</v>
      </c>
      <c r="CX41" s="4">
        <v>26.815404000000001</v>
      </c>
      <c r="CY41" s="4">
        <v>28.102720000000001</v>
      </c>
      <c r="CZ41" s="4">
        <v>27.110254999999999</v>
      </c>
      <c r="DA41" s="4">
        <v>27.110254999999999</v>
      </c>
      <c r="DB41" s="4">
        <v>27.325339</v>
      </c>
      <c r="DC41" s="4">
        <v>28.731228000000002</v>
      </c>
      <c r="DD41" s="4">
        <v>28.928888000000001</v>
      </c>
      <c r="DE41" s="4">
        <v>25.734615999999999</v>
      </c>
      <c r="DF41" s="4">
        <v>24.632750999999999</v>
      </c>
      <c r="DG41" s="4">
        <v>24.573908250000002</v>
      </c>
      <c r="DH41" s="4">
        <v>24.285206334258003</v>
      </c>
      <c r="DI41" s="4">
        <v>27.199332999999999</v>
      </c>
      <c r="DJ41" s="4">
        <v>26.790758</v>
      </c>
      <c r="DK41" s="4">
        <v>26.753419000000001</v>
      </c>
      <c r="DL41" s="4">
        <v>25.546022000000001</v>
      </c>
      <c r="DM41" s="4">
        <v>30.884204484704</v>
      </c>
      <c r="DN41" s="4">
        <v>28.961801999999999</v>
      </c>
      <c r="DO41" s="4">
        <v>28.961856999999998</v>
      </c>
      <c r="DP41" s="4">
        <v>28.317102999999999</v>
      </c>
      <c r="DQ41" s="4">
        <v>28.376269000000001</v>
      </c>
      <c r="DR41" s="4">
        <v>27.023340000000001</v>
      </c>
      <c r="DS41" s="4">
        <v>30.126944000000002</v>
      </c>
      <c r="DT41" s="4">
        <v>27.014797999999999</v>
      </c>
      <c r="DU41" s="4">
        <v>26.921699</v>
      </c>
      <c r="DV41" s="4">
        <v>27.272613653741999</v>
      </c>
      <c r="DW41" s="4">
        <v>25.246797999999998</v>
      </c>
      <c r="DX41" s="4">
        <v>25.351461</v>
      </c>
      <c r="DY41" s="4">
        <v>26.163871</v>
      </c>
      <c r="DZ41" s="4">
        <v>26.389330000000001</v>
      </c>
      <c r="EA41" s="4">
        <v>25.007774000000001</v>
      </c>
      <c r="EB41" s="4">
        <v>24.887523999999999</v>
      </c>
      <c r="EC41" s="4">
        <v>27.423597000000001</v>
      </c>
      <c r="ED41" s="4">
        <v>27.441699</v>
      </c>
      <c r="EE41" s="4">
        <v>27.449164</v>
      </c>
      <c r="EF41" s="4">
        <v>28.090939677801998</v>
      </c>
      <c r="EG41" s="4">
        <v>26.354057999999998</v>
      </c>
      <c r="EH41" s="4">
        <v>29.808945999999999</v>
      </c>
      <c r="EI41" s="4">
        <v>27.272667999999999</v>
      </c>
      <c r="EJ41" s="4">
        <v>30.557708000000002</v>
      </c>
      <c r="EK41" s="4">
        <v>26.568396499999999</v>
      </c>
      <c r="EL41" s="4">
        <v>26.648152</v>
      </c>
      <c r="EM41" s="4">
        <v>26.288397</v>
      </c>
      <c r="EN41" s="4">
        <v>27.189235</v>
      </c>
      <c r="EO41" s="4">
        <v>28.463055000000001</v>
      </c>
      <c r="EP41" s="4">
        <v>28.463055000000001</v>
      </c>
      <c r="EQ41" s="4">
        <v>28.124525999999996</v>
      </c>
      <c r="ER41" s="4">
        <v>28.124213999999998</v>
      </c>
      <c r="ES41" s="4">
        <v>26.643898</v>
      </c>
      <c r="ET41" s="4">
        <v>26.643898</v>
      </c>
      <c r="EU41" s="4">
        <v>28.377749000000001</v>
      </c>
      <c r="EV41" s="4">
        <v>27.206666999999999</v>
      </c>
      <c r="EW41" s="4">
        <v>26.338087999999999</v>
      </c>
      <c r="EX41" s="4">
        <v>28.283674999999999</v>
      </c>
      <c r="EY41" s="4">
        <v>28.283674999999999</v>
      </c>
      <c r="EZ41" s="4">
        <v>28.737231000000001</v>
      </c>
      <c r="FA41" s="4">
        <v>25.593234333333339</v>
      </c>
      <c r="FB41" s="4">
        <v>28.163968000000001</v>
      </c>
      <c r="FC41" s="4">
        <v>31.016148369187999</v>
      </c>
      <c r="FD41" s="4">
        <v>25.060589</v>
      </c>
      <c r="FE41" s="4">
        <v>31.016148369187999</v>
      </c>
      <c r="FF41" s="4">
        <v>28.123481000000002</v>
      </c>
      <c r="FG41" s="4">
        <v>27.369437000000001</v>
      </c>
      <c r="FH41" s="4">
        <v>494.01159999999999</v>
      </c>
      <c r="FI41" s="4">
        <v>24.628627000000002</v>
      </c>
      <c r="FJ41" s="4">
        <v>27.341526999999999</v>
      </c>
      <c r="FK41" s="4">
        <v>26.056664999999999</v>
      </c>
      <c r="FL41" s="4">
        <v>28.20016</v>
      </c>
      <c r="FM41" s="4">
        <v>28.400424000000001</v>
      </c>
      <c r="FN41" s="4">
        <v>28.363849999999999</v>
      </c>
      <c r="FO41" s="4">
        <v>27.341549000000001</v>
      </c>
      <c r="FP41" s="4">
        <v>27.341526999999999</v>
      </c>
      <c r="FQ41" s="4">
        <v>27.341541499999998</v>
      </c>
      <c r="FR41" s="4">
        <v>29.993244000000001</v>
      </c>
      <c r="FS41" s="4">
        <v>29.993244000000001</v>
      </c>
      <c r="FT41" s="4">
        <v>29.625316000000002</v>
      </c>
      <c r="FU41" s="4">
        <v>29.655740000000002</v>
      </c>
      <c r="FV41" s="4">
        <v>29.551276000000001</v>
      </c>
      <c r="FW41" s="4">
        <v>29.625316000000002</v>
      </c>
      <c r="FX41" s="4">
        <v>26.586863999999998</v>
      </c>
      <c r="FY41" s="4">
        <v>29.175726999999998</v>
      </c>
      <c r="FZ41" s="4">
        <v>29.155564999999999</v>
      </c>
      <c r="GA41" s="4">
        <v>27.785701</v>
      </c>
      <c r="GB41" s="4">
        <v>28.804544</v>
      </c>
      <c r="GC41" s="4">
        <v>28.05123</v>
      </c>
      <c r="GD41" s="4">
        <v>27.286490000000001</v>
      </c>
      <c r="GE41" s="4">
        <v>27.244802</v>
      </c>
      <c r="GF41" s="4">
        <v>25.846902</v>
      </c>
      <c r="GG41" s="4">
        <v>25.203823</v>
      </c>
      <c r="GH41" s="4">
        <v>23.915040999999999</v>
      </c>
      <c r="GI41" s="4">
        <v>24.015701</v>
      </c>
      <c r="GJ41" s="4">
        <v>27.237902999999999</v>
      </c>
      <c r="GK41" s="4">
        <v>30.050691</v>
      </c>
      <c r="GM41" s="3"/>
    </row>
    <row r="42" spans="2:195" x14ac:dyDescent="0.2">
      <c r="B42" s="1">
        <v>43459.812500000095</v>
      </c>
      <c r="C42" s="4">
        <v>26.977647000000001</v>
      </c>
      <c r="D42" s="4">
        <v>27.027792000000002</v>
      </c>
      <c r="E42" s="4">
        <v>27.007722999999999</v>
      </c>
      <c r="F42" s="4">
        <v>26.977620000000002</v>
      </c>
      <c r="G42" s="4">
        <v>27.398274000000001</v>
      </c>
      <c r="H42" s="4">
        <v>28.294896000000001</v>
      </c>
      <c r="I42" s="4">
        <v>28.692591</v>
      </c>
      <c r="J42" s="4">
        <v>28.563378</v>
      </c>
      <c r="K42" s="4">
        <v>27.314924999999999</v>
      </c>
      <c r="L42" s="4">
        <v>27.273541000000002</v>
      </c>
      <c r="M42" s="4">
        <v>28.702044999999998</v>
      </c>
      <c r="N42" s="4">
        <v>28.158835</v>
      </c>
      <c r="O42" s="4">
        <v>28.358588000000001</v>
      </c>
      <c r="P42" s="4">
        <v>28.933416999999999</v>
      </c>
      <c r="Q42" s="4">
        <v>27.296340000000001</v>
      </c>
      <c r="R42" s="4">
        <v>26.606242999999999</v>
      </c>
      <c r="S42" s="4">
        <v>26.704096</v>
      </c>
      <c r="T42" s="4">
        <v>27.802576999999999</v>
      </c>
      <c r="U42" s="4">
        <v>27.217649999999999</v>
      </c>
      <c r="V42" s="4">
        <v>26.834105000000001</v>
      </c>
      <c r="W42" s="4">
        <v>26.7882575</v>
      </c>
      <c r="X42" s="4">
        <v>29.322627000000001</v>
      </c>
      <c r="Y42" s="4">
        <v>25.681211999999999</v>
      </c>
      <c r="Z42" s="4">
        <v>27.318391999999999</v>
      </c>
      <c r="AA42" s="4">
        <v>27.218847</v>
      </c>
      <c r="AB42" s="4">
        <v>25.052548999999999</v>
      </c>
      <c r="AC42" s="4">
        <v>27.739590750000001</v>
      </c>
      <c r="AD42" s="4">
        <v>27.917052000000002</v>
      </c>
      <c r="AE42" s="4">
        <v>25.271380000000001</v>
      </c>
      <c r="AF42" s="4">
        <v>29.077234000000001</v>
      </c>
      <c r="AG42" s="4">
        <v>27.866304</v>
      </c>
      <c r="AH42" s="4">
        <v>25.917525333333334</v>
      </c>
      <c r="AI42" s="4">
        <v>26.003267000000001</v>
      </c>
      <c r="AJ42" s="4">
        <v>28.740925000000001</v>
      </c>
      <c r="AK42" s="4">
        <v>25.233756</v>
      </c>
      <c r="AL42" s="4">
        <v>23.635166000000002</v>
      </c>
      <c r="AM42" s="4">
        <v>27.966673</v>
      </c>
      <c r="AN42" s="4">
        <v>27.518056000000001</v>
      </c>
      <c r="AO42" s="4">
        <v>27.865569000000001</v>
      </c>
      <c r="AP42" s="4">
        <v>27.329181999999999</v>
      </c>
      <c r="AQ42" s="4">
        <v>26.81025</v>
      </c>
      <c r="AR42" s="4">
        <v>28.930738000000002</v>
      </c>
      <c r="AS42" s="4">
        <v>27.019091</v>
      </c>
      <c r="AT42" s="4">
        <v>27.253108999999998</v>
      </c>
      <c r="AU42" s="4">
        <v>27.132031000000001</v>
      </c>
      <c r="AV42" s="4">
        <v>27.039677999999999</v>
      </c>
      <c r="AW42" s="4">
        <v>27.134012999999999</v>
      </c>
      <c r="AX42" s="4">
        <v>27.132436249999998</v>
      </c>
      <c r="AY42" s="4">
        <v>28.784464</v>
      </c>
      <c r="AZ42" s="4">
        <v>28.627668</v>
      </c>
      <c r="BA42" s="4">
        <v>28.784236</v>
      </c>
      <c r="BB42" s="4">
        <v>28.784310000000001</v>
      </c>
      <c r="BC42" s="4">
        <v>24.974853</v>
      </c>
      <c r="BD42" s="4">
        <v>28.408287000000001</v>
      </c>
      <c r="BE42" s="4">
        <v>28.414285</v>
      </c>
      <c r="BF42" s="4">
        <v>28.575786000000001</v>
      </c>
      <c r="BG42" s="4">
        <v>25.314266</v>
      </c>
      <c r="BH42" s="4">
        <v>25.314266</v>
      </c>
      <c r="BI42" s="4">
        <v>27.295766</v>
      </c>
      <c r="BJ42" s="4">
        <v>26.461565666666662</v>
      </c>
      <c r="BK42" s="4">
        <v>28.903265999999999</v>
      </c>
      <c r="BL42" s="4">
        <v>27.220542999999999</v>
      </c>
      <c r="BM42" s="4">
        <v>27.220542999999999</v>
      </c>
      <c r="BN42" s="4">
        <v>28.790673999999999</v>
      </c>
      <c r="BO42" s="4">
        <v>28.562234</v>
      </c>
      <c r="BP42" s="4">
        <v>28.807550124696</v>
      </c>
      <c r="BQ42" s="4">
        <v>27.294862999999999</v>
      </c>
      <c r="BR42" s="4">
        <v>27.542491999999999</v>
      </c>
      <c r="BS42" s="4">
        <v>27.439214</v>
      </c>
      <c r="BT42" s="4">
        <v>28.903265999999999</v>
      </c>
      <c r="BU42" s="4">
        <v>27.039677999999999</v>
      </c>
      <c r="BV42" s="4">
        <v>26.925031000000001</v>
      </c>
      <c r="BW42" s="4">
        <v>28.72035</v>
      </c>
      <c r="BX42" s="4">
        <v>28.752571</v>
      </c>
      <c r="BY42" s="4">
        <v>28.72035</v>
      </c>
      <c r="BZ42" s="4">
        <v>27.350556000000001</v>
      </c>
      <c r="CA42" s="4">
        <v>26.550986999999999</v>
      </c>
      <c r="CB42" s="4">
        <v>27.17972</v>
      </c>
      <c r="CC42" s="4">
        <v>26.136150000000001</v>
      </c>
      <c r="CD42" s="4">
        <v>24.683935612500001</v>
      </c>
      <c r="CE42" s="4">
        <v>26.369582000000001</v>
      </c>
      <c r="CF42" s="4">
        <v>26.581146</v>
      </c>
      <c r="CG42" s="4">
        <v>31.427082617162998</v>
      </c>
      <c r="CH42" s="4">
        <v>25.996791000000002</v>
      </c>
      <c r="CI42" s="4">
        <v>26.935116000000001</v>
      </c>
      <c r="CJ42" s="4">
        <v>26.874097666666668</v>
      </c>
      <c r="CK42" s="4">
        <v>27.270094</v>
      </c>
      <c r="CL42" s="4">
        <v>28.979486000000001</v>
      </c>
      <c r="CM42" s="4">
        <v>29.077666000000001</v>
      </c>
      <c r="CN42" s="4">
        <v>28.562321000000001</v>
      </c>
      <c r="CO42" s="4">
        <v>28.344611</v>
      </c>
      <c r="CP42" s="4">
        <v>29.077714</v>
      </c>
      <c r="CQ42" s="4">
        <v>27.160554000000001</v>
      </c>
      <c r="CR42" s="4">
        <v>27.220542999999999</v>
      </c>
      <c r="CS42" s="4">
        <v>27.345738000000001</v>
      </c>
      <c r="CT42" s="4">
        <v>28.633327999999999</v>
      </c>
      <c r="CU42" s="4">
        <v>28.674693000000001</v>
      </c>
      <c r="CV42" s="4">
        <v>27.253114666666665</v>
      </c>
      <c r="CW42" s="4">
        <v>28.636364</v>
      </c>
      <c r="CX42" s="4">
        <v>27.283940000000001</v>
      </c>
      <c r="CY42" s="4">
        <v>28.620215000000002</v>
      </c>
      <c r="CZ42" s="4">
        <v>27.134012999999999</v>
      </c>
      <c r="DA42" s="4">
        <v>27.134012999999999</v>
      </c>
      <c r="DB42" s="4">
        <v>27.363562999999999</v>
      </c>
      <c r="DC42" s="4">
        <v>28.925017</v>
      </c>
      <c r="DD42" s="4">
        <v>29.127172999999999</v>
      </c>
      <c r="DE42" s="4">
        <v>25.92334</v>
      </c>
      <c r="DF42" s="4">
        <v>24.671006999999999</v>
      </c>
      <c r="DG42" s="4">
        <v>24.60749925</v>
      </c>
      <c r="DH42" s="4">
        <v>24.533742831759</v>
      </c>
      <c r="DI42" s="4">
        <v>27.310327000000001</v>
      </c>
      <c r="DJ42" s="4">
        <v>26.764077</v>
      </c>
      <c r="DK42" s="4">
        <v>26.726068000000001</v>
      </c>
      <c r="DL42" s="4">
        <v>25.858554000000002</v>
      </c>
      <c r="DM42" s="4">
        <v>31.236104347512001</v>
      </c>
      <c r="DN42" s="4">
        <v>29.193273999999999</v>
      </c>
      <c r="DO42" s="4">
        <v>29.193328999999999</v>
      </c>
      <c r="DP42" s="4">
        <v>28.500430999999999</v>
      </c>
      <c r="DQ42" s="4">
        <v>28.562640999999999</v>
      </c>
      <c r="DR42" s="4">
        <v>27.031471</v>
      </c>
      <c r="DS42" s="4">
        <v>31.047422000000001</v>
      </c>
      <c r="DT42" s="4">
        <v>27.039677999999999</v>
      </c>
      <c r="DU42" s="4">
        <v>26.946522000000002</v>
      </c>
      <c r="DV42" s="4">
        <v>27.247633373839999</v>
      </c>
      <c r="DW42" s="4">
        <v>25.366468999999999</v>
      </c>
      <c r="DX42" s="4">
        <v>25.478477000000002</v>
      </c>
      <c r="DY42" s="4">
        <v>26.222370999999999</v>
      </c>
      <c r="DZ42" s="4">
        <v>26.543749999999999</v>
      </c>
      <c r="EA42" s="4">
        <v>25.186305999999998</v>
      </c>
      <c r="EB42" s="4">
        <v>25.071358</v>
      </c>
      <c r="EC42" s="4">
        <v>27.549810999999998</v>
      </c>
      <c r="ED42" s="4">
        <v>27.580584000000002</v>
      </c>
      <c r="EE42" s="4">
        <v>27.593309000000001</v>
      </c>
      <c r="EF42" s="4">
        <v>28.586226357497999</v>
      </c>
      <c r="EG42" s="4">
        <v>26.639127999999999</v>
      </c>
      <c r="EH42" s="4">
        <v>30.691735000000001</v>
      </c>
      <c r="EI42" s="4">
        <v>27.290005000000001</v>
      </c>
      <c r="EJ42" s="4">
        <v>31.446932</v>
      </c>
      <c r="EK42" s="4">
        <v>26.551264</v>
      </c>
      <c r="EL42" s="4">
        <v>26.635867000000001</v>
      </c>
      <c r="EM42" s="4">
        <v>26.350645</v>
      </c>
      <c r="EN42" s="4">
        <v>27.306321000000001</v>
      </c>
      <c r="EO42" s="4">
        <v>28.790673999999999</v>
      </c>
      <c r="EP42" s="4">
        <v>28.790673999999999</v>
      </c>
      <c r="EQ42" s="4">
        <v>28.291967999999997</v>
      </c>
      <c r="ER42" s="4">
        <v>28.291598</v>
      </c>
      <c r="ES42" s="4">
        <v>26.936858999999998</v>
      </c>
      <c r="ET42" s="4">
        <v>26.936858999999998</v>
      </c>
      <c r="EU42" s="4">
        <v>28.626163999999999</v>
      </c>
      <c r="EV42" s="4">
        <v>27.458497000000001</v>
      </c>
      <c r="EW42" s="4">
        <v>26.775660999999999</v>
      </c>
      <c r="EX42" s="4">
        <v>28.903265999999999</v>
      </c>
      <c r="EY42" s="4">
        <v>28.903265999999999</v>
      </c>
      <c r="EZ42" s="4">
        <v>28.964510000000001</v>
      </c>
      <c r="FA42" s="4">
        <v>25.672283333333336</v>
      </c>
      <c r="FB42" s="4">
        <v>28.344611</v>
      </c>
      <c r="FC42" s="4">
        <v>31.369551622989</v>
      </c>
      <c r="FD42" s="4">
        <v>25.360641999999999</v>
      </c>
      <c r="FE42" s="4">
        <v>31.369551622989</v>
      </c>
      <c r="FF42" s="4">
        <v>28.290727</v>
      </c>
      <c r="FG42" s="4">
        <v>27.391068000000001</v>
      </c>
      <c r="FH42" s="4">
        <v>494.01159999999999</v>
      </c>
      <c r="FI42" s="4">
        <v>24.791626999999998</v>
      </c>
      <c r="FJ42" s="4">
        <v>27.335806000000002</v>
      </c>
      <c r="FK42" s="4">
        <v>26.254028000000002</v>
      </c>
      <c r="FL42" s="4">
        <v>28.441106999999999</v>
      </c>
      <c r="FM42" s="4">
        <v>28.61619</v>
      </c>
      <c r="FN42" s="4">
        <v>28.578309000000001</v>
      </c>
      <c r="FO42" s="4">
        <v>27.335827999999999</v>
      </c>
      <c r="FP42" s="4">
        <v>27.335806000000002</v>
      </c>
      <c r="FQ42" s="4">
        <v>27.335819499999999</v>
      </c>
      <c r="FR42" s="4">
        <v>31.080573999999999</v>
      </c>
      <c r="FS42" s="4">
        <v>31.080573999999999</v>
      </c>
      <c r="FT42" s="4">
        <v>30.532392000000002</v>
      </c>
      <c r="FU42" s="4">
        <v>30.564250000000001</v>
      </c>
      <c r="FV42" s="4">
        <v>30.457843</v>
      </c>
      <c r="FW42" s="4">
        <v>30.532392000000002</v>
      </c>
      <c r="FX42" s="4">
        <v>26.885762</v>
      </c>
      <c r="FY42" s="4">
        <v>29.606074</v>
      </c>
      <c r="FZ42" s="4">
        <v>29.591670000000001</v>
      </c>
      <c r="GA42" s="4">
        <v>28.123705000000001</v>
      </c>
      <c r="GB42" s="4">
        <v>28.984580000000001</v>
      </c>
      <c r="GC42" s="4">
        <v>28.561585000000001</v>
      </c>
      <c r="GD42" s="4">
        <v>27.255065999999999</v>
      </c>
      <c r="GE42" s="4">
        <v>27.198807500000001</v>
      </c>
      <c r="GF42" s="4">
        <v>26.111421</v>
      </c>
      <c r="GG42" s="4">
        <v>25.248294000000001</v>
      </c>
      <c r="GH42" s="4">
        <v>24.0855</v>
      </c>
      <c r="GI42" s="4">
        <v>24.184925</v>
      </c>
      <c r="GJ42" s="4">
        <v>27.240437</v>
      </c>
      <c r="GK42" s="4">
        <v>30.969048000000001</v>
      </c>
      <c r="GM42" s="3"/>
    </row>
    <row r="43" spans="2:195" x14ac:dyDescent="0.2">
      <c r="B43" s="1">
        <v>43459.83333333343</v>
      </c>
      <c r="C43" s="4">
        <v>27.171339</v>
      </c>
      <c r="D43" s="4">
        <v>27.221751999999999</v>
      </c>
      <c r="E43" s="4">
        <v>27.201575999999999</v>
      </c>
      <c r="F43" s="4">
        <v>27.171310999999999</v>
      </c>
      <c r="G43" s="4">
        <v>27.541125999999998</v>
      </c>
      <c r="H43" s="4">
        <v>28.428294999999999</v>
      </c>
      <c r="I43" s="4">
        <v>28.836274</v>
      </c>
      <c r="J43" s="4">
        <v>28.703735000000002</v>
      </c>
      <c r="K43" s="4">
        <v>27.450389999999999</v>
      </c>
      <c r="L43" s="4">
        <v>27.484292</v>
      </c>
      <c r="M43" s="4">
        <v>28.823139999999999</v>
      </c>
      <c r="N43" s="4">
        <v>28.276271000000001</v>
      </c>
      <c r="O43" s="4">
        <v>28.586254</v>
      </c>
      <c r="P43" s="4">
        <v>29.042311000000002</v>
      </c>
      <c r="Q43" s="4">
        <v>27.482635999999999</v>
      </c>
      <c r="R43" s="4">
        <v>26.797006</v>
      </c>
      <c r="S43" s="4">
        <v>26.895372999999999</v>
      </c>
      <c r="T43" s="4">
        <v>28.024412999999999</v>
      </c>
      <c r="U43" s="4">
        <v>27.354225</v>
      </c>
      <c r="V43" s="4">
        <v>26.935511999999999</v>
      </c>
      <c r="W43" s="4">
        <v>26.904263999999998</v>
      </c>
      <c r="X43" s="4">
        <v>29.460222999999999</v>
      </c>
      <c r="Y43" s="4">
        <v>25.76934</v>
      </c>
      <c r="Z43" s="4">
        <v>27.444925999999999</v>
      </c>
      <c r="AA43" s="4">
        <v>27.361611</v>
      </c>
      <c r="AB43" s="4">
        <v>25.195032999999999</v>
      </c>
      <c r="AC43" s="4">
        <v>27.963125250000004</v>
      </c>
      <c r="AD43" s="4">
        <v>28.143995</v>
      </c>
      <c r="AE43" s="4">
        <v>25.406656999999999</v>
      </c>
      <c r="AF43" s="4">
        <v>29.215997999999999</v>
      </c>
      <c r="AG43" s="4">
        <v>28.088553000000001</v>
      </c>
      <c r="AH43" s="4">
        <v>25.979032999999998</v>
      </c>
      <c r="AI43" s="4">
        <v>26.074898999999998</v>
      </c>
      <c r="AJ43" s="4">
        <v>28.881105999999999</v>
      </c>
      <c r="AK43" s="4">
        <v>25.357382999999999</v>
      </c>
      <c r="AL43" s="4">
        <v>23.765971</v>
      </c>
      <c r="AM43" s="4">
        <v>28.099751000000001</v>
      </c>
      <c r="AN43" s="4">
        <v>27.640177999999999</v>
      </c>
      <c r="AO43" s="4">
        <v>27.995394000000001</v>
      </c>
      <c r="AP43" s="4">
        <v>27.472504000000001</v>
      </c>
      <c r="AQ43" s="4">
        <v>26.988427000000001</v>
      </c>
      <c r="AR43" s="4">
        <v>29.176181</v>
      </c>
      <c r="AS43" s="4">
        <v>27.156507000000001</v>
      </c>
      <c r="AT43" s="4">
        <v>27.392620999999998</v>
      </c>
      <c r="AU43" s="4">
        <v>27.270253</v>
      </c>
      <c r="AV43" s="4">
        <v>27.176624</v>
      </c>
      <c r="AW43" s="4">
        <v>27.272241999999999</v>
      </c>
      <c r="AX43" s="4">
        <v>27.270681250000003</v>
      </c>
      <c r="AY43" s="4">
        <v>28.931113</v>
      </c>
      <c r="AZ43" s="4">
        <v>28.770606999999998</v>
      </c>
      <c r="BA43" s="4">
        <v>28.930883000000001</v>
      </c>
      <c r="BB43" s="4">
        <v>28.930958</v>
      </c>
      <c r="BC43" s="4">
        <v>25.070046000000001</v>
      </c>
      <c r="BD43" s="4">
        <v>28.650219</v>
      </c>
      <c r="BE43" s="4">
        <v>28.652145999999998</v>
      </c>
      <c r="BF43" s="4">
        <v>28.740459999999999</v>
      </c>
      <c r="BG43" s="4">
        <v>25.450915999999999</v>
      </c>
      <c r="BH43" s="4">
        <v>25.450915999999999</v>
      </c>
      <c r="BI43" s="4">
        <v>27.419951000000001</v>
      </c>
      <c r="BJ43" s="4">
        <v>26.660447500000004</v>
      </c>
      <c r="BK43" s="4">
        <v>29.147756000000001</v>
      </c>
      <c r="BL43" s="4">
        <v>27.331603999999999</v>
      </c>
      <c r="BM43" s="4">
        <v>27.331603999999999</v>
      </c>
      <c r="BN43" s="4">
        <v>28.985807000000001</v>
      </c>
      <c r="BO43" s="4">
        <v>28.697866999999999</v>
      </c>
      <c r="BP43" s="4">
        <v>29.041732152510001</v>
      </c>
      <c r="BQ43" s="4">
        <v>27.418068000000002</v>
      </c>
      <c r="BR43" s="4">
        <v>27.762381000000001</v>
      </c>
      <c r="BS43" s="4">
        <v>27.638528999999998</v>
      </c>
      <c r="BT43" s="4">
        <v>29.147756000000001</v>
      </c>
      <c r="BU43" s="4">
        <v>27.176624</v>
      </c>
      <c r="BV43" s="4">
        <v>27.061194666666665</v>
      </c>
      <c r="BW43" s="4">
        <v>28.965230999999999</v>
      </c>
      <c r="BX43" s="4">
        <v>28.991819</v>
      </c>
      <c r="BY43" s="4">
        <v>28.965230999999999</v>
      </c>
      <c r="BZ43" s="4">
        <v>27.525988000000002</v>
      </c>
      <c r="CA43" s="4">
        <v>26.750612</v>
      </c>
      <c r="CB43" s="4">
        <v>27.363071000000001</v>
      </c>
      <c r="CC43" s="4">
        <v>26.230872999999999</v>
      </c>
      <c r="CD43" s="4">
        <v>24.845068996416</v>
      </c>
      <c r="CE43" s="4">
        <v>26.554082000000001</v>
      </c>
      <c r="CF43" s="4">
        <v>26.706524000000002</v>
      </c>
      <c r="CG43" s="4">
        <v>31.574553744486998</v>
      </c>
      <c r="CH43" s="4">
        <v>26.097966</v>
      </c>
      <c r="CI43" s="4">
        <v>27.051003999999999</v>
      </c>
      <c r="CJ43" s="4">
        <v>26.984752</v>
      </c>
      <c r="CK43" s="4">
        <v>27.382238000000001</v>
      </c>
      <c r="CL43" s="4">
        <v>29.11947</v>
      </c>
      <c r="CM43" s="4">
        <v>29.216985999999999</v>
      </c>
      <c r="CN43" s="4">
        <v>28.69791</v>
      </c>
      <c r="CO43" s="4">
        <v>28.481035000000002</v>
      </c>
      <c r="CP43" s="4">
        <v>29.217034000000002</v>
      </c>
      <c r="CQ43" s="4">
        <v>27.26961</v>
      </c>
      <c r="CR43" s="4">
        <v>27.331603999999999</v>
      </c>
      <c r="CS43" s="4">
        <v>27.488659999999999</v>
      </c>
      <c r="CT43" s="4">
        <v>28.751722999999998</v>
      </c>
      <c r="CU43" s="4">
        <v>28.793423000000001</v>
      </c>
      <c r="CV43" s="4">
        <v>27.392626666666668</v>
      </c>
      <c r="CW43" s="4">
        <v>28.875295999999999</v>
      </c>
      <c r="CX43" s="4">
        <v>27.495519000000002</v>
      </c>
      <c r="CY43" s="4">
        <v>28.859058999999998</v>
      </c>
      <c r="CZ43" s="4">
        <v>27.272241999999999</v>
      </c>
      <c r="DA43" s="4">
        <v>27.272241999999999</v>
      </c>
      <c r="DB43" s="4">
        <v>27.52646</v>
      </c>
      <c r="DC43" s="4">
        <v>29.066659999999999</v>
      </c>
      <c r="DD43" s="4">
        <v>29.273432</v>
      </c>
      <c r="DE43" s="4">
        <v>26.073712</v>
      </c>
      <c r="DF43" s="4">
        <v>24.775321999999999</v>
      </c>
      <c r="DG43" s="4">
        <v>24.709161000000002</v>
      </c>
      <c r="DH43" s="4">
        <v>24.696320065287001</v>
      </c>
      <c r="DI43" s="4">
        <v>27.450631999999999</v>
      </c>
      <c r="DJ43" s="4">
        <v>26.846401</v>
      </c>
      <c r="DK43" s="4">
        <v>26.802849999999999</v>
      </c>
      <c r="DL43" s="4">
        <v>25.96536</v>
      </c>
      <c r="DM43" s="4">
        <v>31.382679312087998</v>
      </c>
      <c r="DN43" s="4">
        <v>29.339237000000001</v>
      </c>
      <c r="DO43" s="4">
        <v>29.339293000000001</v>
      </c>
      <c r="DP43" s="4">
        <v>28.636261000000001</v>
      </c>
      <c r="DQ43" s="4">
        <v>28.698024</v>
      </c>
      <c r="DR43" s="4">
        <v>27.271695999999999</v>
      </c>
      <c r="DS43" s="4">
        <v>31.399545</v>
      </c>
      <c r="DT43" s="4">
        <v>27.176624</v>
      </c>
      <c r="DU43" s="4">
        <v>27.082853</v>
      </c>
      <c r="DV43" s="4">
        <v>27.393032204760001</v>
      </c>
      <c r="DW43" s="4">
        <v>25.496925999999998</v>
      </c>
      <c r="DX43" s="4">
        <v>25.614239999999999</v>
      </c>
      <c r="DY43" s="4">
        <v>26.343767</v>
      </c>
      <c r="DZ43" s="4">
        <v>26.717023999999999</v>
      </c>
      <c r="EA43" s="4">
        <v>25.333850999999999</v>
      </c>
      <c r="EB43" s="4">
        <v>25.217403999999998</v>
      </c>
      <c r="EC43" s="4">
        <v>27.745550000000001</v>
      </c>
      <c r="ED43" s="4">
        <v>27.772400000000001</v>
      </c>
      <c r="EE43" s="4">
        <v>27.783497000000001</v>
      </c>
      <c r="EF43" s="4">
        <v>28.801153412247999</v>
      </c>
      <c r="EG43" s="4">
        <v>26.834751000000001</v>
      </c>
      <c r="EH43" s="4">
        <v>31.010006000000001</v>
      </c>
      <c r="EI43" s="4">
        <v>27.432257</v>
      </c>
      <c r="EJ43" s="4">
        <v>31.731238000000001</v>
      </c>
      <c r="EK43" s="4">
        <v>26.669605499999999</v>
      </c>
      <c r="EL43" s="4">
        <v>26.756772000000002</v>
      </c>
      <c r="EM43" s="4">
        <v>26.476590999999999</v>
      </c>
      <c r="EN43" s="4">
        <v>27.441951</v>
      </c>
      <c r="EO43" s="4">
        <v>28.985807000000001</v>
      </c>
      <c r="EP43" s="4">
        <v>28.985807000000001</v>
      </c>
      <c r="EQ43" s="4">
        <v>28.430319000000001</v>
      </c>
      <c r="ER43" s="4">
        <v>28.429817</v>
      </c>
      <c r="ES43" s="4">
        <v>27.036570000000001</v>
      </c>
      <c r="ET43" s="4">
        <v>27.036570000000001</v>
      </c>
      <c r="EU43" s="4">
        <v>28.746576000000001</v>
      </c>
      <c r="EV43" s="4">
        <v>27.653268000000001</v>
      </c>
      <c r="EW43" s="4">
        <v>26.976882</v>
      </c>
      <c r="EX43" s="4">
        <v>29.147756000000001</v>
      </c>
      <c r="EY43" s="4">
        <v>29.147756000000001</v>
      </c>
      <c r="EZ43" s="4">
        <v>29.106380999999999</v>
      </c>
      <c r="FA43" s="4">
        <v>25.760381666666664</v>
      </c>
      <c r="FB43" s="4">
        <v>28.481034999999999</v>
      </c>
      <c r="FC43" s="4">
        <v>31.516752786960996</v>
      </c>
      <c r="FD43" s="4">
        <v>25.46763</v>
      </c>
      <c r="FE43" s="4">
        <v>31.516752786960996</v>
      </c>
      <c r="FF43" s="4">
        <v>28.428637999999999</v>
      </c>
      <c r="FG43" s="4">
        <v>27.534580999999999</v>
      </c>
      <c r="FH43" s="4">
        <v>494.01159999999999</v>
      </c>
      <c r="FI43" s="4">
        <v>24.931726000000001</v>
      </c>
      <c r="FJ43" s="4">
        <v>27.478570999999999</v>
      </c>
      <c r="FK43" s="4">
        <v>26.398582999999999</v>
      </c>
      <c r="FL43" s="4">
        <v>28.581401</v>
      </c>
      <c r="FM43" s="4">
        <v>28.756889000000001</v>
      </c>
      <c r="FN43" s="4">
        <v>28.718684</v>
      </c>
      <c r="FO43" s="4">
        <v>27.478593</v>
      </c>
      <c r="FP43" s="4">
        <v>27.478570999999999</v>
      </c>
      <c r="FQ43" s="4">
        <v>27.478584999999999</v>
      </c>
      <c r="FR43" s="4">
        <v>31.273005000000001</v>
      </c>
      <c r="FS43" s="4">
        <v>31.273005000000001</v>
      </c>
      <c r="FT43" s="4">
        <v>30.8644</v>
      </c>
      <c r="FU43" s="4">
        <v>30.896559</v>
      </c>
      <c r="FV43" s="4">
        <v>30.789377000000002</v>
      </c>
      <c r="FW43" s="4">
        <v>30.8644</v>
      </c>
      <c r="FX43" s="4">
        <v>27.083938</v>
      </c>
      <c r="FY43" s="4">
        <v>29.750401</v>
      </c>
      <c r="FZ43" s="4">
        <v>29.738282000000002</v>
      </c>
      <c r="GA43" s="4">
        <v>28.352502999999999</v>
      </c>
      <c r="GB43" s="4">
        <v>29.135131999999999</v>
      </c>
      <c r="GC43" s="4">
        <v>28.799178000000001</v>
      </c>
      <c r="GD43" s="4">
        <v>27.398292999999999</v>
      </c>
      <c r="GE43" s="4">
        <v>27.341544499999998</v>
      </c>
      <c r="GF43" s="4">
        <v>26.284452999999999</v>
      </c>
      <c r="GG43" s="4">
        <v>25.345001</v>
      </c>
      <c r="GH43" s="4">
        <v>24.221725999999997</v>
      </c>
      <c r="GI43" s="4">
        <v>24.321701000000001</v>
      </c>
      <c r="GJ43" s="4">
        <v>27.384543000000001</v>
      </c>
      <c r="GK43" s="4">
        <v>31.318441</v>
      </c>
      <c r="GM43" s="3"/>
    </row>
    <row r="44" spans="2:195" s="7" customFormat="1" x14ac:dyDescent="0.2">
      <c r="B44" s="1">
        <v>43459.854166666766</v>
      </c>
      <c r="C44" s="4">
        <v>27.000406000000002</v>
      </c>
      <c r="D44" s="4">
        <v>27.049734000000001</v>
      </c>
      <c r="E44" s="4">
        <v>27.029992</v>
      </c>
      <c r="F44" s="4">
        <v>27.000378000000001</v>
      </c>
      <c r="G44" s="4">
        <v>27.428208999999999</v>
      </c>
      <c r="H44" s="4">
        <v>28.463660000000001</v>
      </c>
      <c r="I44" s="4">
        <v>28.859500000000001</v>
      </c>
      <c r="J44" s="4">
        <v>28.729841</v>
      </c>
      <c r="K44" s="4">
        <v>27.345495</v>
      </c>
      <c r="L44" s="4">
        <v>27.301366999999999</v>
      </c>
      <c r="M44" s="4">
        <v>28.818614</v>
      </c>
      <c r="N44" s="4">
        <v>28.260496</v>
      </c>
      <c r="O44" s="4">
        <v>28.298272999999998</v>
      </c>
      <c r="P44" s="4">
        <v>29.056933999999998</v>
      </c>
      <c r="Q44" s="4">
        <v>27.494236000000001</v>
      </c>
      <c r="R44" s="4">
        <v>26.615067</v>
      </c>
      <c r="S44" s="4">
        <v>26.710370000000001</v>
      </c>
      <c r="T44" s="4">
        <v>27.748045999999999</v>
      </c>
      <c r="U44" s="4">
        <v>27.228870000000001</v>
      </c>
      <c r="V44" s="4">
        <v>26.785101000000001</v>
      </c>
      <c r="W44" s="4">
        <v>26.774239999999999</v>
      </c>
      <c r="X44" s="4">
        <v>29.492502999999999</v>
      </c>
      <c r="Y44" s="4">
        <v>25.704405000000001</v>
      </c>
      <c r="Z44" s="4">
        <v>27.350359000000001</v>
      </c>
      <c r="AA44" s="4">
        <v>27.242785000000001</v>
      </c>
      <c r="AB44" s="4">
        <v>25.082227</v>
      </c>
      <c r="AC44" s="4">
        <v>27.683959000000002</v>
      </c>
      <c r="AD44" s="4">
        <v>27.864274000000002</v>
      </c>
      <c r="AE44" s="4">
        <v>25.278607999999998</v>
      </c>
      <c r="AF44" s="4">
        <v>29.215672999999999</v>
      </c>
      <c r="AG44" s="4">
        <v>27.812911</v>
      </c>
      <c r="AH44" s="4">
        <v>25.919195999999999</v>
      </c>
      <c r="AI44" s="4">
        <v>26.016511000000001</v>
      </c>
      <c r="AJ44" s="4">
        <v>28.869458999999999</v>
      </c>
      <c r="AK44" s="4">
        <v>25.230383</v>
      </c>
      <c r="AL44" s="4">
        <v>23.665928000000001</v>
      </c>
      <c r="AM44" s="4">
        <v>28.090744000000001</v>
      </c>
      <c r="AN44" s="4">
        <v>27.627382000000001</v>
      </c>
      <c r="AO44" s="4">
        <v>27.991688</v>
      </c>
      <c r="AP44" s="4">
        <v>27.349506000000002</v>
      </c>
      <c r="AQ44" s="4">
        <v>26.791530000000002</v>
      </c>
      <c r="AR44" s="4">
        <v>28.893339000000001</v>
      </c>
      <c r="AS44" s="4">
        <v>27.050445</v>
      </c>
      <c r="AT44" s="4">
        <v>27.282397</v>
      </c>
      <c r="AU44" s="4">
        <v>27.163105999999999</v>
      </c>
      <c r="AV44" s="4">
        <v>27.072020999999999</v>
      </c>
      <c r="AW44" s="4">
        <v>27.165065999999999</v>
      </c>
      <c r="AX44" s="4">
        <v>27.163559749999997</v>
      </c>
      <c r="AY44" s="4">
        <v>28.925297</v>
      </c>
      <c r="AZ44" s="4">
        <v>28.765695999999998</v>
      </c>
      <c r="BA44" s="4">
        <v>28.925068</v>
      </c>
      <c r="BB44" s="4">
        <v>28.925142000000001</v>
      </c>
      <c r="BC44" s="4">
        <v>24.993911000000001</v>
      </c>
      <c r="BD44" s="4">
        <v>28.310877999999999</v>
      </c>
      <c r="BE44" s="4">
        <v>28.328040999999999</v>
      </c>
      <c r="BF44" s="4">
        <v>28.751902999999999</v>
      </c>
      <c r="BG44" s="4">
        <v>25.315742</v>
      </c>
      <c r="BH44" s="4">
        <v>25.315742</v>
      </c>
      <c r="BI44" s="4">
        <v>27.411660000000001</v>
      </c>
      <c r="BJ44" s="4">
        <v>26.384700833333337</v>
      </c>
      <c r="BK44" s="4">
        <v>28.866325</v>
      </c>
      <c r="BL44" s="4">
        <v>27.252790000000001</v>
      </c>
      <c r="BM44" s="4">
        <v>27.252790000000001</v>
      </c>
      <c r="BN44" s="4">
        <v>28.773973000000002</v>
      </c>
      <c r="BO44" s="4">
        <v>28.689727999999999</v>
      </c>
      <c r="BP44" s="4">
        <v>28.753088612052</v>
      </c>
      <c r="BQ44" s="4">
        <v>27.332564999999999</v>
      </c>
      <c r="BR44" s="4">
        <v>27.780721</v>
      </c>
      <c r="BS44" s="4">
        <v>27.653569999999998</v>
      </c>
      <c r="BT44" s="4">
        <v>28.866325</v>
      </c>
      <c r="BU44" s="4">
        <v>27.072020999999999</v>
      </c>
      <c r="BV44" s="4">
        <v>26.956862333333333</v>
      </c>
      <c r="BW44" s="4">
        <v>28.703600000000002</v>
      </c>
      <c r="BX44" s="4">
        <v>28.718124</v>
      </c>
      <c r="BY44" s="4">
        <v>28.703600000000002</v>
      </c>
      <c r="BZ44" s="4">
        <v>27.340532</v>
      </c>
      <c r="CA44" s="4">
        <v>26.474416999999999</v>
      </c>
      <c r="CB44" s="4">
        <v>27.287977999999999</v>
      </c>
      <c r="CC44" s="4">
        <v>26.161653999999999</v>
      </c>
      <c r="CD44" s="4">
        <v>24.717535057854001</v>
      </c>
      <c r="CE44" s="4">
        <v>26.412818999999999</v>
      </c>
      <c r="CF44" s="4">
        <v>26.606853999999998</v>
      </c>
      <c r="CG44" s="4">
        <v>31.609150447807</v>
      </c>
      <c r="CH44" s="4">
        <v>26.023043000000001</v>
      </c>
      <c r="CI44" s="4">
        <v>26.877980999999998</v>
      </c>
      <c r="CJ44" s="4">
        <v>26.798478333333332</v>
      </c>
      <c r="CK44" s="4">
        <v>27.319302</v>
      </c>
      <c r="CL44" s="4">
        <v>29.118209</v>
      </c>
      <c r="CM44" s="4">
        <v>29.216087999999999</v>
      </c>
      <c r="CN44" s="4">
        <v>28.689765999999999</v>
      </c>
      <c r="CO44" s="4">
        <v>28.465605999999998</v>
      </c>
      <c r="CP44" s="4">
        <v>29.216137</v>
      </c>
      <c r="CQ44" s="4">
        <v>27.193652</v>
      </c>
      <c r="CR44" s="4">
        <v>27.252790000000001</v>
      </c>
      <c r="CS44" s="4">
        <v>27.37191</v>
      </c>
      <c r="CT44" s="4">
        <v>28.731960000000001</v>
      </c>
      <c r="CU44" s="4">
        <v>28.772425999999999</v>
      </c>
      <c r="CV44" s="4">
        <v>27.282402666666666</v>
      </c>
      <c r="CW44" s="4">
        <v>28.568110999999998</v>
      </c>
      <c r="CX44" s="4">
        <v>27.230316999999999</v>
      </c>
      <c r="CY44" s="4">
        <v>28.550878999999998</v>
      </c>
      <c r="CZ44" s="4">
        <v>27.165065999999999</v>
      </c>
      <c r="DA44" s="4">
        <v>27.165065999999999</v>
      </c>
      <c r="DB44" s="4">
        <v>27.371307000000002</v>
      </c>
      <c r="DC44" s="4">
        <v>29.057604999999999</v>
      </c>
      <c r="DD44" s="4">
        <v>29.260832000000001</v>
      </c>
      <c r="DE44" s="4">
        <v>26.086181</v>
      </c>
      <c r="DF44" s="4">
        <v>24.602830000000001</v>
      </c>
      <c r="DG44" s="4">
        <v>24.534481250000002</v>
      </c>
      <c r="DH44" s="4">
        <v>24.550718205551998</v>
      </c>
      <c r="DI44" s="4">
        <v>27.452766</v>
      </c>
      <c r="DJ44" s="4">
        <v>26.681021000000001</v>
      </c>
      <c r="DK44" s="4">
        <v>26.635192</v>
      </c>
      <c r="DL44" s="4">
        <v>25.945301000000001</v>
      </c>
      <c r="DM44" s="4">
        <v>31.417065775767998</v>
      </c>
      <c r="DN44" s="4">
        <v>29.328268000000001</v>
      </c>
      <c r="DO44" s="4">
        <v>29.328323999999999</v>
      </c>
      <c r="DP44" s="4">
        <v>28.625976000000001</v>
      </c>
      <c r="DQ44" s="4">
        <v>28.689855000000001</v>
      </c>
      <c r="DR44" s="4">
        <v>27.178605000000001</v>
      </c>
      <c r="DS44" s="4">
        <v>31.117623999999999</v>
      </c>
      <c r="DT44" s="4">
        <v>27.072020999999999</v>
      </c>
      <c r="DU44" s="4">
        <v>26.978175</v>
      </c>
      <c r="DV44" s="4">
        <v>27.269842492624001</v>
      </c>
      <c r="DW44" s="4">
        <v>25.373868000000002</v>
      </c>
      <c r="DX44" s="4">
        <v>25.502231999999999</v>
      </c>
      <c r="DY44" s="4">
        <v>26.245177000000002</v>
      </c>
      <c r="DZ44" s="4">
        <v>26.579881</v>
      </c>
      <c r="EA44" s="4">
        <v>25.23122</v>
      </c>
      <c r="EB44" s="4">
        <v>25.103642000000001</v>
      </c>
      <c r="EC44" s="4">
        <v>27.534268000000001</v>
      </c>
      <c r="ED44" s="4">
        <v>27.558239</v>
      </c>
      <c r="EE44" s="4">
        <v>27.568142000000002</v>
      </c>
      <c r="EF44" s="4">
        <v>28.503786960717999</v>
      </c>
      <c r="EG44" s="4">
        <v>26.674586000000001</v>
      </c>
      <c r="EH44" s="4">
        <v>30.726817</v>
      </c>
      <c r="EI44" s="4">
        <v>27.317519999999998</v>
      </c>
      <c r="EJ44" s="4">
        <v>31.474012999999999</v>
      </c>
      <c r="EK44" s="4">
        <v>26.574355499999999</v>
      </c>
      <c r="EL44" s="4">
        <v>26.659706</v>
      </c>
      <c r="EM44" s="4">
        <v>26.377022</v>
      </c>
      <c r="EN44" s="4">
        <v>27.427485000000001</v>
      </c>
      <c r="EO44" s="4">
        <v>28.773973000000002</v>
      </c>
      <c r="EP44" s="4">
        <v>28.773973000000002</v>
      </c>
      <c r="EQ44" s="4">
        <v>28.4099705</v>
      </c>
      <c r="ER44" s="4">
        <v>28.409977000000001</v>
      </c>
      <c r="ES44" s="4">
        <v>27.004937000000002</v>
      </c>
      <c r="ET44" s="4">
        <v>27.004937000000002</v>
      </c>
      <c r="EU44" s="4">
        <v>28.729801999999999</v>
      </c>
      <c r="EV44" s="4">
        <v>27.668317999999999</v>
      </c>
      <c r="EW44" s="4">
        <v>26.721076</v>
      </c>
      <c r="EX44" s="4">
        <v>28.866325</v>
      </c>
      <c r="EY44" s="4">
        <v>28.866325</v>
      </c>
      <c r="EZ44" s="4">
        <v>29.097602999999999</v>
      </c>
      <c r="FA44" s="4">
        <v>25.695477333333333</v>
      </c>
      <c r="FB44" s="4">
        <v>28.465606000000001</v>
      </c>
      <c r="FC44" s="4">
        <v>31.551286156920998</v>
      </c>
      <c r="FD44" s="4">
        <v>25.453980999999999</v>
      </c>
      <c r="FE44" s="4">
        <v>31.551286156920998</v>
      </c>
      <c r="FF44" s="4">
        <v>28.409991000000002</v>
      </c>
      <c r="FG44" s="4">
        <v>27.419996999999999</v>
      </c>
      <c r="FH44" s="4">
        <v>494.01159999999999</v>
      </c>
      <c r="FI44" s="4">
        <v>24.821908000000001</v>
      </c>
      <c r="FJ44" s="4">
        <v>27.356100999999999</v>
      </c>
      <c r="FK44" s="4">
        <v>26.406704000000001</v>
      </c>
      <c r="FL44" s="4">
        <v>28.578256</v>
      </c>
      <c r="FM44" s="4">
        <v>28.744119999999999</v>
      </c>
      <c r="FN44" s="4">
        <v>28.706488</v>
      </c>
      <c r="FO44" s="4">
        <v>27.356123</v>
      </c>
      <c r="FP44" s="4">
        <v>27.356100999999999</v>
      </c>
      <c r="FQ44" s="4">
        <v>27.3561145</v>
      </c>
      <c r="FR44" s="4">
        <v>30.940308000000002</v>
      </c>
      <c r="FS44" s="4">
        <v>30.940308000000002</v>
      </c>
      <c r="FT44" s="4">
        <v>30.589476999999999</v>
      </c>
      <c r="FU44" s="4">
        <v>30.621174</v>
      </c>
      <c r="FV44" s="4">
        <v>30.514372000000002</v>
      </c>
      <c r="FW44" s="4">
        <v>30.589476999999999</v>
      </c>
      <c r="FX44" s="4">
        <v>26.913432</v>
      </c>
      <c r="FY44" s="4">
        <v>29.749735000000001</v>
      </c>
      <c r="FZ44" s="4">
        <v>29.733136999999999</v>
      </c>
      <c r="GA44" s="4">
        <v>28.151060999999999</v>
      </c>
      <c r="GB44" s="4">
        <v>29.155477000000001</v>
      </c>
      <c r="GC44" s="4">
        <v>28.49053</v>
      </c>
      <c r="GD44" s="4">
        <v>27.275663000000002</v>
      </c>
      <c r="GE44" s="4">
        <v>27.219014999999999</v>
      </c>
      <c r="GF44" s="4">
        <v>26.129487999999998</v>
      </c>
      <c r="GG44" s="4">
        <v>25.267439</v>
      </c>
      <c r="GH44" s="4">
        <v>24.112175000000001</v>
      </c>
      <c r="GI44" s="4">
        <v>24.212183</v>
      </c>
      <c r="GJ44" s="4">
        <v>27.263303000000001</v>
      </c>
      <c r="GK44" s="4">
        <v>31.037627000000001</v>
      </c>
      <c r="GM44" s="8"/>
    </row>
    <row r="45" spans="2:195" s="7" customFormat="1" x14ac:dyDescent="0.2">
      <c r="B45" s="1">
        <v>43459.875000000102</v>
      </c>
      <c r="C45" s="4">
        <v>26.887029999999999</v>
      </c>
      <c r="D45" s="4">
        <v>26.933647000000001</v>
      </c>
      <c r="E45" s="4">
        <v>26.91499</v>
      </c>
      <c r="F45" s="4">
        <v>26.887003</v>
      </c>
      <c r="G45" s="4">
        <v>27.544657000000001</v>
      </c>
      <c r="H45" s="4">
        <v>28.516313</v>
      </c>
      <c r="I45" s="4">
        <v>28.930202000000001</v>
      </c>
      <c r="J45" s="4">
        <v>28.798698000000002</v>
      </c>
      <c r="K45" s="4">
        <v>27.454713999999999</v>
      </c>
      <c r="L45" s="4">
        <v>27.166193</v>
      </c>
      <c r="M45" s="4">
        <v>28.859981999999999</v>
      </c>
      <c r="N45" s="4">
        <v>28.284725000000002</v>
      </c>
      <c r="O45" s="4">
        <v>28.255690000000001</v>
      </c>
      <c r="P45" s="4">
        <v>29.168505</v>
      </c>
      <c r="Q45" s="4">
        <v>27.590883000000002</v>
      </c>
      <c r="R45" s="4">
        <v>26.453352000000002</v>
      </c>
      <c r="S45" s="4">
        <v>26.560130999999998</v>
      </c>
      <c r="T45" s="4">
        <v>27.725825</v>
      </c>
      <c r="U45" s="4">
        <v>27.378458999999999</v>
      </c>
      <c r="V45" s="4">
        <v>26.941041999999999</v>
      </c>
      <c r="W45" s="4">
        <v>26.909840000000003</v>
      </c>
      <c r="X45" s="4">
        <v>29.600598000000002</v>
      </c>
      <c r="Y45" s="4">
        <v>25.815985000000001</v>
      </c>
      <c r="Z45" s="4">
        <v>27.459848999999998</v>
      </c>
      <c r="AA45" s="4">
        <v>27.367343000000002</v>
      </c>
      <c r="AB45" s="4">
        <v>25.077311999999999</v>
      </c>
      <c r="AC45" s="4">
        <v>27.658592000000002</v>
      </c>
      <c r="AD45" s="4">
        <v>27.839856999999999</v>
      </c>
      <c r="AE45" s="4">
        <v>25.256087999999998</v>
      </c>
      <c r="AF45" s="4">
        <v>29.307037000000001</v>
      </c>
      <c r="AG45" s="4">
        <v>27.790505</v>
      </c>
      <c r="AH45" s="4">
        <v>26.063515666666671</v>
      </c>
      <c r="AI45" s="4">
        <v>26.154399000000002</v>
      </c>
      <c r="AJ45" s="4">
        <v>28.984767000000002</v>
      </c>
      <c r="AK45" s="4">
        <v>25.092876</v>
      </c>
      <c r="AL45" s="4">
        <v>23.610427999999999</v>
      </c>
      <c r="AM45" s="4">
        <v>28.188216000000001</v>
      </c>
      <c r="AN45" s="4">
        <v>27.715458999999999</v>
      </c>
      <c r="AO45" s="4">
        <v>28.100359000000001</v>
      </c>
      <c r="AP45" s="4">
        <v>27.487107000000002</v>
      </c>
      <c r="AQ45" s="4">
        <v>26.617811</v>
      </c>
      <c r="AR45" s="4">
        <v>28.882663999999998</v>
      </c>
      <c r="AS45" s="4">
        <v>27.169143999999999</v>
      </c>
      <c r="AT45" s="4">
        <v>27.396996999999999</v>
      </c>
      <c r="AU45" s="4">
        <v>27.285475999999999</v>
      </c>
      <c r="AV45" s="4">
        <v>27.202829999999999</v>
      </c>
      <c r="AW45" s="4">
        <v>27.287538000000001</v>
      </c>
      <c r="AX45" s="4">
        <v>27.285833750000002</v>
      </c>
      <c r="AY45" s="4">
        <v>29.030615999999998</v>
      </c>
      <c r="AZ45" s="4">
        <v>28.881354999999999</v>
      </c>
      <c r="BA45" s="4">
        <v>29.030387999999999</v>
      </c>
      <c r="BB45" s="4">
        <v>29.030462</v>
      </c>
      <c r="BC45" s="4">
        <v>25.040386000000002</v>
      </c>
      <c r="BD45" s="4">
        <v>28.327587999999999</v>
      </c>
      <c r="BE45" s="4">
        <v>28.336210999999999</v>
      </c>
      <c r="BF45" s="4">
        <v>28.836584999999999</v>
      </c>
      <c r="BG45" s="4">
        <v>25.297197000000001</v>
      </c>
      <c r="BH45" s="4">
        <v>25.297197000000001</v>
      </c>
      <c r="BI45" s="4">
        <v>27.509217</v>
      </c>
      <c r="BJ45" s="4">
        <v>26.378197833333331</v>
      </c>
      <c r="BK45" s="4">
        <v>28.854313999999999</v>
      </c>
      <c r="BL45" s="4">
        <v>27.366612</v>
      </c>
      <c r="BM45" s="4">
        <v>27.366612</v>
      </c>
      <c r="BN45" s="4">
        <v>28.573387</v>
      </c>
      <c r="BO45" s="4">
        <v>28.795576000000001</v>
      </c>
      <c r="BP45" s="4">
        <v>28.727892758585998</v>
      </c>
      <c r="BQ45" s="4">
        <v>27.457920000000001</v>
      </c>
      <c r="BR45" s="4">
        <v>27.883286999999999</v>
      </c>
      <c r="BS45" s="4">
        <v>27.751898000000001</v>
      </c>
      <c r="BT45" s="4">
        <v>28.854313999999999</v>
      </c>
      <c r="BU45" s="4">
        <v>27.202829999999999</v>
      </c>
      <c r="BV45" s="4">
        <v>27.087399999999999</v>
      </c>
      <c r="BW45" s="4">
        <v>28.605924999999999</v>
      </c>
      <c r="BX45" s="4">
        <v>28.698789000000001</v>
      </c>
      <c r="BY45" s="4">
        <v>28.605924999999999</v>
      </c>
      <c r="BZ45" s="4">
        <v>27.324971000000001</v>
      </c>
      <c r="CA45" s="4">
        <v>26.468095999999999</v>
      </c>
      <c r="CB45" s="4">
        <v>27.367789999999999</v>
      </c>
      <c r="CC45" s="4">
        <v>26.273202000000001</v>
      </c>
      <c r="CD45" s="4">
        <v>24.668541485064001</v>
      </c>
      <c r="CE45" s="4">
        <v>26.328123999999999</v>
      </c>
      <c r="CF45" s="4">
        <v>26.713936</v>
      </c>
      <c r="CG45" s="4">
        <v>31.725003317862001</v>
      </c>
      <c r="CH45" s="4">
        <v>26.124479000000001</v>
      </c>
      <c r="CI45" s="4">
        <v>27.137608</v>
      </c>
      <c r="CJ45" s="4">
        <v>27.088815333333333</v>
      </c>
      <c r="CK45" s="4">
        <v>27.438886</v>
      </c>
      <c r="CL45" s="4">
        <v>29.210764000000001</v>
      </c>
      <c r="CM45" s="4">
        <v>29.306895000000001</v>
      </c>
      <c r="CN45" s="4">
        <v>28.795791999999999</v>
      </c>
      <c r="CO45" s="4">
        <v>28.577974999999999</v>
      </c>
      <c r="CP45" s="4">
        <v>29.306943</v>
      </c>
      <c r="CQ45" s="4">
        <v>27.310200999999999</v>
      </c>
      <c r="CR45" s="4">
        <v>27.366612</v>
      </c>
      <c r="CS45" s="4">
        <v>27.495951999999999</v>
      </c>
      <c r="CT45" s="4">
        <v>28.770098999999998</v>
      </c>
      <c r="CU45" s="4">
        <v>28.808168999999999</v>
      </c>
      <c r="CV45" s="4">
        <v>27.397002000000001</v>
      </c>
      <c r="CW45" s="4">
        <v>28.564775000000001</v>
      </c>
      <c r="CX45" s="4">
        <v>27.208912000000002</v>
      </c>
      <c r="CY45" s="4">
        <v>28.547792999999999</v>
      </c>
      <c r="CZ45" s="4">
        <v>27.287538000000001</v>
      </c>
      <c r="DA45" s="4">
        <v>27.287538000000001</v>
      </c>
      <c r="DB45" s="4">
        <v>27.422326999999999</v>
      </c>
      <c r="DC45" s="4">
        <v>29.154613000000001</v>
      </c>
      <c r="DD45" s="4">
        <v>29.355118000000001</v>
      </c>
      <c r="DE45" s="4">
        <v>26.186917000000001</v>
      </c>
      <c r="DF45" s="4">
        <v>24.152909000000001</v>
      </c>
      <c r="DG45" s="4">
        <v>24.055173750000002</v>
      </c>
      <c r="DH45" s="4">
        <v>24.503915896403999</v>
      </c>
      <c r="DI45" s="4">
        <v>27.601853999999999</v>
      </c>
      <c r="DJ45" s="4">
        <v>26.836281</v>
      </c>
      <c r="DK45" s="4">
        <v>26.793392000000001</v>
      </c>
      <c r="DL45" s="4">
        <v>25.894604999999999</v>
      </c>
      <c r="DM45" s="4">
        <v>31.532214623088002</v>
      </c>
      <c r="DN45" s="4">
        <v>29.415572999999998</v>
      </c>
      <c r="DO45" s="4">
        <v>29.415628999999999</v>
      </c>
      <c r="DP45" s="4">
        <v>28.735261999999999</v>
      </c>
      <c r="DQ45" s="4">
        <v>28.796711999999999</v>
      </c>
      <c r="DR45" s="4">
        <v>27.255272000000001</v>
      </c>
      <c r="DS45" s="4">
        <v>31.190995000000001</v>
      </c>
      <c r="DT45" s="4">
        <v>27.202829999999999</v>
      </c>
      <c r="DU45" s="4">
        <v>27.109016</v>
      </c>
      <c r="DV45" s="4">
        <v>27.402855239050002</v>
      </c>
      <c r="DW45" s="4">
        <v>25.289287999999999</v>
      </c>
      <c r="DX45" s="4">
        <v>25.491841999999998</v>
      </c>
      <c r="DY45" s="4">
        <v>26.332055</v>
      </c>
      <c r="DZ45" s="4">
        <v>26.527196</v>
      </c>
      <c r="EA45" s="4">
        <v>25.209333000000001</v>
      </c>
      <c r="EB45" s="4">
        <v>25.079481000000001</v>
      </c>
      <c r="EC45" s="4">
        <v>27.482299999999999</v>
      </c>
      <c r="ED45" s="4">
        <v>27.530284000000002</v>
      </c>
      <c r="EE45" s="4">
        <v>27.550152000000001</v>
      </c>
      <c r="EF45" s="4">
        <v>28.496981430784</v>
      </c>
      <c r="EG45" s="4">
        <v>26.566704999999999</v>
      </c>
      <c r="EH45" s="4">
        <v>30.823052000000001</v>
      </c>
      <c r="EI45" s="4">
        <v>27.440363000000001</v>
      </c>
      <c r="EJ45" s="4">
        <v>31.562467999999999</v>
      </c>
      <c r="EK45" s="4">
        <v>26.597971999999999</v>
      </c>
      <c r="EL45" s="4">
        <v>26.694367</v>
      </c>
      <c r="EM45" s="4">
        <v>26.463115999999999</v>
      </c>
      <c r="EN45" s="4">
        <v>27.570256000000001</v>
      </c>
      <c r="EO45" s="4">
        <v>28.573387</v>
      </c>
      <c r="EP45" s="4">
        <v>28.573387</v>
      </c>
      <c r="EQ45" s="4">
        <v>28.528098</v>
      </c>
      <c r="ER45" s="4">
        <v>28.527685999999999</v>
      </c>
      <c r="ES45" s="4">
        <v>26.92276</v>
      </c>
      <c r="ET45" s="4">
        <v>26.92276</v>
      </c>
      <c r="EU45" s="4">
        <v>28.774469</v>
      </c>
      <c r="EV45" s="4">
        <v>27.765165</v>
      </c>
      <c r="EW45" s="4">
        <v>26.702773000000001</v>
      </c>
      <c r="EX45" s="4">
        <v>28.854313999999999</v>
      </c>
      <c r="EY45" s="4">
        <v>28.854313999999999</v>
      </c>
      <c r="EZ45" s="4">
        <v>29.196952</v>
      </c>
      <c r="FA45" s="4">
        <v>25.806963666666665</v>
      </c>
      <c r="FB45" s="4">
        <v>28.577974999999999</v>
      </c>
      <c r="FC45" s="4">
        <v>31.666926944585999</v>
      </c>
      <c r="FD45" s="4">
        <v>25.418823</v>
      </c>
      <c r="FE45" s="4">
        <v>31.666926944585999</v>
      </c>
      <c r="FF45" s="4">
        <v>28.526717000000001</v>
      </c>
      <c r="FG45" s="4">
        <v>27.538039999999999</v>
      </c>
      <c r="FH45" s="4">
        <v>494.01159999999999</v>
      </c>
      <c r="FI45" s="4">
        <v>24.808323000000001</v>
      </c>
      <c r="FJ45" s="4">
        <v>27.493549000000002</v>
      </c>
      <c r="FK45" s="4">
        <v>26.503069</v>
      </c>
      <c r="FL45" s="4">
        <v>28.699603</v>
      </c>
      <c r="FM45" s="4">
        <v>28.86326</v>
      </c>
      <c r="FN45" s="4">
        <v>28.824297999999999</v>
      </c>
      <c r="FO45" s="4">
        <v>27.493570999999999</v>
      </c>
      <c r="FP45" s="4">
        <v>27.493549000000002</v>
      </c>
      <c r="FQ45" s="4">
        <v>27.493562500000003</v>
      </c>
      <c r="FR45" s="4">
        <v>31.363602</v>
      </c>
      <c r="FS45" s="4">
        <v>31.363602</v>
      </c>
      <c r="FT45" s="4">
        <v>30.675525</v>
      </c>
      <c r="FU45" s="4">
        <v>30.706600999999999</v>
      </c>
      <c r="FV45" s="4">
        <v>30.600273000000001</v>
      </c>
      <c r="FW45" s="4">
        <v>30.675525</v>
      </c>
      <c r="FX45" s="4">
        <v>26.798822999999999</v>
      </c>
      <c r="FY45" s="4">
        <v>29.82593</v>
      </c>
      <c r="FZ45" s="4">
        <v>29.811199999999999</v>
      </c>
      <c r="GA45" s="4">
        <v>28.001009</v>
      </c>
      <c r="GB45" s="4">
        <v>29.234760999999999</v>
      </c>
      <c r="GC45" s="4">
        <v>28.486136999999999</v>
      </c>
      <c r="GD45" s="4">
        <v>27.409531000000001</v>
      </c>
      <c r="GE45" s="4">
        <v>27.352777</v>
      </c>
      <c r="GF45" s="4">
        <v>26.079675999999999</v>
      </c>
      <c r="GG45" s="4">
        <v>25.322163</v>
      </c>
      <c r="GH45" s="4">
        <v>24.095662500000003</v>
      </c>
      <c r="GI45" s="4">
        <v>24.196051000000001</v>
      </c>
      <c r="GJ45" s="4">
        <v>27.385186000000001</v>
      </c>
      <c r="GK45" s="4">
        <v>31.112907</v>
      </c>
      <c r="GM45" s="8"/>
    </row>
    <row r="46" spans="2:195" x14ac:dyDescent="0.2">
      <c r="B46" s="1">
        <v>43459.895833333438</v>
      </c>
      <c r="C46" s="4">
        <v>26.866133999999999</v>
      </c>
      <c r="D46" s="4">
        <v>26.910126000000002</v>
      </c>
      <c r="E46" s="4">
        <v>26.892519</v>
      </c>
      <c r="F46" s="4">
        <v>26.866107</v>
      </c>
      <c r="G46" s="4">
        <v>27.646294999999999</v>
      </c>
      <c r="H46" s="4">
        <v>28.919753</v>
      </c>
      <c r="I46" s="4">
        <v>29.192104</v>
      </c>
      <c r="J46" s="4">
        <v>29.088093000000001</v>
      </c>
      <c r="K46" s="4">
        <v>27.561658000000001</v>
      </c>
      <c r="L46" s="4">
        <v>27.127186999999999</v>
      </c>
      <c r="M46" s="4">
        <v>28.967245999999999</v>
      </c>
      <c r="N46" s="4">
        <v>28.387991</v>
      </c>
      <c r="O46" s="4">
        <v>28.211898000000001</v>
      </c>
      <c r="P46" s="4">
        <v>29.340781</v>
      </c>
      <c r="Q46" s="4">
        <v>27.631065</v>
      </c>
      <c r="R46" s="4">
        <v>26.628876999999999</v>
      </c>
      <c r="S46" s="4">
        <v>26.727938000000002</v>
      </c>
      <c r="T46" s="4">
        <v>27.735530000000001</v>
      </c>
      <c r="U46" s="4">
        <v>27.469518999999998</v>
      </c>
      <c r="V46" s="4">
        <v>27.057243</v>
      </c>
      <c r="W46" s="4">
        <v>27.018785000000001</v>
      </c>
      <c r="X46" s="4">
        <v>29.736433999999999</v>
      </c>
      <c r="Y46" s="4">
        <v>25.940791999999998</v>
      </c>
      <c r="Z46" s="4">
        <v>27.572077</v>
      </c>
      <c r="AA46" s="4">
        <v>27.461030999999998</v>
      </c>
      <c r="AB46" s="4">
        <v>25.166022000000002</v>
      </c>
      <c r="AC46" s="4">
        <v>27.66588475</v>
      </c>
      <c r="AD46" s="4">
        <v>27.850265</v>
      </c>
      <c r="AE46" s="4">
        <v>25.389216999999999</v>
      </c>
      <c r="AF46" s="4">
        <v>29.467735000000001</v>
      </c>
      <c r="AG46" s="4">
        <v>27.800018000000001</v>
      </c>
      <c r="AH46" s="4">
        <v>26.199226666666664</v>
      </c>
      <c r="AI46" s="4">
        <v>26.288180000000001</v>
      </c>
      <c r="AJ46" s="4">
        <v>29.111163000000001</v>
      </c>
      <c r="AK46" s="4">
        <v>25.305907999999999</v>
      </c>
      <c r="AL46" s="4">
        <v>23.692594</v>
      </c>
      <c r="AM46" s="4">
        <v>28.290324999999999</v>
      </c>
      <c r="AN46" s="4">
        <v>27.815595999999999</v>
      </c>
      <c r="AO46" s="4">
        <v>28.202307999999999</v>
      </c>
      <c r="AP46" s="4">
        <v>27.575904000000001</v>
      </c>
      <c r="AQ46" s="4">
        <v>26.659312</v>
      </c>
      <c r="AR46" s="4">
        <v>28.916537999999999</v>
      </c>
      <c r="AS46" s="4">
        <v>27.340015999999999</v>
      </c>
      <c r="AT46" s="4">
        <v>27.502451000000001</v>
      </c>
      <c r="AU46" s="4">
        <v>27.398975</v>
      </c>
      <c r="AV46" s="4">
        <v>27.309448</v>
      </c>
      <c r="AW46" s="4">
        <v>27.399946</v>
      </c>
      <c r="AX46" s="4">
        <v>27.399372250000003</v>
      </c>
      <c r="AY46" s="4">
        <v>29.139216000000001</v>
      </c>
      <c r="AZ46" s="4">
        <v>28.999836999999999</v>
      </c>
      <c r="BA46" s="4">
        <v>29.138985999999999</v>
      </c>
      <c r="BB46" s="4">
        <v>29.139061000000002</v>
      </c>
      <c r="BC46" s="4">
        <v>25.158871000000001</v>
      </c>
      <c r="BD46" s="4">
        <v>28.379176000000001</v>
      </c>
      <c r="BE46" s="4">
        <v>28.385729000000001</v>
      </c>
      <c r="BF46" s="4">
        <v>28.904495000000001</v>
      </c>
      <c r="BG46" s="4">
        <v>25.431367999999999</v>
      </c>
      <c r="BH46" s="4">
        <v>25.431367999999999</v>
      </c>
      <c r="BI46" s="4">
        <v>27.615736999999999</v>
      </c>
      <c r="BJ46" s="4">
        <v>26.393905499999999</v>
      </c>
      <c r="BK46" s="4">
        <v>28.891120999999998</v>
      </c>
      <c r="BL46" s="4">
        <v>27.491848000000001</v>
      </c>
      <c r="BM46" s="4">
        <v>27.491848000000001</v>
      </c>
      <c r="BN46" s="4">
        <v>28.472193000000001</v>
      </c>
      <c r="BO46" s="4">
        <v>28.942519000000001</v>
      </c>
      <c r="BP46" s="4">
        <v>28.738632752969998</v>
      </c>
      <c r="BQ46" s="4">
        <v>27.574071</v>
      </c>
      <c r="BR46" s="4">
        <v>27.913291999999998</v>
      </c>
      <c r="BS46" s="4">
        <v>27.788032999999999</v>
      </c>
      <c r="BT46" s="4">
        <v>28.891120999999998</v>
      </c>
      <c r="BU46" s="4">
        <v>27.309448</v>
      </c>
      <c r="BV46" s="4">
        <v>27.193611666666666</v>
      </c>
      <c r="BW46" s="4">
        <v>28.62557</v>
      </c>
      <c r="BX46" s="4">
        <v>28.751714</v>
      </c>
      <c r="BY46" s="4">
        <v>28.62557</v>
      </c>
      <c r="BZ46" s="4">
        <v>27.399812000000001</v>
      </c>
      <c r="CA46" s="4">
        <v>26.484452999999998</v>
      </c>
      <c r="CB46" s="4">
        <v>27.422301000000001</v>
      </c>
      <c r="CC46" s="4">
        <v>26.395821000000002</v>
      </c>
      <c r="CD46" s="4">
        <v>24.912093989466001</v>
      </c>
      <c r="CE46" s="4">
        <v>26.332656</v>
      </c>
      <c r="CF46" s="4">
        <v>26.792062000000001</v>
      </c>
      <c r="CG46" s="4">
        <v>31.870588131745997</v>
      </c>
      <c r="CH46" s="4">
        <v>26.230001999999999</v>
      </c>
      <c r="CI46" s="4">
        <v>27.208485</v>
      </c>
      <c r="CJ46" s="4">
        <v>27.126109</v>
      </c>
      <c r="CK46" s="4">
        <v>27.562667000000001</v>
      </c>
      <c r="CL46" s="4">
        <v>29.370519000000002</v>
      </c>
      <c r="CM46" s="4">
        <v>29.468778</v>
      </c>
      <c r="CN46" s="4">
        <v>28.942615</v>
      </c>
      <c r="CO46" s="4">
        <v>28.717091</v>
      </c>
      <c r="CP46" s="4">
        <v>29.468827000000001</v>
      </c>
      <c r="CQ46" s="4">
        <v>27.432818999999999</v>
      </c>
      <c r="CR46" s="4">
        <v>27.491848000000001</v>
      </c>
      <c r="CS46" s="4">
        <v>27.595590999999999</v>
      </c>
      <c r="CT46" s="4">
        <v>28.872464999999998</v>
      </c>
      <c r="CU46" s="4">
        <v>28.908487999999998</v>
      </c>
      <c r="CV46" s="4">
        <v>27.502456666666664</v>
      </c>
      <c r="CW46" s="4">
        <v>28.609953000000001</v>
      </c>
      <c r="CX46" s="4">
        <v>27.223842000000001</v>
      </c>
      <c r="CY46" s="4">
        <v>28.593043000000002</v>
      </c>
      <c r="CZ46" s="4">
        <v>27.399946</v>
      </c>
      <c r="DA46" s="4">
        <v>27.399946</v>
      </c>
      <c r="DB46" s="4">
        <v>27.505693999999998</v>
      </c>
      <c r="DC46" s="4">
        <v>29.292749000000001</v>
      </c>
      <c r="DD46" s="4">
        <v>29.474654000000001</v>
      </c>
      <c r="DE46" s="4">
        <v>26.235885</v>
      </c>
      <c r="DF46" s="4">
        <v>24.620706999999999</v>
      </c>
      <c r="DG46" s="4">
        <v>24.546367</v>
      </c>
      <c r="DH46" s="4">
        <v>24.544619398263002</v>
      </c>
      <c r="DI46" s="4">
        <v>27.754187999999999</v>
      </c>
      <c r="DJ46" s="4">
        <v>26.969709000000002</v>
      </c>
      <c r="DK46" s="4">
        <v>26.935067</v>
      </c>
      <c r="DL46" s="4">
        <v>25.962295000000001</v>
      </c>
      <c r="DM46" s="4">
        <v>31.676914737103999</v>
      </c>
      <c r="DN46" s="4">
        <v>29.526116999999999</v>
      </c>
      <c r="DO46" s="4">
        <v>29.526173</v>
      </c>
      <c r="DP46" s="4">
        <v>28.879867000000001</v>
      </c>
      <c r="DQ46" s="4">
        <v>28.942974</v>
      </c>
      <c r="DR46" s="4">
        <v>27.336386999999998</v>
      </c>
      <c r="DS46" s="4">
        <v>31.193292</v>
      </c>
      <c r="DT46" s="4">
        <v>27.309448</v>
      </c>
      <c r="DU46" s="4">
        <v>27.214904000000001</v>
      </c>
      <c r="DV46" s="4">
        <v>27.489264085437998</v>
      </c>
      <c r="DW46" s="4">
        <v>25.469733999999999</v>
      </c>
      <c r="DX46" s="4">
        <v>25.614113</v>
      </c>
      <c r="DY46" s="4">
        <v>26.443724</v>
      </c>
      <c r="DZ46" s="4">
        <v>26.789099</v>
      </c>
      <c r="EA46" s="4">
        <v>25.290759000000001</v>
      </c>
      <c r="EB46" s="4">
        <v>25.160316000000002</v>
      </c>
      <c r="EC46" s="4">
        <v>27.584085999999999</v>
      </c>
      <c r="ED46" s="4">
        <v>27.613689999999998</v>
      </c>
      <c r="EE46" s="4">
        <v>27.62593</v>
      </c>
      <c r="EF46" s="4">
        <v>28.514592260261999</v>
      </c>
      <c r="EG46" s="4">
        <v>26.549692</v>
      </c>
      <c r="EH46" s="4">
        <v>30.845027000000002</v>
      </c>
      <c r="EI46" s="4">
        <v>27.540534999999998</v>
      </c>
      <c r="EJ46" s="4">
        <v>31.595680000000002</v>
      </c>
      <c r="EK46" s="4">
        <v>26.656945</v>
      </c>
      <c r="EL46" s="4">
        <v>26.758980999999999</v>
      </c>
      <c r="EM46" s="4">
        <v>26.574956</v>
      </c>
      <c r="EN46" s="4">
        <v>27.715664</v>
      </c>
      <c r="EO46" s="4">
        <v>28.472193000000001</v>
      </c>
      <c r="EP46" s="4">
        <v>28.472193000000001</v>
      </c>
      <c r="EQ46" s="4">
        <v>28.669131749999998</v>
      </c>
      <c r="ER46" s="4">
        <v>28.668641999999998</v>
      </c>
      <c r="ES46" s="4">
        <v>26.958655</v>
      </c>
      <c r="ET46" s="4">
        <v>26.958655</v>
      </c>
      <c r="EU46" s="4">
        <v>28.883668</v>
      </c>
      <c r="EV46" s="4">
        <v>27.802503000000002</v>
      </c>
      <c r="EW46" s="4">
        <v>26.721713999999999</v>
      </c>
      <c r="EX46" s="4">
        <v>28.891120999999998</v>
      </c>
      <c r="EY46" s="4">
        <v>28.891120999999998</v>
      </c>
      <c r="EZ46" s="4">
        <v>29.310151000000001</v>
      </c>
      <c r="FA46" s="4">
        <v>25.931756666666669</v>
      </c>
      <c r="FB46" s="4">
        <v>28.717091</v>
      </c>
      <c r="FC46" s="4">
        <v>31.812245248237996</v>
      </c>
      <c r="FD46" s="4">
        <v>25.507708000000001</v>
      </c>
      <c r="FE46" s="4">
        <v>31.812245248237996</v>
      </c>
      <c r="FF46" s="4">
        <v>28.667489</v>
      </c>
      <c r="FG46" s="4">
        <v>27.637104000000001</v>
      </c>
      <c r="FH46" s="4">
        <v>494.01159999999999</v>
      </c>
      <c r="FI46" s="4">
        <v>24.893072</v>
      </c>
      <c r="FJ46" s="4">
        <v>27.583742999999998</v>
      </c>
      <c r="FK46" s="4">
        <v>26.563649999999999</v>
      </c>
      <c r="FL46" s="4">
        <v>28.826239000000001</v>
      </c>
      <c r="FM46" s="4">
        <v>28.992336999999999</v>
      </c>
      <c r="FN46" s="4">
        <v>28.95411</v>
      </c>
      <c r="FO46" s="4">
        <v>27.583765</v>
      </c>
      <c r="FP46" s="4">
        <v>27.583742999999998</v>
      </c>
      <c r="FQ46" s="4">
        <v>27.583757499999997</v>
      </c>
      <c r="FR46" s="4">
        <v>31.329343999999999</v>
      </c>
      <c r="FS46" s="4">
        <v>31.329343999999999</v>
      </c>
      <c r="FT46" s="4">
        <v>30.689133999999999</v>
      </c>
      <c r="FU46" s="4">
        <v>30.7197</v>
      </c>
      <c r="FV46" s="4">
        <v>30.613467</v>
      </c>
      <c r="FW46" s="4">
        <v>30.689133999999999</v>
      </c>
      <c r="FX46" s="4">
        <v>26.777097999999999</v>
      </c>
      <c r="FY46" s="4">
        <v>29.952681999999999</v>
      </c>
      <c r="FZ46" s="4">
        <v>29.939402000000001</v>
      </c>
      <c r="GA46" s="4">
        <v>27.93939</v>
      </c>
      <c r="GB46" s="4">
        <v>29.421806</v>
      </c>
      <c r="GC46" s="4">
        <v>28.530839</v>
      </c>
      <c r="GD46" s="4">
        <v>27.498259000000001</v>
      </c>
      <c r="GE46" s="4">
        <v>27.441085000000001</v>
      </c>
      <c r="GF46" s="4">
        <v>26.122997000000002</v>
      </c>
      <c r="GG46" s="4">
        <v>25.436979000000001</v>
      </c>
      <c r="GH46" s="4">
        <v>24.167693999999997</v>
      </c>
      <c r="GI46" s="4">
        <v>24.270029000000001</v>
      </c>
      <c r="GJ46" s="4">
        <v>27.477647000000001</v>
      </c>
      <c r="GK46" s="4">
        <v>31.116786000000001</v>
      </c>
      <c r="GM46" s="3"/>
    </row>
    <row r="47" spans="2:195" x14ac:dyDescent="0.2">
      <c r="B47" s="1">
        <v>43459.916666666773</v>
      </c>
      <c r="C47" s="4">
        <v>26.458352000000001</v>
      </c>
      <c r="D47" s="4">
        <v>26.499573000000002</v>
      </c>
      <c r="E47" s="4">
        <v>26.483073999999998</v>
      </c>
      <c r="F47" s="4">
        <v>26.458324000000001</v>
      </c>
      <c r="G47" s="4">
        <v>27.465700999999999</v>
      </c>
      <c r="H47" s="4">
        <v>28.907506000000001</v>
      </c>
      <c r="I47" s="4">
        <v>29.078241999999999</v>
      </c>
      <c r="J47" s="4">
        <v>28.995374000000002</v>
      </c>
      <c r="K47" s="4">
        <v>27.385332999999999</v>
      </c>
      <c r="L47" s="4">
        <v>26.683620999999999</v>
      </c>
      <c r="M47" s="4">
        <v>28.757206</v>
      </c>
      <c r="N47" s="4">
        <v>28.165240000000001</v>
      </c>
      <c r="O47" s="4">
        <v>27.638797</v>
      </c>
      <c r="P47" s="4">
        <v>29.148876000000001</v>
      </c>
      <c r="Q47" s="4">
        <v>27.41778</v>
      </c>
      <c r="R47" s="4">
        <v>26.383966999999998</v>
      </c>
      <c r="S47" s="4">
        <v>26.477899000000001</v>
      </c>
      <c r="T47" s="4">
        <v>27.207955999999999</v>
      </c>
      <c r="U47" s="4">
        <v>27.297875000000001</v>
      </c>
      <c r="V47" s="4">
        <v>26.979880000000001</v>
      </c>
      <c r="W47" s="4">
        <v>26.887867499999999</v>
      </c>
      <c r="X47" s="4">
        <v>29.553166999999998</v>
      </c>
      <c r="Y47" s="4">
        <v>25.750931000000001</v>
      </c>
      <c r="Z47" s="4">
        <v>27.393049999999999</v>
      </c>
      <c r="AA47" s="4">
        <v>27.279012000000002</v>
      </c>
      <c r="AB47" s="4">
        <v>24.913039999999999</v>
      </c>
      <c r="AC47" s="4">
        <v>27.127677250000001</v>
      </c>
      <c r="AD47" s="4">
        <v>27.310984000000001</v>
      </c>
      <c r="AE47" s="4">
        <v>25.184201000000002</v>
      </c>
      <c r="AF47" s="4">
        <v>29.292859</v>
      </c>
      <c r="AG47" s="4">
        <v>27.272169999999999</v>
      </c>
      <c r="AH47" s="4">
        <v>25.99540433333333</v>
      </c>
      <c r="AI47" s="4">
        <v>26.088609000000002</v>
      </c>
      <c r="AJ47" s="4">
        <v>28.923570000000002</v>
      </c>
      <c r="AK47" s="4">
        <v>25.177412</v>
      </c>
      <c r="AL47" s="4">
        <v>23.418061000000002</v>
      </c>
      <c r="AM47" s="4">
        <v>28.005559000000002</v>
      </c>
      <c r="AN47" s="4">
        <v>27.484487000000001</v>
      </c>
      <c r="AO47" s="4">
        <v>27.964388</v>
      </c>
      <c r="AP47" s="4">
        <v>27.395671</v>
      </c>
      <c r="AQ47" s="4">
        <v>26.497813000000001</v>
      </c>
      <c r="AR47" s="4">
        <v>28.366344000000002</v>
      </c>
      <c r="AS47" s="4">
        <v>27.168575000000001</v>
      </c>
      <c r="AT47" s="4">
        <v>27.327172000000001</v>
      </c>
      <c r="AU47" s="4">
        <v>27.223973999999998</v>
      </c>
      <c r="AV47" s="4">
        <v>27.134224</v>
      </c>
      <c r="AW47" s="4">
        <v>27.224874</v>
      </c>
      <c r="AX47" s="4">
        <v>27.224381749999999</v>
      </c>
      <c r="AY47" s="4">
        <v>28.902888999999998</v>
      </c>
      <c r="AZ47" s="4">
        <v>28.790645000000001</v>
      </c>
      <c r="BA47" s="4">
        <v>28.902659</v>
      </c>
      <c r="BB47" s="4">
        <v>28.902733999999999</v>
      </c>
      <c r="BC47" s="4">
        <v>24.985289000000002</v>
      </c>
      <c r="BD47" s="4">
        <v>27.826978</v>
      </c>
      <c r="BE47" s="4">
        <v>27.845286000000002</v>
      </c>
      <c r="BF47" s="4">
        <v>28.697544000000001</v>
      </c>
      <c r="BG47" s="4">
        <v>25.224948000000001</v>
      </c>
      <c r="BH47" s="4">
        <v>25.224948000000001</v>
      </c>
      <c r="BI47" s="4">
        <v>27.445080000000001</v>
      </c>
      <c r="BJ47" s="4">
        <v>25.895274666666666</v>
      </c>
      <c r="BK47" s="4">
        <v>28.340795</v>
      </c>
      <c r="BL47" s="4">
        <v>27.312432999999999</v>
      </c>
      <c r="BM47" s="4">
        <v>27.312432999999999</v>
      </c>
      <c r="BN47" s="4">
        <v>27.966619000000001</v>
      </c>
      <c r="BO47" s="4">
        <v>28.756774</v>
      </c>
      <c r="BP47" s="4">
        <v>28.182149767632001</v>
      </c>
      <c r="BQ47" s="4">
        <v>27.395434999999999</v>
      </c>
      <c r="BR47" s="4">
        <v>27.688578</v>
      </c>
      <c r="BS47" s="4">
        <v>27.568583</v>
      </c>
      <c r="BT47" s="4">
        <v>28.340795</v>
      </c>
      <c r="BU47" s="4">
        <v>27.134224</v>
      </c>
      <c r="BV47" s="4">
        <v>27.019045666666671</v>
      </c>
      <c r="BW47" s="4">
        <v>28.053927999999999</v>
      </c>
      <c r="BX47" s="4">
        <v>28.200682</v>
      </c>
      <c r="BY47" s="4">
        <v>28.053927999999999</v>
      </c>
      <c r="BZ47" s="4">
        <v>27.145489000000001</v>
      </c>
      <c r="CA47" s="4">
        <v>25.985873999999999</v>
      </c>
      <c r="CB47" s="4">
        <v>27.317651999999999</v>
      </c>
      <c r="CC47" s="4">
        <v>26.204654999999999</v>
      </c>
      <c r="CD47" s="4">
        <v>24.770120035752001</v>
      </c>
      <c r="CE47" s="4">
        <v>25.971937</v>
      </c>
      <c r="CF47" s="4">
        <v>26.611903000000002</v>
      </c>
      <c r="CG47" s="4">
        <v>31.674168242422997</v>
      </c>
      <c r="CH47" s="4">
        <v>26.03614</v>
      </c>
      <c r="CI47" s="4">
        <v>27.050294999999998</v>
      </c>
      <c r="CJ47" s="4">
        <v>26.998367999999999</v>
      </c>
      <c r="CK47" s="4">
        <v>27.383531000000001</v>
      </c>
      <c r="CL47" s="4">
        <v>29.192381000000001</v>
      </c>
      <c r="CM47" s="4">
        <v>29.293951</v>
      </c>
      <c r="CN47" s="4">
        <v>28.756807999999999</v>
      </c>
      <c r="CO47" s="4">
        <v>28.533047</v>
      </c>
      <c r="CP47" s="4">
        <v>29.294</v>
      </c>
      <c r="CQ47" s="4">
        <v>27.253515</v>
      </c>
      <c r="CR47" s="4">
        <v>27.312432999999999</v>
      </c>
      <c r="CS47" s="4">
        <v>27.415773000000002</v>
      </c>
      <c r="CT47" s="4">
        <v>28.643982999999999</v>
      </c>
      <c r="CU47" s="4">
        <v>28.676634</v>
      </c>
      <c r="CV47" s="4">
        <v>27.327177666666667</v>
      </c>
      <c r="CW47" s="4">
        <v>28.06814</v>
      </c>
      <c r="CX47" s="4">
        <v>26.717676999999998</v>
      </c>
      <c r="CY47" s="4">
        <v>28.050740999999999</v>
      </c>
      <c r="CZ47" s="4">
        <v>27.224874</v>
      </c>
      <c r="DA47" s="4">
        <v>27.224874</v>
      </c>
      <c r="DB47" s="4">
        <v>27.279816</v>
      </c>
      <c r="DC47" s="4">
        <v>29.093644999999999</v>
      </c>
      <c r="DD47" s="4">
        <v>29.259478999999999</v>
      </c>
      <c r="DE47" s="4">
        <v>26.057023000000001</v>
      </c>
      <c r="DF47" s="4">
        <v>24.719427</v>
      </c>
      <c r="DG47" s="4">
        <v>24.664729250000001</v>
      </c>
      <c r="DH47" s="4">
        <v>24.214650528411003</v>
      </c>
      <c r="DI47" s="4">
        <v>27.581941</v>
      </c>
      <c r="DJ47" s="4">
        <v>26.951813000000001</v>
      </c>
      <c r="DK47" s="4">
        <v>26.926206000000001</v>
      </c>
      <c r="DL47" s="4">
        <v>25.717459999999999</v>
      </c>
      <c r="DM47" s="4">
        <v>31.481688465751997</v>
      </c>
      <c r="DN47" s="4">
        <v>29.314571000000001</v>
      </c>
      <c r="DO47" s="4">
        <v>29.314627000000002</v>
      </c>
      <c r="DP47" s="4">
        <v>28.694376999999999</v>
      </c>
      <c r="DQ47" s="4">
        <v>28.756875000000001</v>
      </c>
      <c r="DR47" s="4">
        <v>27.181653000000001</v>
      </c>
      <c r="DS47" s="4">
        <v>30.625710999999999</v>
      </c>
      <c r="DT47" s="4">
        <v>27.134224</v>
      </c>
      <c r="DU47" s="4">
        <v>27.039249999999999</v>
      </c>
      <c r="DV47" s="4">
        <v>27.304308248922002</v>
      </c>
      <c r="DW47" s="4">
        <v>25.303685999999999</v>
      </c>
      <c r="DX47" s="4">
        <v>25.39791</v>
      </c>
      <c r="DY47" s="4">
        <v>26.254168</v>
      </c>
      <c r="DZ47" s="4">
        <v>26.636427999999999</v>
      </c>
      <c r="EA47" s="4">
        <v>25.002879</v>
      </c>
      <c r="EB47" s="4">
        <v>24.880776999999998</v>
      </c>
      <c r="EC47" s="4">
        <v>27.290073</v>
      </c>
      <c r="ED47" s="4">
        <v>27.3079</v>
      </c>
      <c r="EE47" s="4">
        <v>27.315249999999999</v>
      </c>
      <c r="EF47" s="4">
        <v>27.977795185595998</v>
      </c>
      <c r="EG47" s="4">
        <v>26.161003000000001</v>
      </c>
      <c r="EH47" s="4">
        <v>30.297927999999999</v>
      </c>
      <c r="EI47" s="4">
        <v>27.361315000000001</v>
      </c>
      <c r="EJ47" s="4">
        <v>31.022112</v>
      </c>
      <c r="EK47" s="4">
        <v>26.582900000000002</v>
      </c>
      <c r="EL47" s="4">
        <v>26.672646</v>
      </c>
      <c r="EM47" s="4">
        <v>26.381654999999999</v>
      </c>
      <c r="EN47" s="4">
        <v>27.537918999999999</v>
      </c>
      <c r="EO47" s="4">
        <v>27.966619000000001</v>
      </c>
      <c r="EP47" s="4">
        <v>27.966619000000001</v>
      </c>
      <c r="EQ47" s="4">
        <v>28.486345499999999</v>
      </c>
      <c r="ER47" s="4">
        <v>28.485807000000001</v>
      </c>
      <c r="ES47" s="4">
        <v>26.715910000000001</v>
      </c>
      <c r="ET47" s="4">
        <v>26.715910000000001</v>
      </c>
      <c r="EU47" s="4">
        <v>28.661463000000001</v>
      </c>
      <c r="EV47" s="4">
        <v>27.58257</v>
      </c>
      <c r="EW47" s="4">
        <v>26.236187999999999</v>
      </c>
      <c r="EX47" s="4">
        <v>28.340795</v>
      </c>
      <c r="EY47" s="4">
        <v>28.340795</v>
      </c>
      <c r="EZ47" s="4">
        <v>29.106926000000001</v>
      </c>
      <c r="FA47" s="4">
        <v>25.741975666666665</v>
      </c>
      <c r="FB47" s="4">
        <v>28.533047</v>
      </c>
      <c r="FC47" s="4">
        <v>31.616184928768998</v>
      </c>
      <c r="FD47" s="4">
        <v>25.28556</v>
      </c>
      <c r="FE47" s="4">
        <v>31.616184928768998</v>
      </c>
      <c r="FF47" s="4">
        <v>28.484541</v>
      </c>
      <c r="FG47" s="4">
        <v>27.454115999999999</v>
      </c>
      <c r="FH47" s="4">
        <v>494.01159999999999</v>
      </c>
      <c r="FI47" s="4">
        <v>24.630700000000001</v>
      </c>
      <c r="FJ47" s="4">
        <v>27.405154</v>
      </c>
      <c r="FK47" s="4">
        <v>26.38674</v>
      </c>
      <c r="FL47" s="4">
        <v>28.636642999999999</v>
      </c>
      <c r="FM47" s="4">
        <v>28.807456999999999</v>
      </c>
      <c r="FN47" s="4">
        <v>28.77037</v>
      </c>
      <c r="FO47" s="4">
        <v>27.405176000000001</v>
      </c>
      <c r="FP47" s="4">
        <v>27.405154</v>
      </c>
      <c r="FQ47" s="4">
        <v>27.405167499999997</v>
      </c>
      <c r="FR47" s="4">
        <v>30.952009</v>
      </c>
      <c r="FS47" s="4">
        <v>30.952009</v>
      </c>
      <c r="FT47" s="4">
        <v>30.146633000000001</v>
      </c>
      <c r="FU47" s="4">
        <v>30.176984000000001</v>
      </c>
      <c r="FV47" s="4">
        <v>30.070806999999999</v>
      </c>
      <c r="FW47" s="4">
        <v>30.146633000000001</v>
      </c>
      <c r="FX47" s="4">
        <v>26.369468000000001</v>
      </c>
      <c r="FY47" s="4">
        <v>29.775296000000001</v>
      </c>
      <c r="FZ47" s="4">
        <v>29.764206000000001</v>
      </c>
      <c r="GA47" s="4">
        <v>27.442893999999999</v>
      </c>
      <c r="GB47" s="4">
        <v>29.248173000000001</v>
      </c>
      <c r="GC47" s="4">
        <v>27.987355999999998</v>
      </c>
      <c r="GD47" s="4">
        <v>27.316195</v>
      </c>
      <c r="GE47" s="4">
        <v>27.258833500000001</v>
      </c>
      <c r="GF47" s="4">
        <v>25.771809000000001</v>
      </c>
      <c r="GG47" s="4">
        <v>25.263801000000001</v>
      </c>
      <c r="GH47" s="4">
        <v>23.890448499999998</v>
      </c>
      <c r="GI47" s="4">
        <v>23.995424</v>
      </c>
      <c r="GJ47" s="4">
        <v>27.292985000000002</v>
      </c>
      <c r="GK47" s="4">
        <v>30.552955999999998</v>
      </c>
      <c r="GM47" s="3"/>
    </row>
    <row r="48" spans="2:195" x14ac:dyDescent="0.2">
      <c r="B48" s="1">
        <v>43459.937500000109</v>
      </c>
      <c r="C48" s="4">
        <v>25.758626</v>
      </c>
      <c r="D48" s="4">
        <v>25.794927999999999</v>
      </c>
      <c r="E48" s="4">
        <v>25.780397000000001</v>
      </c>
      <c r="F48" s="4">
        <v>25.758600000000001</v>
      </c>
      <c r="G48" s="4">
        <v>26.671030999999999</v>
      </c>
      <c r="H48" s="4">
        <v>28.442509999999999</v>
      </c>
      <c r="I48" s="4">
        <v>28.538678000000001</v>
      </c>
      <c r="J48" s="4">
        <v>28.480976999999999</v>
      </c>
      <c r="K48" s="4">
        <v>26.601958</v>
      </c>
      <c r="L48" s="4">
        <v>25.965145</v>
      </c>
      <c r="M48" s="4">
        <v>28.081875</v>
      </c>
      <c r="N48" s="4">
        <v>27.474263000000001</v>
      </c>
      <c r="O48" s="4">
        <v>26.958331000000001</v>
      </c>
      <c r="P48" s="4">
        <v>28.535157999999999</v>
      </c>
      <c r="Q48" s="4">
        <v>26.783684999999998</v>
      </c>
      <c r="R48" s="4">
        <v>25.939178499999997</v>
      </c>
      <c r="S48" s="4">
        <v>26.022971999999999</v>
      </c>
      <c r="T48" s="4">
        <v>26.596848000000001</v>
      </c>
      <c r="U48" s="4">
        <v>26.532129999999999</v>
      </c>
      <c r="V48" s="4">
        <v>26.189001000000001</v>
      </c>
      <c r="W48" s="4">
        <v>26.144054000000001</v>
      </c>
      <c r="X48" s="4">
        <v>28.996576999999998</v>
      </c>
      <c r="Y48" s="4">
        <v>25.207355</v>
      </c>
      <c r="Z48" s="4">
        <v>26.641569</v>
      </c>
      <c r="AA48" s="4">
        <v>26.534575</v>
      </c>
      <c r="AB48" s="4">
        <v>24.322697999999999</v>
      </c>
      <c r="AC48" s="4">
        <v>26.511877500000001</v>
      </c>
      <c r="AD48" s="4">
        <v>26.688082000000001</v>
      </c>
      <c r="AE48" s="4">
        <v>24.586573999999999</v>
      </c>
      <c r="AF48" s="4">
        <v>28.643805</v>
      </c>
      <c r="AG48" s="4">
        <v>26.659452000000002</v>
      </c>
      <c r="AH48" s="4">
        <v>25.521753333333333</v>
      </c>
      <c r="AI48" s="4">
        <v>25.590446</v>
      </c>
      <c r="AJ48" s="4">
        <v>28.311757</v>
      </c>
      <c r="AK48" s="4">
        <v>24.580183999999999</v>
      </c>
      <c r="AL48" s="4">
        <v>22.872737999999998</v>
      </c>
      <c r="AM48" s="4">
        <v>27.449404999999999</v>
      </c>
      <c r="AN48" s="4">
        <v>26.894213000000001</v>
      </c>
      <c r="AO48" s="4">
        <v>27.459883999999999</v>
      </c>
      <c r="AP48" s="4">
        <v>26.626387000000001</v>
      </c>
      <c r="AQ48" s="4">
        <v>26.104675</v>
      </c>
      <c r="AR48" s="4">
        <v>27.711062999999999</v>
      </c>
      <c r="AS48" s="4">
        <v>26.337978</v>
      </c>
      <c r="AT48" s="4">
        <v>26.528146</v>
      </c>
      <c r="AU48" s="4">
        <v>26.446171</v>
      </c>
      <c r="AV48" s="4">
        <v>26.388207999999999</v>
      </c>
      <c r="AW48" s="4">
        <v>26.448077000000001</v>
      </c>
      <c r="AX48" s="4">
        <v>26.446537499999998</v>
      </c>
      <c r="AY48" s="4">
        <v>28.371805999999999</v>
      </c>
      <c r="AZ48" s="4">
        <v>28.312286</v>
      </c>
      <c r="BA48" s="4">
        <v>28.371582</v>
      </c>
      <c r="BB48" s="4">
        <v>28.371655000000001</v>
      </c>
      <c r="BC48" s="4">
        <v>24.581724999999999</v>
      </c>
      <c r="BD48" s="4">
        <v>27.259042999999998</v>
      </c>
      <c r="BE48" s="4">
        <v>27.264423000000001</v>
      </c>
      <c r="BF48" s="4">
        <v>28.043908999999999</v>
      </c>
      <c r="BG48" s="4">
        <v>24.625366</v>
      </c>
      <c r="BH48" s="4">
        <v>24.625366</v>
      </c>
      <c r="BI48" s="4">
        <v>26.854776999999999</v>
      </c>
      <c r="BJ48" s="4">
        <v>25.326828333333335</v>
      </c>
      <c r="BK48" s="4">
        <v>27.691534999999998</v>
      </c>
      <c r="BL48" s="4">
        <v>26.614512999999999</v>
      </c>
      <c r="BM48" s="4">
        <v>26.614512999999999</v>
      </c>
      <c r="BN48" s="4">
        <v>27.084233999999999</v>
      </c>
      <c r="BO48" s="4">
        <v>28.128329999999998</v>
      </c>
      <c r="BP48" s="4">
        <v>27.539378439636</v>
      </c>
      <c r="BQ48" s="4">
        <v>26.666387</v>
      </c>
      <c r="BR48" s="4">
        <v>27.032256</v>
      </c>
      <c r="BS48" s="4">
        <v>26.926514999999998</v>
      </c>
      <c r="BT48" s="4">
        <v>27.691534999999998</v>
      </c>
      <c r="BU48" s="4">
        <v>26.388207999999999</v>
      </c>
      <c r="BV48" s="4">
        <v>26.276160000000004</v>
      </c>
      <c r="BW48" s="4">
        <v>27.383365999999999</v>
      </c>
      <c r="BX48" s="4">
        <v>27.584458000000001</v>
      </c>
      <c r="BY48" s="4">
        <v>27.383365999999999</v>
      </c>
      <c r="BZ48" s="4">
        <v>26.574691999999999</v>
      </c>
      <c r="CA48" s="4">
        <v>25.414625000000001</v>
      </c>
      <c r="CB48" s="4">
        <v>26.486388000000002</v>
      </c>
      <c r="CC48" s="4">
        <v>25.613630000000001</v>
      </c>
      <c r="CD48" s="4">
        <v>24.188334726672</v>
      </c>
      <c r="CE48" s="4">
        <v>25.301935</v>
      </c>
      <c r="CF48" s="4">
        <v>26.014465999999999</v>
      </c>
      <c r="CG48" s="4">
        <v>31.077632334712998</v>
      </c>
      <c r="CH48" s="4">
        <v>25.460135000000001</v>
      </c>
      <c r="CI48" s="4">
        <v>26.243582</v>
      </c>
      <c r="CJ48" s="4">
        <v>26.195618000000003</v>
      </c>
      <c r="CK48" s="4">
        <v>26.690262000000001</v>
      </c>
      <c r="CL48" s="4">
        <v>28.548082000000001</v>
      </c>
      <c r="CM48" s="4">
        <v>28.644448000000001</v>
      </c>
      <c r="CN48" s="4">
        <v>28.128367999999998</v>
      </c>
      <c r="CO48" s="4">
        <v>27.907242</v>
      </c>
      <c r="CP48" s="4">
        <v>28.644494999999999</v>
      </c>
      <c r="CQ48" s="4">
        <v>26.559441</v>
      </c>
      <c r="CR48" s="4">
        <v>26.614512999999999</v>
      </c>
      <c r="CS48" s="4">
        <v>26.640329999999999</v>
      </c>
      <c r="CT48" s="4">
        <v>27.943652</v>
      </c>
      <c r="CU48" s="4">
        <v>27.973015</v>
      </c>
      <c r="CV48" s="4">
        <v>26.528151999999995</v>
      </c>
      <c r="CW48" s="4">
        <v>27.456175999999999</v>
      </c>
      <c r="CX48" s="4">
        <v>26.125389999999999</v>
      </c>
      <c r="CY48" s="4">
        <v>27.441012000000001</v>
      </c>
      <c r="CZ48" s="4">
        <v>26.448077000000001</v>
      </c>
      <c r="DA48" s="4">
        <v>26.448077000000001</v>
      </c>
      <c r="DB48" s="4">
        <v>26.630334000000001</v>
      </c>
      <c r="DC48" s="4">
        <v>28.435054999999998</v>
      </c>
      <c r="DD48" s="4">
        <v>28.573592999999999</v>
      </c>
      <c r="DE48" s="4">
        <v>25.473462000000001</v>
      </c>
      <c r="DF48" s="4">
        <v>24.132639999999999</v>
      </c>
      <c r="DG48" s="4">
        <v>24.078508500000002</v>
      </c>
      <c r="DH48" s="4">
        <v>23.636806624674001</v>
      </c>
      <c r="DI48" s="4">
        <v>26.941116000000001</v>
      </c>
      <c r="DJ48" s="4">
        <v>26.13693</v>
      </c>
      <c r="DK48" s="4">
        <v>26.102837000000001</v>
      </c>
      <c r="DL48" s="4">
        <v>25.044446000000001</v>
      </c>
      <c r="DM48" s="4">
        <v>30.888777628711999</v>
      </c>
      <c r="DN48" s="4">
        <v>28.693843999999999</v>
      </c>
      <c r="DO48" s="4">
        <v>28.693898000000001</v>
      </c>
      <c r="DP48" s="4">
        <v>28.065915</v>
      </c>
      <c r="DQ48" s="4">
        <v>28.12846</v>
      </c>
      <c r="DR48" s="4">
        <v>26.380365000000001</v>
      </c>
      <c r="DS48" s="4">
        <v>29.761934</v>
      </c>
      <c r="DT48" s="4">
        <v>26.388207999999999</v>
      </c>
      <c r="DU48" s="4">
        <v>26.295722999999999</v>
      </c>
      <c r="DV48" s="4">
        <v>26.537166611348002</v>
      </c>
      <c r="DW48" s="4">
        <v>24.705152999999999</v>
      </c>
      <c r="DX48" s="4">
        <v>24.793977000000002</v>
      </c>
      <c r="DY48" s="4">
        <v>25.621870999999999</v>
      </c>
      <c r="DZ48" s="4">
        <v>26.010808000000001</v>
      </c>
      <c r="EA48" s="4">
        <v>24.415405</v>
      </c>
      <c r="EB48" s="4">
        <v>24.292342000000001</v>
      </c>
      <c r="EC48" s="4">
        <v>26.74794</v>
      </c>
      <c r="ED48" s="4">
        <v>26.748180999999999</v>
      </c>
      <c r="EE48" s="4">
        <v>26.748228000000001</v>
      </c>
      <c r="EF48" s="4">
        <v>27.362757664749999</v>
      </c>
      <c r="EG48" s="4">
        <v>25.481127999999998</v>
      </c>
      <c r="EH48" s="4">
        <v>29.440183000000001</v>
      </c>
      <c r="EI48" s="4">
        <v>26.594239999999999</v>
      </c>
      <c r="EJ48" s="4">
        <v>29.889852000000001</v>
      </c>
      <c r="EK48" s="4">
        <v>25.409305499999999</v>
      </c>
      <c r="EL48" s="4">
        <v>25.544687</v>
      </c>
      <c r="EM48" s="4">
        <v>25.733036999999999</v>
      </c>
      <c r="EN48" s="4">
        <v>26.91375</v>
      </c>
      <c r="EO48" s="4">
        <v>27.084233999999999</v>
      </c>
      <c r="EP48" s="4">
        <v>27.084233999999999</v>
      </c>
      <c r="EQ48" s="4">
        <v>27.855374250000004</v>
      </c>
      <c r="ER48" s="4">
        <v>27.854925000000001</v>
      </c>
      <c r="ES48" s="4">
        <v>25.975681000000002</v>
      </c>
      <c r="ET48" s="4">
        <v>25.975681000000002</v>
      </c>
      <c r="EU48" s="4">
        <v>27.971502000000001</v>
      </c>
      <c r="EV48" s="4">
        <v>26.944251000000001</v>
      </c>
      <c r="EW48" s="4">
        <v>25.662998000000002</v>
      </c>
      <c r="EX48" s="4">
        <v>27.691534999999998</v>
      </c>
      <c r="EY48" s="4">
        <v>27.691534999999998</v>
      </c>
      <c r="EZ48" s="4">
        <v>28.481539000000001</v>
      </c>
      <c r="FA48" s="4">
        <v>25.198632333333336</v>
      </c>
      <c r="FB48" s="4">
        <v>27.907242</v>
      </c>
      <c r="FC48" s="4">
        <v>31.020741050638996</v>
      </c>
      <c r="FD48" s="4">
        <v>24.647359000000002</v>
      </c>
      <c r="FE48" s="4">
        <v>31.020741050638996</v>
      </c>
      <c r="FF48" s="4">
        <v>27.853870000000001</v>
      </c>
      <c r="FG48" s="4">
        <v>26.667759</v>
      </c>
      <c r="FH48" s="4">
        <v>494.01159999999999</v>
      </c>
      <c r="FI48" s="4">
        <v>24.046724999999999</v>
      </c>
      <c r="FJ48" s="4">
        <v>26.631378999999999</v>
      </c>
      <c r="FK48" s="4">
        <v>25.795919000000001</v>
      </c>
      <c r="FL48" s="4">
        <v>28.197354000000001</v>
      </c>
      <c r="FM48" s="4">
        <v>28.205355000000001</v>
      </c>
      <c r="FN48" s="4">
        <v>28.157416999999999</v>
      </c>
      <c r="FO48" s="4">
        <v>26.631401</v>
      </c>
      <c r="FP48" s="4">
        <v>26.631378999999999</v>
      </c>
      <c r="FQ48" s="4">
        <v>26.631392999999999</v>
      </c>
      <c r="FR48" s="4">
        <v>29.867830999999999</v>
      </c>
      <c r="FS48" s="4">
        <v>29.867830999999999</v>
      </c>
      <c r="FT48" s="4">
        <v>29.311056000000001</v>
      </c>
      <c r="FU48" s="4">
        <v>29.339815999999999</v>
      </c>
      <c r="FV48" s="4">
        <v>29.237324000000001</v>
      </c>
      <c r="FW48" s="4">
        <v>29.311056000000001</v>
      </c>
      <c r="FX48" s="4">
        <v>25.679061000000001</v>
      </c>
      <c r="FY48" s="4">
        <v>29.122040999999999</v>
      </c>
      <c r="FZ48" s="4">
        <v>29.114718</v>
      </c>
      <c r="GA48" s="4">
        <v>26.669383</v>
      </c>
      <c r="GB48" s="4">
        <v>28.637588000000001</v>
      </c>
      <c r="GC48" s="4">
        <v>27.381115999999999</v>
      </c>
      <c r="GD48" s="4">
        <v>26.555430000000001</v>
      </c>
      <c r="GE48" s="4">
        <v>26.501388499999997</v>
      </c>
      <c r="GF48" s="4">
        <v>25.156806</v>
      </c>
      <c r="GG48" s="4">
        <v>24.798821</v>
      </c>
      <c r="GH48" s="4">
        <v>23.322923500000002</v>
      </c>
      <c r="GI48" s="4">
        <v>23.425578000000002</v>
      </c>
      <c r="GJ48" s="4">
        <v>26.550314</v>
      </c>
      <c r="GK48" s="4">
        <v>29.693574999999999</v>
      </c>
      <c r="GM48" s="3"/>
    </row>
    <row r="49" spans="2:195" x14ac:dyDescent="0.2">
      <c r="B49" s="1">
        <v>43459.958333333445</v>
      </c>
      <c r="C49" s="4">
        <v>24.620049999999999</v>
      </c>
      <c r="D49" s="4">
        <v>24.652595000000002</v>
      </c>
      <c r="E49" s="4">
        <v>24.639567</v>
      </c>
      <c r="F49" s="4">
        <v>24.620024000000001</v>
      </c>
      <c r="G49" s="4">
        <v>25.764257000000001</v>
      </c>
      <c r="H49" s="4">
        <v>27.597643999999999</v>
      </c>
      <c r="I49" s="4">
        <v>27.685317999999999</v>
      </c>
      <c r="J49" s="4">
        <v>27.637381000000001</v>
      </c>
      <c r="K49" s="4">
        <v>25.714199000000001</v>
      </c>
      <c r="L49" s="4">
        <v>24.789572</v>
      </c>
      <c r="M49" s="4">
        <v>27.194852999999998</v>
      </c>
      <c r="N49" s="4">
        <v>26.592434999999998</v>
      </c>
      <c r="O49" s="4">
        <v>25.608768000000001</v>
      </c>
      <c r="P49" s="4">
        <v>27.615331999999999</v>
      </c>
      <c r="Q49" s="4">
        <v>25.871013000000001</v>
      </c>
      <c r="R49" s="4">
        <v>24.165229</v>
      </c>
      <c r="S49" s="4">
        <v>24.281815999999999</v>
      </c>
      <c r="T49" s="4">
        <v>25.288934000000001</v>
      </c>
      <c r="U49" s="4">
        <v>25.615776</v>
      </c>
      <c r="V49" s="4">
        <v>25.296596000000001</v>
      </c>
      <c r="W49" s="4">
        <v>25.262746499999999</v>
      </c>
      <c r="X49" s="4">
        <v>28.102425</v>
      </c>
      <c r="Y49" s="4">
        <v>24.455514999999998</v>
      </c>
      <c r="Z49" s="4">
        <v>25.761621000000002</v>
      </c>
      <c r="AA49" s="4">
        <v>25.598908999999999</v>
      </c>
      <c r="AB49" s="4">
        <v>23.412299000000001</v>
      </c>
      <c r="AC49" s="4">
        <v>25.218470500000002</v>
      </c>
      <c r="AD49" s="4">
        <v>25.389493000000002</v>
      </c>
      <c r="AE49" s="4">
        <v>23.695315000000001</v>
      </c>
      <c r="AF49" s="4">
        <v>27.740652000000001</v>
      </c>
      <c r="AG49" s="4">
        <v>25.348686000000001</v>
      </c>
      <c r="AH49" s="4">
        <v>24.819412666666665</v>
      </c>
      <c r="AI49" s="4">
        <v>24.869126999999999</v>
      </c>
      <c r="AJ49" s="4">
        <v>27.429839999999999</v>
      </c>
      <c r="AK49" s="4">
        <v>23.700071000000001</v>
      </c>
      <c r="AL49" s="4">
        <v>21.967531000000001</v>
      </c>
      <c r="AM49" s="4">
        <v>26.538692999999999</v>
      </c>
      <c r="AN49" s="4">
        <v>25.985281000000001</v>
      </c>
      <c r="AO49" s="4">
        <v>26.566652999999999</v>
      </c>
      <c r="AP49" s="4">
        <v>25.693408000000002</v>
      </c>
      <c r="AQ49" s="4">
        <v>24.547940000000001</v>
      </c>
      <c r="AR49" s="4">
        <v>26.411840999999999</v>
      </c>
      <c r="AS49" s="4">
        <v>25.571287999999999</v>
      </c>
      <c r="AT49" s="4">
        <v>25.638323</v>
      </c>
      <c r="AU49" s="4">
        <v>25.570907999999999</v>
      </c>
      <c r="AV49" s="4">
        <v>25.501362</v>
      </c>
      <c r="AW49" s="4">
        <v>25.570764</v>
      </c>
      <c r="AX49" s="4">
        <v>25.571305000000002</v>
      </c>
      <c r="AY49" s="4">
        <v>27.448689999999999</v>
      </c>
      <c r="AZ49" s="4">
        <v>27.408306</v>
      </c>
      <c r="BA49" s="4">
        <v>27.448474000000001</v>
      </c>
      <c r="BB49" s="4">
        <v>27.448543999999998</v>
      </c>
      <c r="BC49" s="4">
        <v>24.001825</v>
      </c>
      <c r="BD49" s="4">
        <v>25.857970000000002</v>
      </c>
      <c r="BE49" s="4">
        <v>25.876224000000001</v>
      </c>
      <c r="BF49" s="4">
        <v>27.126159000000001</v>
      </c>
      <c r="BG49" s="4">
        <v>23.728352999999998</v>
      </c>
      <c r="BH49" s="4">
        <v>23.728352999999998</v>
      </c>
      <c r="BI49" s="4">
        <v>26.001497000000001</v>
      </c>
      <c r="BJ49" s="4">
        <v>24.059075499999995</v>
      </c>
      <c r="BK49" s="4">
        <v>26.386834</v>
      </c>
      <c r="BL49" s="4">
        <v>25.754418999999999</v>
      </c>
      <c r="BM49" s="4">
        <v>25.754418999999999</v>
      </c>
      <c r="BN49" s="4">
        <v>25.816651</v>
      </c>
      <c r="BO49" s="4">
        <v>27.246248999999999</v>
      </c>
      <c r="BP49" s="4">
        <v>26.199367047714002</v>
      </c>
      <c r="BQ49" s="4">
        <v>25.796008</v>
      </c>
      <c r="BR49" s="4">
        <v>26.097176000000001</v>
      </c>
      <c r="BS49" s="4">
        <v>26.002794999999999</v>
      </c>
      <c r="BT49" s="4">
        <v>26.386834</v>
      </c>
      <c r="BU49" s="4">
        <v>25.501362</v>
      </c>
      <c r="BV49" s="4">
        <v>25.393040666666668</v>
      </c>
      <c r="BW49" s="4">
        <v>26.004417</v>
      </c>
      <c r="BX49" s="4">
        <v>26.249631000000001</v>
      </c>
      <c r="BY49" s="4">
        <v>26.004417</v>
      </c>
      <c r="BZ49" s="4">
        <v>25.286224000000001</v>
      </c>
      <c r="CA49" s="4">
        <v>24.144114999999999</v>
      </c>
      <c r="CB49" s="4">
        <v>25.517472999999999</v>
      </c>
      <c r="CC49" s="4">
        <v>24.830539999999999</v>
      </c>
      <c r="CD49" s="4">
        <v>23.335830751248</v>
      </c>
      <c r="CE49" s="4">
        <v>24.223583999999999</v>
      </c>
      <c r="CF49" s="4">
        <v>25.125806999999998</v>
      </c>
      <c r="CG49" s="4">
        <v>30.119307939824999</v>
      </c>
      <c r="CH49" s="4">
        <v>24.659009000000001</v>
      </c>
      <c r="CI49" s="4">
        <v>25.344538</v>
      </c>
      <c r="CJ49" s="4">
        <v>25.2991645</v>
      </c>
      <c r="CK49" s="4">
        <v>25.836423</v>
      </c>
      <c r="CL49" s="4">
        <v>27.650072000000002</v>
      </c>
      <c r="CM49" s="4">
        <v>27.740649000000001</v>
      </c>
      <c r="CN49" s="4">
        <v>27.246182999999998</v>
      </c>
      <c r="CO49" s="4">
        <v>27.033504000000004</v>
      </c>
      <c r="CP49" s="4">
        <v>27.740694999999999</v>
      </c>
      <c r="CQ49" s="4">
        <v>25.703966000000001</v>
      </c>
      <c r="CR49" s="4">
        <v>25.754418999999999</v>
      </c>
      <c r="CS49" s="4">
        <v>25.717029</v>
      </c>
      <c r="CT49" s="4">
        <v>27.039325999999999</v>
      </c>
      <c r="CU49" s="4">
        <v>27.065576</v>
      </c>
      <c r="CV49" s="4">
        <v>25.638328000000001</v>
      </c>
      <c r="CW49" s="4">
        <v>26.092433</v>
      </c>
      <c r="CX49" s="4">
        <v>24.844211999999999</v>
      </c>
      <c r="CY49" s="4">
        <v>26.074698000000001</v>
      </c>
      <c r="CZ49" s="4">
        <v>25.570764</v>
      </c>
      <c r="DA49" s="4">
        <v>25.570764</v>
      </c>
      <c r="DB49" s="4">
        <v>25.490169000000002</v>
      </c>
      <c r="DC49" s="4">
        <v>27.532699999999998</v>
      </c>
      <c r="DD49" s="4">
        <v>27.658345000000001</v>
      </c>
      <c r="DE49" s="4">
        <v>24.629484999999999</v>
      </c>
      <c r="DF49" s="4">
        <v>23.282800999999999</v>
      </c>
      <c r="DG49" s="4">
        <v>23.2314455</v>
      </c>
      <c r="DH49" s="4">
        <v>22.639771429245002</v>
      </c>
      <c r="DI49" s="4">
        <v>26.132285</v>
      </c>
      <c r="DJ49" s="4">
        <v>25.251526999999999</v>
      </c>
      <c r="DK49" s="4">
        <v>25.219507</v>
      </c>
      <c r="DL49" s="4">
        <v>24.204688999999998</v>
      </c>
      <c r="DM49" s="4">
        <v>29.936276845799998</v>
      </c>
      <c r="DN49" s="4">
        <v>27.767700000000001</v>
      </c>
      <c r="DO49" s="4">
        <v>27.767752000000002</v>
      </c>
      <c r="DP49" s="4">
        <v>27.186361999999999</v>
      </c>
      <c r="DQ49" s="4">
        <v>27.245787</v>
      </c>
      <c r="DR49" s="4">
        <v>25.432891999999999</v>
      </c>
      <c r="DS49" s="4">
        <v>29.021877</v>
      </c>
      <c r="DT49" s="4">
        <v>25.501362</v>
      </c>
      <c r="DU49" s="4">
        <v>25.411915</v>
      </c>
      <c r="DV49" s="4">
        <v>25.598092499191999</v>
      </c>
      <c r="DW49" s="4">
        <v>23.821297999999999</v>
      </c>
      <c r="DX49" s="4">
        <v>23.901987999999999</v>
      </c>
      <c r="DY49" s="4">
        <v>24.795929000000001</v>
      </c>
      <c r="DZ49" s="4">
        <v>25.094072000000001</v>
      </c>
      <c r="EA49" s="4">
        <v>23.459869999999999</v>
      </c>
      <c r="EB49" s="4">
        <v>23.348006999999999</v>
      </c>
      <c r="EC49" s="4">
        <v>25.287282999999999</v>
      </c>
      <c r="ED49" s="4">
        <v>25.373282</v>
      </c>
      <c r="EE49" s="4">
        <v>25.408915</v>
      </c>
      <c r="EF49" s="4">
        <v>25.994857991210001</v>
      </c>
      <c r="EG49" s="4">
        <v>24.365940999999999</v>
      </c>
      <c r="EH49" s="4">
        <v>28.600569</v>
      </c>
      <c r="EI49" s="4">
        <v>25.677278999999999</v>
      </c>
      <c r="EJ49" s="4">
        <v>28.815114000000001</v>
      </c>
      <c r="EK49" s="4">
        <v>24.569853999999999</v>
      </c>
      <c r="EL49" s="4">
        <v>24.699126</v>
      </c>
      <c r="EM49" s="4">
        <v>24.890557999999999</v>
      </c>
      <c r="EN49" s="4">
        <v>26.097474999999999</v>
      </c>
      <c r="EO49" s="4">
        <v>25.816651</v>
      </c>
      <c r="EP49" s="4">
        <v>25.816651</v>
      </c>
      <c r="EQ49" s="4">
        <v>26.983461499999997</v>
      </c>
      <c r="ER49" s="4">
        <v>26.983032999999999</v>
      </c>
      <c r="ES49" s="4">
        <v>25.018868000000001</v>
      </c>
      <c r="ET49" s="4">
        <v>25.018868000000001</v>
      </c>
      <c r="EU49" s="4">
        <v>27.070830000000001</v>
      </c>
      <c r="EV49" s="4">
        <v>26.020845999999999</v>
      </c>
      <c r="EW49" s="4">
        <v>24.406404999999999</v>
      </c>
      <c r="EX49" s="4">
        <v>26.386834</v>
      </c>
      <c r="EY49" s="4">
        <v>26.386834</v>
      </c>
      <c r="EZ49" s="4">
        <v>27.581029999999998</v>
      </c>
      <c r="FA49" s="4">
        <v>24.447070999999998</v>
      </c>
      <c r="FB49" s="4">
        <v>27.033504000000001</v>
      </c>
      <c r="FC49" s="4">
        <v>30.064170981975</v>
      </c>
      <c r="FD49" s="4">
        <v>23.848372999999999</v>
      </c>
      <c r="FE49" s="4">
        <v>30.064170981975</v>
      </c>
      <c r="FF49" s="4">
        <v>26.982025</v>
      </c>
      <c r="FG49" s="4">
        <v>25.755773000000001</v>
      </c>
      <c r="FH49" s="4">
        <v>494.01159999999999</v>
      </c>
      <c r="FI49" s="4">
        <v>23.135000000000002</v>
      </c>
      <c r="FJ49" s="4">
        <v>25.704307</v>
      </c>
      <c r="FK49" s="4">
        <v>24.949788999999999</v>
      </c>
      <c r="FL49" s="4">
        <v>27.312626000000002</v>
      </c>
      <c r="FM49" s="4">
        <v>27.326926</v>
      </c>
      <c r="FN49" s="4">
        <v>27.280829000000001</v>
      </c>
      <c r="FO49" s="4">
        <v>25.704328</v>
      </c>
      <c r="FP49" s="4">
        <v>25.704307</v>
      </c>
      <c r="FQ49" s="4">
        <v>25.704319999999999</v>
      </c>
      <c r="FR49" s="4">
        <v>28.832526000000001</v>
      </c>
      <c r="FS49" s="4">
        <v>28.832526000000001</v>
      </c>
      <c r="FT49" s="4">
        <v>28.601420999999998</v>
      </c>
      <c r="FU49" s="4">
        <v>28.627659000000001</v>
      </c>
      <c r="FV49" s="4">
        <v>28.564314</v>
      </c>
      <c r="FW49" s="4">
        <v>28.601420999999998</v>
      </c>
      <c r="FX49" s="4">
        <v>24.540528999999999</v>
      </c>
      <c r="FY49" s="4">
        <v>28.220580000000002</v>
      </c>
      <c r="FZ49" s="4">
        <v>28.21707</v>
      </c>
      <c r="GA49" s="4">
        <v>25.405035999999999</v>
      </c>
      <c r="GB49" s="4">
        <v>27.749379999999999</v>
      </c>
      <c r="GC49" s="4">
        <v>26.007425000000001</v>
      </c>
      <c r="GD49" s="4">
        <v>25.620569</v>
      </c>
      <c r="GE49" s="4">
        <v>25.568497000000001</v>
      </c>
      <c r="GF49" s="4">
        <v>24.095655000000001</v>
      </c>
      <c r="GG49" s="4">
        <v>24.161017000000001</v>
      </c>
      <c r="GH49" s="4">
        <v>22.4254</v>
      </c>
      <c r="GI49" s="4">
        <v>22.526318</v>
      </c>
      <c r="GJ49" s="4">
        <v>25.604005999999998</v>
      </c>
      <c r="GK49" s="4">
        <v>28.958096000000001</v>
      </c>
      <c r="GM49" s="3"/>
    </row>
    <row r="50" spans="2:195" x14ac:dyDescent="0.2">
      <c r="B50" s="1">
        <v>43459.979166666781</v>
      </c>
      <c r="C50" s="4">
        <v>23.933136000000001</v>
      </c>
      <c r="D50" s="4">
        <v>23.963206</v>
      </c>
      <c r="E50" s="4">
        <v>23.951167999999999</v>
      </c>
      <c r="F50" s="4">
        <v>23.933111</v>
      </c>
      <c r="G50" s="4">
        <v>25.003415</v>
      </c>
      <c r="H50" s="4">
        <v>26.941096000000002</v>
      </c>
      <c r="I50" s="4">
        <v>27.003603999999999</v>
      </c>
      <c r="J50" s="4">
        <v>26.964289999999998</v>
      </c>
      <c r="K50" s="4">
        <v>24.971461999999999</v>
      </c>
      <c r="L50" s="4">
        <v>24.102219999999999</v>
      </c>
      <c r="M50" s="4">
        <v>26.575126999999998</v>
      </c>
      <c r="N50" s="4">
        <v>26.030645</v>
      </c>
      <c r="O50" s="4">
        <v>24.891051999999998</v>
      </c>
      <c r="P50" s="4">
        <v>26.922699000000001</v>
      </c>
      <c r="Q50" s="4">
        <v>25.182631000000001</v>
      </c>
      <c r="R50" s="4">
        <v>23.815942</v>
      </c>
      <c r="S50" s="4">
        <v>23.913734000000002</v>
      </c>
      <c r="T50" s="4">
        <v>24.572949000000001</v>
      </c>
      <c r="U50" s="4">
        <v>24.839801000000001</v>
      </c>
      <c r="V50" s="4">
        <v>24.563887000000001</v>
      </c>
      <c r="W50" s="4">
        <v>24.531716500000002</v>
      </c>
      <c r="X50" s="4">
        <v>27.360130000000002</v>
      </c>
      <c r="Y50" s="4">
        <v>23.821166999999999</v>
      </c>
      <c r="Z50" s="4">
        <v>25.035574</v>
      </c>
      <c r="AA50" s="4">
        <v>24.861795999999998</v>
      </c>
      <c r="AB50" s="4">
        <v>22.776865999999998</v>
      </c>
      <c r="AC50" s="4">
        <v>24.495625749999999</v>
      </c>
      <c r="AD50" s="4">
        <v>24.662811999999999</v>
      </c>
      <c r="AE50" s="4">
        <v>23.060856000000001</v>
      </c>
      <c r="AF50" s="4">
        <v>27.044900999999999</v>
      </c>
      <c r="AG50" s="4">
        <v>24.631951999999998</v>
      </c>
      <c r="AH50" s="4">
        <v>24.192251333333331</v>
      </c>
      <c r="AI50" s="4">
        <v>24.236242000000001</v>
      </c>
      <c r="AJ50" s="4">
        <v>26.728005</v>
      </c>
      <c r="AK50" s="4">
        <v>23.081897000000001</v>
      </c>
      <c r="AL50" s="4">
        <v>21.395064000000001</v>
      </c>
      <c r="AM50" s="4">
        <v>25.772798999999999</v>
      </c>
      <c r="AN50" s="4">
        <v>25.207262</v>
      </c>
      <c r="AO50" s="4">
        <v>25.823170999999999</v>
      </c>
      <c r="AP50" s="4">
        <v>24.924092999999999</v>
      </c>
      <c r="AQ50" s="4">
        <v>24.197611999999999</v>
      </c>
      <c r="AR50" s="4">
        <v>25.658709000000002</v>
      </c>
      <c r="AS50" s="4">
        <v>24.829882999999999</v>
      </c>
      <c r="AT50" s="4">
        <v>24.890771999999998</v>
      </c>
      <c r="AU50" s="4">
        <v>24.829882999999999</v>
      </c>
      <c r="AV50" s="4">
        <v>24.766696</v>
      </c>
      <c r="AW50" s="4">
        <v>24.829749</v>
      </c>
      <c r="AX50" s="4">
        <v>24.830269749999999</v>
      </c>
      <c r="AY50" s="4">
        <v>26.689857</v>
      </c>
      <c r="AZ50" s="4">
        <v>26.678017000000001</v>
      </c>
      <c r="BA50" s="4">
        <v>26.689644000000001</v>
      </c>
      <c r="BB50" s="4">
        <v>26.689713000000001</v>
      </c>
      <c r="BC50" s="4">
        <v>23.309598000000001</v>
      </c>
      <c r="BD50" s="4">
        <v>25.137042000000001</v>
      </c>
      <c r="BE50" s="4">
        <v>25.155809000000001</v>
      </c>
      <c r="BF50" s="4">
        <v>26.395585000000001</v>
      </c>
      <c r="BG50" s="4">
        <v>23.094629000000001</v>
      </c>
      <c r="BH50" s="4">
        <v>23.094629000000001</v>
      </c>
      <c r="BI50" s="4">
        <v>25.349861000000001</v>
      </c>
      <c r="BJ50" s="4">
        <v>23.366804833333333</v>
      </c>
      <c r="BK50" s="4">
        <v>25.634143000000002</v>
      </c>
      <c r="BL50" s="4">
        <v>25.060155999999999</v>
      </c>
      <c r="BM50" s="4">
        <v>25.060155999999999</v>
      </c>
      <c r="BN50" s="4">
        <v>25.025925000000001</v>
      </c>
      <c r="BO50" s="4">
        <v>26.557130999999998</v>
      </c>
      <c r="BP50" s="4">
        <v>25.449506377175997</v>
      </c>
      <c r="BQ50" s="4">
        <v>25.081854</v>
      </c>
      <c r="BR50" s="4">
        <v>25.380267</v>
      </c>
      <c r="BS50" s="4">
        <v>25.301034000000001</v>
      </c>
      <c r="BT50" s="4">
        <v>25.634143000000002</v>
      </c>
      <c r="BU50" s="4">
        <v>24.766696</v>
      </c>
      <c r="BV50" s="4">
        <v>24.660790000000002</v>
      </c>
      <c r="BW50" s="4">
        <v>25.242564999999999</v>
      </c>
      <c r="BX50" s="4">
        <v>25.499362000000001</v>
      </c>
      <c r="BY50" s="4">
        <v>25.242564999999999</v>
      </c>
      <c r="BZ50" s="4">
        <v>24.710705999999998</v>
      </c>
      <c r="CA50" s="4">
        <v>23.450068000000002</v>
      </c>
      <c r="CB50" s="4">
        <v>24.726358999999999</v>
      </c>
      <c r="CC50" s="4">
        <v>24.176048999999999</v>
      </c>
      <c r="CD50" s="4">
        <v>22.745973615048001</v>
      </c>
      <c r="CE50" s="4">
        <v>23.537521000000002</v>
      </c>
      <c r="CF50" s="4">
        <v>24.533111999999999</v>
      </c>
      <c r="CG50" s="4">
        <v>29.323739169970001</v>
      </c>
      <c r="CH50" s="4">
        <v>24.029979000000001</v>
      </c>
      <c r="CI50" s="4">
        <v>24.625475000000002</v>
      </c>
      <c r="CJ50" s="4">
        <v>24.589017249999998</v>
      </c>
      <c r="CK50" s="4">
        <v>25.140934000000001</v>
      </c>
      <c r="CL50" s="4">
        <v>26.955103999999999</v>
      </c>
      <c r="CM50" s="4">
        <v>27.04571</v>
      </c>
      <c r="CN50" s="4">
        <v>26.557084</v>
      </c>
      <c r="CO50" s="4">
        <v>26.345254999999998</v>
      </c>
      <c r="CP50" s="4">
        <v>27.045755</v>
      </c>
      <c r="CQ50" s="4">
        <v>25.010850999999999</v>
      </c>
      <c r="CR50" s="4">
        <v>25.060155999999999</v>
      </c>
      <c r="CS50" s="4">
        <v>24.949152000000002</v>
      </c>
      <c r="CT50" s="4">
        <v>26.418365000000001</v>
      </c>
      <c r="CU50" s="4">
        <v>26.441991000000002</v>
      </c>
      <c r="CV50" s="4">
        <v>24.890776666666667</v>
      </c>
      <c r="CW50" s="4">
        <v>25.356569</v>
      </c>
      <c r="CX50" s="4">
        <v>24.141112</v>
      </c>
      <c r="CY50" s="4">
        <v>25.339727</v>
      </c>
      <c r="CZ50" s="4">
        <v>24.829749</v>
      </c>
      <c r="DA50" s="4">
        <v>24.829749</v>
      </c>
      <c r="DB50" s="4">
        <v>24.838135000000001</v>
      </c>
      <c r="DC50" s="4">
        <v>26.816718000000002</v>
      </c>
      <c r="DD50" s="4">
        <v>26.92576</v>
      </c>
      <c r="DE50" s="4">
        <v>24.019628000000001</v>
      </c>
      <c r="DF50" s="4">
        <v>22.72185</v>
      </c>
      <c r="DG50" s="4">
        <v>22.675962999999999</v>
      </c>
      <c r="DH50" s="4">
        <v>22.025626890843</v>
      </c>
      <c r="DI50" s="4">
        <v>25.460951000000001</v>
      </c>
      <c r="DJ50" s="4">
        <v>24.533875999999999</v>
      </c>
      <c r="DK50" s="4">
        <v>24.504864000000001</v>
      </c>
      <c r="DL50" s="4">
        <v>23.883285999999998</v>
      </c>
      <c r="DM50" s="4">
        <v>29.145542643280002</v>
      </c>
      <c r="DN50" s="4">
        <v>27.036688999999999</v>
      </c>
      <c r="DO50" s="4">
        <v>27.036740999999999</v>
      </c>
      <c r="DP50" s="4">
        <v>26.497916</v>
      </c>
      <c r="DQ50" s="4">
        <v>26.55678</v>
      </c>
      <c r="DR50" s="4">
        <v>24.677313999999999</v>
      </c>
      <c r="DS50" s="4">
        <v>28.272041000000002</v>
      </c>
      <c r="DT50" s="4">
        <v>24.766696</v>
      </c>
      <c r="DU50" s="4">
        <v>24.678768999999999</v>
      </c>
      <c r="DV50" s="4">
        <v>24.831827118098001</v>
      </c>
      <c r="DW50" s="4">
        <v>23.191389000000001</v>
      </c>
      <c r="DX50" s="4">
        <v>23.254946</v>
      </c>
      <c r="DY50" s="4">
        <v>24.100542000000001</v>
      </c>
      <c r="DZ50" s="4">
        <v>24.459772000000001</v>
      </c>
      <c r="EA50" s="4">
        <v>22.827551</v>
      </c>
      <c r="EB50" s="4">
        <v>22.718499000000001</v>
      </c>
      <c r="EC50" s="4">
        <v>24.758414999999999</v>
      </c>
      <c r="ED50" s="4">
        <v>24.800212999999999</v>
      </c>
      <c r="EE50" s="4">
        <v>24.817518</v>
      </c>
      <c r="EF50" s="4">
        <v>25.247609512472003</v>
      </c>
      <c r="EG50" s="4">
        <v>23.687984</v>
      </c>
      <c r="EH50" s="4">
        <v>27.848202000000001</v>
      </c>
      <c r="EI50" s="4">
        <v>24.930478999999998</v>
      </c>
      <c r="EJ50" s="4">
        <v>27.953237999999999</v>
      </c>
      <c r="EK50" s="4">
        <v>23.9338075</v>
      </c>
      <c r="EL50" s="4">
        <v>24.049496000000001</v>
      </c>
      <c r="EM50" s="4">
        <v>24.194077</v>
      </c>
      <c r="EN50" s="4">
        <v>25.426171</v>
      </c>
      <c r="EO50" s="4">
        <v>25.025925000000001</v>
      </c>
      <c r="EP50" s="4">
        <v>25.025925000000001</v>
      </c>
      <c r="EQ50" s="4">
        <v>26.297759749999997</v>
      </c>
      <c r="ER50" s="4">
        <v>26.297281999999999</v>
      </c>
      <c r="ES50" s="4">
        <v>24.654669999999999</v>
      </c>
      <c r="ET50" s="4">
        <v>24.654669999999999</v>
      </c>
      <c r="EU50" s="4">
        <v>26.440954999999999</v>
      </c>
      <c r="EV50" s="4">
        <v>25.320264000000002</v>
      </c>
      <c r="EW50" s="4">
        <v>23.713929</v>
      </c>
      <c r="EX50" s="4">
        <v>25.634143000000002</v>
      </c>
      <c r="EY50" s="4">
        <v>25.634143000000002</v>
      </c>
      <c r="EZ50" s="4">
        <v>26.861972000000002</v>
      </c>
      <c r="FA50" s="4">
        <v>23.812954000000001</v>
      </c>
      <c r="FB50" s="4">
        <v>26.345255000000002</v>
      </c>
      <c r="FC50" s="4">
        <v>29.270058594910001</v>
      </c>
      <c r="FD50" s="4">
        <v>23.550408999999998</v>
      </c>
      <c r="FE50" s="4">
        <v>29.270058594910001</v>
      </c>
      <c r="FF50" s="4">
        <v>26.29616</v>
      </c>
      <c r="FG50" s="4">
        <v>24.991575999999998</v>
      </c>
      <c r="FH50" s="4">
        <v>494.01159999999999</v>
      </c>
      <c r="FI50" s="4">
        <v>22.505759999999999</v>
      </c>
      <c r="FJ50" s="4">
        <v>24.935203999999999</v>
      </c>
      <c r="FK50" s="4">
        <v>24.329778000000001</v>
      </c>
      <c r="FL50" s="4">
        <v>26.605086</v>
      </c>
      <c r="FM50" s="4">
        <v>26.628663</v>
      </c>
      <c r="FN50" s="4">
        <v>26.586010999999999</v>
      </c>
      <c r="FO50" s="4">
        <v>24.935224000000002</v>
      </c>
      <c r="FP50" s="4">
        <v>24.935203999999999</v>
      </c>
      <c r="FQ50" s="4">
        <v>24.935216</v>
      </c>
      <c r="FR50" s="4">
        <v>27.938738000000001</v>
      </c>
      <c r="FS50" s="4">
        <v>27.938738000000001</v>
      </c>
      <c r="FT50" s="4">
        <v>27.878592999999999</v>
      </c>
      <c r="FU50" s="4">
        <v>27.904123999999999</v>
      </c>
      <c r="FV50" s="4">
        <v>27.849947</v>
      </c>
      <c r="FW50" s="4">
        <v>27.878592999999999</v>
      </c>
      <c r="FX50" s="4">
        <v>23.859617</v>
      </c>
      <c r="FY50" s="4">
        <v>27.496108</v>
      </c>
      <c r="FZ50" s="4">
        <v>27.492536000000001</v>
      </c>
      <c r="GA50" s="4">
        <v>24.695623999999999</v>
      </c>
      <c r="GB50" s="4">
        <v>27.057784000000002</v>
      </c>
      <c r="GC50" s="4">
        <v>25.273914999999999</v>
      </c>
      <c r="GD50" s="4">
        <v>24.858298999999999</v>
      </c>
      <c r="GE50" s="4">
        <v>24.807178499999999</v>
      </c>
      <c r="GF50" s="4">
        <v>23.442017</v>
      </c>
      <c r="GG50" s="4">
        <v>23.465896999999998</v>
      </c>
      <c r="GH50" s="4">
        <v>21.806963500000002</v>
      </c>
      <c r="GI50" s="4">
        <v>21.906547</v>
      </c>
      <c r="GJ50" s="4">
        <v>24.866472000000002</v>
      </c>
      <c r="GK50" s="4">
        <v>28.212319000000001</v>
      </c>
      <c r="GM50" s="3"/>
    </row>
    <row r="51" spans="2:195" x14ac:dyDescent="0.2">
      <c r="B51" s="1">
        <v>43459.99930555567</v>
      </c>
      <c r="C51" s="4">
        <v>22.923143</v>
      </c>
      <c r="D51" s="4">
        <v>22.950448999999999</v>
      </c>
      <c r="E51" s="4">
        <v>22.939516999999999</v>
      </c>
      <c r="F51" s="4">
        <v>22.923119</v>
      </c>
      <c r="G51" s="4">
        <v>23.789225999999999</v>
      </c>
      <c r="H51" s="4">
        <v>25.621715999999999</v>
      </c>
      <c r="I51" s="4">
        <v>25.693944999999999</v>
      </c>
      <c r="J51" s="4">
        <v>25.654793000000002</v>
      </c>
      <c r="K51" s="4">
        <v>23.803239000000001</v>
      </c>
      <c r="L51" s="4">
        <v>23.102913000000001</v>
      </c>
      <c r="M51" s="4">
        <v>25.27946</v>
      </c>
      <c r="N51" s="4">
        <v>24.752976</v>
      </c>
      <c r="O51" s="4">
        <v>24.012125000000001</v>
      </c>
      <c r="P51" s="4">
        <v>25.638665</v>
      </c>
      <c r="Q51" s="4">
        <v>23.876709999999999</v>
      </c>
      <c r="R51" s="4">
        <v>23.350457500000001</v>
      </c>
      <c r="S51" s="4">
        <v>23.412378</v>
      </c>
      <c r="T51" s="4">
        <v>23.726330000000001</v>
      </c>
      <c r="U51" s="4">
        <v>23.618728999999998</v>
      </c>
      <c r="V51" s="4">
        <v>23.311516999999998</v>
      </c>
      <c r="W51" s="4">
        <v>23.309223500000002</v>
      </c>
      <c r="X51" s="4">
        <v>26.04861</v>
      </c>
      <c r="Y51" s="4">
        <v>22.766496</v>
      </c>
      <c r="Z51" s="4">
        <v>23.950384</v>
      </c>
      <c r="AA51" s="4">
        <v>23.682438000000001</v>
      </c>
      <c r="AB51" s="4">
        <v>21.7514</v>
      </c>
      <c r="AC51" s="4">
        <v>23.628805499999999</v>
      </c>
      <c r="AD51" s="4">
        <v>23.788701</v>
      </c>
      <c r="AE51" s="4">
        <v>21.975736999999999</v>
      </c>
      <c r="AF51" s="4">
        <v>25.747133000000002</v>
      </c>
      <c r="AG51" s="4">
        <v>23.781911000000001</v>
      </c>
      <c r="AH51" s="4">
        <v>23.144276666666666</v>
      </c>
      <c r="AI51" s="4">
        <v>23.174626</v>
      </c>
      <c r="AJ51" s="4">
        <v>25.442408</v>
      </c>
      <c r="AK51" s="4">
        <v>21.917656999999998</v>
      </c>
      <c r="AL51" s="4">
        <v>20.437282</v>
      </c>
      <c r="AM51" s="4">
        <v>24.488257000000001</v>
      </c>
      <c r="AN51" s="4">
        <v>23.940365</v>
      </c>
      <c r="AO51" s="4">
        <v>24.548831</v>
      </c>
      <c r="AP51" s="4">
        <v>23.730059000000001</v>
      </c>
      <c r="AQ51" s="4">
        <v>23.458411000000002</v>
      </c>
      <c r="AR51" s="4">
        <v>24.702438000000001</v>
      </c>
      <c r="AS51" s="4">
        <v>23.631865999999999</v>
      </c>
      <c r="AT51" s="4">
        <v>23.686799000000001</v>
      </c>
      <c r="AU51" s="4">
        <v>23.631865999999999</v>
      </c>
      <c r="AV51" s="4">
        <v>23.573596999999999</v>
      </c>
      <c r="AW51" s="4">
        <v>23.631741999999999</v>
      </c>
      <c r="AX51" s="4">
        <v>23.632225500000001</v>
      </c>
      <c r="AY51" s="4">
        <v>25.369319999999998</v>
      </c>
      <c r="AZ51" s="4">
        <v>25.375419999999998</v>
      </c>
      <c r="BA51" s="4">
        <v>25.369118</v>
      </c>
      <c r="BB51" s="4">
        <v>25.369184000000001</v>
      </c>
      <c r="BC51" s="4">
        <v>22.244209999999999</v>
      </c>
      <c r="BD51" s="4">
        <v>24.285682999999999</v>
      </c>
      <c r="BE51" s="4">
        <v>24.290721999999999</v>
      </c>
      <c r="BF51" s="4">
        <v>25.082374000000002</v>
      </c>
      <c r="BG51" s="4">
        <v>22.007425000000001</v>
      </c>
      <c r="BH51" s="4">
        <v>22.007425000000001</v>
      </c>
      <c r="BI51" s="4">
        <v>24.14622</v>
      </c>
      <c r="BJ51" s="4">
        <v>22.610104333333329</v>
      </c>
      <c r="BK51" s="4">
        <v>24.680917999999998</v>
      </c>
      <c r="BL51" s="4">
        <v>24.111640000000001</v>
      </c>
      <c r="BM51" s="4">
        <v>24.111640000000001</v>
      </c>
      <c r="BN51" s="4">
        <v>23.916786999999999</v>
      </c>
      <c r="BO51" s="4">
        <v>25.285551000000002</v>
      </c>
      <c r="BP51" s="4">
        <v>24.547512984497999</v>
      </c>
      <c r="BQ51" s="4">
        <v>24.033839</v>
      </c>
      <c r="BR51" s="4">
        <v>24.070181000000002</v>
      </c>
      <c r="BS51" s="4">
        <v>23.996476999999999</v>
      </c>
      <c r="BT51" s="4">
        <v>24.680917999999998</v>
      </c>
      <c r="BU51" s="4">
        <v>23.573596999999999</v>
      </c>
      <c r="BV51" s="4">
        <v>23.473011</v>
      </c>
      <c r="BW51" s="4">
        <v>24.277464999999999</v>
      </c>
      <c r="BX51" s="4">
        <v>24.562878000000001</v>
      </c>
      <c r="BY51" s="4">
        <v>24.277464999999999</v>
      </c>
      <c r="BZ51" s="4">
        <v>23.767234999999999</v>
      </c>
      <c r="CA51" s="4">
        <v>22.689247000000002</v>
      </c>
      <c r="CB51" s="4">
        <v>23.448564999999999</v>
      </c>
      <c r="CC51" s="4">
        <v>23.148471000000001</v>
      </c>
      <c r="CD51" s="4">
        <v>21.657678364386001</v>
      </c>
      <c r="CE51" s="4">
        <v>22.511745000000001</v>
      </c>
      <c r="CF51" s="4">
        <v>23.449515000000002</v>
      </c>
      <c r="CG51" s="4">
        <v>27.918092691089999</v>
      </c>
      <c r="CH51" s="4">
        <v>22.965146000000001</v>
      </c>
      <c r="CI51" s="4">
        <v>23.229438999999999</v>
      </c>
      <c r="CJ51" s="4">
        <v>23.156763500000004</v>
      </c>
      <c r="CK51" s="4">
        <v>24.152543999999999</v>
      </c>
      <c r="CL51" s="4">
        <v>25.660267000000001</v>
      </c>
      <c r="CM51" s="4">
        <v>25.747606999999999</v>
      </c>
      <c r="CN51" s="4">
        <v>25.285549</v>
      </c>
      <c r="CO51" s="4">
        <v>25.086915999999999</v>
      </c>
      <c r="CP51" s="4">
        <v>25.74765</v>
      </c>
      <c r="CQ51" s="4">
        <v>24.065000999999999</v>
      </c>
      <c r="CR51" s="4">
        <v>24.111640000000001</v>
      </c>
      <c r="CS51" s="4">
        <v>23.739742</v>
      </c>
      <c r="CT51" s="4">
        <v>25.126736000000001</v>
      </c>
      <c r="CU51" s="4">
        <v>25.148084999999998</v>
      </c>
      <c r="CV51" s="4">
        <v>23.686803999999999</v>
      </c>
      <c r="CW51" s="4">
        <v>24.459654</v>
      </c>
      <c r="CX51" s="4">
        <v>23.335374999999999</v>
      </c>
      <c r="CY51" s="4">
        <v>24.445294000000001</v>
      </c>
      <c r="CZ51" s="4">
        <v>23.631741999999999</v>
      </c>
      <c r="DA51" s="4">
        <v>23.631741999999999</v>
      </c>
      <c r="DB51" s="4">
        <v>23.777480000000001</v>
      </c>
      <c r="DC51" s="4">
        <v>25.531320000000001</v>
      </c>
      <c r="DD51" s="4">
        <v>25.635528000000001</v>
      </c>
      <c r="DE51" s="4">
        <v>22.821248000000001</v>
      </c>
      <c r="DF51" s="4">
        <v>21.346471000000001</v>
      </c>
      <c r="DG51" s="4">
        <v>21.28772975</v>
      </c>
      <c r="DH51" s="4">
        <v>21.115633354395001</v>
      </c>
      <c r="DI51" s="4">
        <v>24.275016000000001</v>
      </c>
      <c r="DJ51" s="4">
        <v>23.207373</v>
      </c>
      <c r="DK51" s="4">
        <v>23.173701999999999</v>
      </c>
      <c r="DL51" s="4">
        <v>22.659711000000001</v>
      </c>
      <c r="DM51" s="4">
        <v>27.748438094160001</v>
      </c>
      <c r="DN51" s="4">
        <v>25.740658</v>
      </c>
      <c r="DO51" s="4">
        <v>25.740707</v>
      </c>
      <c r="DP51" s="4">
        <v>25.230556</v>
      </c>
      <c r="DQ51" s="4">
        <v>25.285458999999999</v>
      </c>
      <c r="DR51" s="4">
        <v>23.425142000000001</v>
      </c>
      <c r="DS51" s="4">
        <v>27.010840000000002</v>
      </c>
      <c r="DT51" s="4">
        <v>23.573596999999999</v>
      </c>
      <c r="DU51" s="4">
        <v>23.490584999999999</v>
      </c>
      <c r="DV51" s="4">
        <v>23.658325520908001</v>
      </c>
      <c r="DW51" s="4">
        <v>22.058748999999999</v>
      </c>
      <c r="DX51" s="4">
        <v>22.173786</v>
      </c>
      <c r="DY51" s="4">
        <v>22.972852</v>
      </c>
      <c r="DZ51" s="4">
        <v>23.289479</v>
      </c>
      <c r="EA51" s="4">
        <v>21.824425000000002</v>
      </c>
      <c r="EB51" s="4">
        <v>21.714518999999999</v>
      </c>
      <c r="EC51" s="4">
        <v>23.94877</v>
      </c>
      <c r="ED51" s="4">
        <v>23.920441</v>
      </c>
      <c r="EE51" s="4">
        <v>23.908619000000002</v>
      </c>
      <c r="EF51" s="4">
        <v>24.428468539538002</v>
      </c>
      <c r="EG51" s="4">
        <v>22.686534000000002</v>
      </c>
      <c r="EH51" s="4">
        <v>26.635815999999998</v>
      </c>
      <c r="EI51" s="4">
        <v>23.734414000000001</v>
      </c>
      <c r="EJ51" s="4">
        <v>26.722584999999999</v>
      </c>
      <c r="EK51" s="4">
        <v>22.558346499999999</v>
      </c>
      <c r="EL51" s="4">
        <v>22.695042000000001</v>
      </c>
      <c r="EM51" s="4">
        <v>23.062125999999999</v>
      </c>
      <c r="EN51" s="4">
        <v>24.233581000000001</v>
      </c>
      <c r="EO51" s="4">
        <v>23.916786999999999</v>
      </c>
      <c r="EP51" s="4">
        <v>23.916786999999999</v>
      </c>
      <c r="EQ51" s="4">
        <v>25.044388750000003</v>
      </c>
      <c r="ER51" s="4">
        <v>25.043906</v>
      </c>
      <c r="ES51" s="4">
        <v>23.325474</v>
      </c>
      <c r="ET51" s="4">
        <v>23.325474</v>
      </c>
      <c r="EU51" s="4">
        <v>25.151520000000001</v>
      </c>
      <c r="EV51" s="4">
        <v>24.019759000000001</v>
      </c>
      <c r="EW51" s="4">
        <v>22.956503999999999</v>
      </c>
      <c r="EX51" s="4">
        <v>24.680917999999998</v>
      </c>
      <c r="EY51" s="4">
        <v>24.680917999999998</v>
      </c>
      <c r="EZ51" s="4">
        <v>25.572620000000001</v>
      </c>
      <c r="FA51" s="4">
        <v>22.758622333333335</v>
      </c>
      <c r="FB51" s="4">
        <v>25.086915999999999</v>
      </c>
      <c r="FC51" s="4">
        <v>27.86698531827</v>
      </c>
      <c r="FD51" s="4">
        <v>22.362836999999999</v>
      </c>
      <c r="FE51" s="4">
        <v>27.86698531827</v>
      </c>
      <c r="FF51" s="4">
        <v>25.042770999999998</v>
      </c>
      <c r="FG51" s="4">
        <v>23.778089999999999</v>
      </c>
      <c r="FH51" s="4">
        <v>494.01160499999997</v>
      </c>
      <c r="FI51" s="4">
        <v>21.495111000000001</v>
      </c>
      <c r="FJ51" s="4">
        <v>23.727146000000001</v>
      </c>
      <c r="FK51" s="4">
        <v>23.126525999999998</v>
      </c>
      <c r="FL51" s="4">
        <v>25.317542</v>
      </c>
      <c r="FM51" s="4">
        <v>25.349523000000001</v>
      </c>
      <c r="FN51" s="4">
        <v>25.310357</v>
      </c>
      <c r="FO51" s="4">
        <v>23.727164999999999</v>
      </c>
      <c r="FP51" s="4">
        <v>23.727146000000001</v>
      </c>
      <c r="FQ51" s="4">
        <v>23.727157500000001</v>
      </c>
      <c r="FR51" s="4">
        <v>26.589486000000001</v>
      </c>
      <c r="FS51" s="4">
        <v>26.589486000000001</v>
      </c>
      <c r="FT51" s="4">
        <v>26.658137</v>
      </c>
      <c r="FU51" s="4">
        <v>26.681533999999999</v>
      </c>
      <c r="FV51" s="4">
        <v>26.631233000000002</v>
      </c>
      <c r="FW51" s="4">
        <v>26.658137</v>
      </c>
      <c r="FX51" s="4">
        <v>22.862207000000001</v>
      </c>
      <c r="FY51" s="4">
        <v>26.176970000000001</v>
      </c>
      <c r="FZ51" s="4">
        <v>26.175052000000001</v>
      </c>
      <c r="GA51" s="4">
        <v>23.665426</v>
      </c>
      <c r="GB51" s="4">
        <v>25.749797000000001</v>
      </c>
      <c r="GC51" s="4">
        <v>24.386451000000001</v>
      </c>
      <c r="GD51" s="4">
        <v>23.689404</v>
      </c>
      <c r="GE51" s="4">
        <v>23.654051000000003</v>
      </c>
      <c r="GF51" s="4">
        <v>22.473504999999999</v>
      </c>
      <c r="GG51" s="4">
        <v>22.392177</v>
      </c>
      <c r="GH51" s="4">
        <v>20.822854</v>
      </c>
      <c r="GI51" s="4">
        <v>20.918786999999998</v>
      </c>
      <c r="GJ51" s="4">
        <v>23.694324999999999</v>
      </c>
      <c r="GK51" s="4">
        <v>26.957115000000002</v>
      </c>
      <c r="GM51" s="3"/>
    </row>
    <row r="53" spans="2:195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11 C12:CC26 CE12:GK26 C27:GK51">
    <cfRule type="cellIs" dxfId="330" priority="132" operator="equal">
      <formula>"FS"</formula>
    </cfRule>
  </conditionalFormatting>
  <conditionalFormatting sqref="C4:GK11 C12:CC26 CE12:GK26 C27:GK51">
    <cfRule type="cellIs" dxfId="329" priority="131" operator="equal">
      <formula>"SA"</formula>
    </cfRule>
  </conditionalFormatting>
  <conditionalFormatting sqref="Z16:Z20 Z22:Z29">
    <cfRule type="cellIs" dxfId="328" priority="130" operator="equal">
      <formula>"FS"</formula>
    </cfRule>
  </conditionalFormatting>
  <conditionalFormatting sqref="EK22:EL36">
    <cfRule type="cellIs" dxfId="327" priority="129" operator="equal">
      <formula>"FS"</formula>
    </cfRule>
  </conditionalFormatting>
  <conditionalFormatting sqref="EK37">
    <cfRule type="cellIs" dxfId="326" priority="128" operator="equal">
      <formula>"FS"</formula>
    </cfRule>
  </conditionalFormatting>
  <conditionalFormatting sqref="EJ15 EJ23:EJ33">
    <cfRule type="cellIs" dxfId="325" priority="127" operator="equal">
      <formula>"FS"</formula>
    </cfRule>
  </conditionalFormatting>
  <conditionalFormatting sqref="EG38:EG47">
    <cfRule type="cellIs" dxfId="324" priority="126" operator="equal">
      <formula>"FS"</formula>
    </cfRule>
  </conditionalFormatting>
  <conditionalFormatting sqref="DG4:DG20 DG22:DG43">
    <cfRule type="cellIs" dxfId="323" priority="125" operator="equal">
      <formula>"FS"</formula>
    </cfRule>
  </conditionalFormatting>
  <conditionalFormatting sqref="EO22:EO32 EO34:EO36">
    <cfRule type="cellIs" dxfId="322" priority="124" operator="equal">
      <formula>"FS"</formula>
    </cfRule>
  </conditionalFormatting>
  <conditionalFormatting sqref="EP22:EP32 EP34:EP36">
    <cfRule type="cellIs" dxfId="321" priority="123" operator="equal">
      <formula>"FS"</formula>
    </cfRule>
  </conditionalFormatting>
  <conditionalFormatting sqref="GK22:GK51">
    <cfRule type="cellIs" dxfId="320" priority="122" operator="equal">
      <formula>"FS"</formula>
    </cfRule>
  </conditionalFormatting>
  <conditionalFormatting sqref="EG22:EG36">
    <cfRule type="cellIs" dxfId="319" priority="121" operator="equal">
      <formula>"FS"</formula>
    </cfRule>
  </conditionalFormatting>
  <conditionalFormatting sqref="GK4:GK10 GK12:GK13 GK15">
    <cfRule type="cellIs" dxfId="318" priority="120" operator="equal">
      <formula>"FS"</formula>
    </cfRule>
  </conditionalFormatting>
  <conditionalFormatting sqref="DS28:DS51">
    <cfRule type="cellIs" dxfId="317" priority="119" operator="equal">
      <formula>"FS"</formula>
    </cfRule>
  </conditionalFormatting>
  <conditionalFormatting sqref="FH22:FH42">
    <cfRule type="cellIs" dxfId="316" priority="116" operator="equal">
      <formula>"FS"</formula>
    </cfRule>
  </conditionalFormatting>
  <conditionalFormatting sqref="DG44:DG51">
    <cfRule type="cellIs" dxfId="315" priority="113" operator="equal">
      <formula>"FS"</formula>
    </cfRule>
  </conditionalFormatting>
  <conditionalFormatting sqref="V4:V5 V14:V15 V20 V22 V41:V51">
    <cfRule type="cellIs" dxfId="314" priority="112" operator="equal">
      <formula>"FS"</formula>
    </cfRule>
  </conditionalFormatting>
  <conditionalFormatting sqref="V6:V13">
    <cfRule type="cellIs" dxfId="313" priority="111" operator="equal">
      <formula>"FS"</formula>
    </cfRule>
  </conditionalFormatting>
  <conditionalFormatting sqref="V16:V19">
    <cfRule type="cellIs" dxfId="312" priority="110" operator="equal">
      <formula>"FS"</formula>
    </cfRule>
  </conditionalFormatting>
  <conditionalFormatting sqref="EQ4:EQ10 EQ51 EQ12:EQ13 EQ15">
    <cfRule type="cellIs" dxfId="311" priority="108" operator="equal">
      <formula>"FS"</formula>
    </cfRule>
  </conditionalFormatting>
  <conditionalFormatting sqref="ER4:ER10 ER51 ER12:ER13 ER15">
    <cfRule type="cellIs" dxfId="310" priority="107" operator="equal">
      <formula>"FS"</formula>
    </cfRule>
  </conditionalFormatting>
  <conditionalFormatting sqref="FW41:FW43 FW45:FW51">
    <cfRule type="cellIs" dxfId="309" priority="106" operator="equal">
      <formula>"FS"</formula>
    </cfRule>
  </conditionalFormatting>
  <conditionalFormatting sqref="BB20 BB22">
    <cfRule type="cellIs" dxfId="308" priority="105" operator="equal">
      <formula>"FS"</formula>
    </cfRule>
  </conditionalFormatting>
  <conditionalFormatting sqref="FW4:FW10 FW39:FW40 FW13">
    <cfRule type="cellIs" dxfId="307" priority="102" operator="equal">
      <formula>"FS"</formula>
    </cfRule>
  </conditionalFormatting>
  <conditionalFormatting sqref="AA21:AK21 C21:J21 DH21:DR21 W21:Y21 BU21:CC21 CP21:CY21 DB21:DF21 AM21:BS21 CE21:CN21 L21:U21">
    <cfRule type="cellIs" dxfId="306" priority="100" operator="equal">
      <formula>"FS"</formula>
    </cfRule>
  </conditionalFormatting>
  <conditionalFormatting sqref="Z21">
    <cfRule type="cellIs" dxfId="305" priority="99" operator="equal">
      <formula>"FS"</formula>
    </cfRule>
  </conditionalFormatting>
  <conditionalFormatting sqref="DG21">
    <cfRule type="cellIs" dxfId="304" priority="97" operator="equal">
      <formula>"FS"</formula>
    </cfRule>
  </conditionalFormatting>
  <conditionalFormatting sqref="V21">
    <cfRule type="cellIs" dxfId="303" priority="94" operator="equal">
      <formula>"FS"</formula>
    </cfRule>
  </conditionalFormatting>
  <conditionalFormatting sqref="EQ31:EQ50">
    <cfRule type="cellIs" dxfId="302" priority="85" operator="equal">
      <formula>"FS"</formula>
    </cfRule>
  </conditionalFormatting>
  <conditionalFormatting sqref="ER31:ER50">
    <cfRule type="cellIs" dxfId="301" priority="84" operator="equal">
      <formula>"FS"</formula>
    </cfRule>
  </conditionalFormatting>
  <conditionalFormatting sqref="FF15 FF22:FF38">
    <cfRule type="cellIs" dxfId="300" priority="82" operator="equal">
      <formula>"FS"</formula>
    </cfRule>
  </conditionalFormatting>
  <conditionalFormatting sqref="EQ22:EQ30">
    <cfRule type="cellIs" dxfId="299" priority="81" operator="equal">
      <formula>"FS"</formula>
    </cfRule>
  </conditionalFormatting>
  <conditionalFormatting sqref="ER22:ER30">
    <cfRule type="cellIs" dxfId="298" priority="80" operator="equal">
      <formula>"FS"</formula>
    </cfRule>
  </conditionalFormatting>
  <conditionalFormatting sqref="V23:V40">
    <cfRule type="cellIs" dxfId="297" priority="71" operator="equal">
      <formula>"FS"</formula>
    </cfRule>
  </conditionalFormatting>
  <conditionalFormatting sqref="CO22:CO51 CO12:CO20">
    <cfRule type="cellIs" dxfId="296" priority="68" operator="equal">
      <formula>"FS"</formula>
    </cfRule>
  </conditionalFormatting>
  <conditionalFormatting sqref="CO21">
    <cfRule type="cellIs" dxfId="295" priority="67" operator="equal">
      <formula>"FS"</formula>
    </cfRule>
  </conditionalFormatting>
  <conditionalFormatting sqref="CO4:CO11">
    <cfRule type="cellIs" dxfId="294" priority="62" operator="equal">
      <formula>"FS"</formula>
    </cfRule>
  </conditionalFormatting>
  <conditionalFormatting sqref="CZ22:CZ42">
    <cfRule type="cellIs" dxfId="293" priority="61" operator="equal">
      <formula>"FS"</formula>
    </cfRule>
  </conditionalFormatting>
  <conditionalFormatting sqref="CZ21">
    <cfRule type="cellIs" dxfId="292" priority="60" operator="equal">
      <formula>"FS"</formula>
    </cfRule>
  </conditionalFormatting>
  <conditionalFormatting sqref="DA22:DA42">
    <cfRule type="cellIs" dxfId="291" priority="59" operator="equal">
      <formula>"FS"</formula>
    </cfRule>
  </conditionalFormatting>
  <conditionalFormatting sqref="DA21">
    <cfRule type="cellIs" dxfId="290" priority="58" operator="equal">
      <formula>"FS"</formula>
    </cfRule>
  </conditionalFormatting>
  <conditionalFormatting sqref="AL20 AL22:AL42">
    <cfRule type="cellIs" dxfId="289" priority="57" operator="equal">
      <formula>"FS"</formula>
    </cfRule>
  </conditionalFormatting>
  <conditionalFormatting sqref="AL21">
    <cfRule type="cellIs" dxfId="288" priority="56" operator="equal">
      <formula>"FS"</formula>
    </cfRule>
  </conditionalFormatting>
  <conditionalFormatting sqref="DV22:DV51">
    <cfRule type="cellIs" dxfId="287" priority="53" operator="equal">
      <formula>"FS"</formula>
    </cfRule>
  </conditionalFormatting>
  <conditionalFormatting sqref="CD4:CD11 CD27:CD51">
    <cfRule type="cellIs" dxfId="286" priority="52" operator="equal">
      <formula>"FS"</formula>
    </cfRule>
  </conditionalFormatting>
  <conditionalFormatting sqref="FW15">
    <cfRule type="cellIs" dxfId="285" priority="49" operator="equal">
      <formula>"FS"</formula>
    </cfRule>
  </conditionalFormatting>
  <conditionalFormatting sqref="FW12">
    <cfRule type="cellIs" dxfId="284" priority="48" operator="equal">
      <formula>"FS"</formula>
    </cfRule>
  </conditionalFormatting>
  <conditionalFormatting sqref="FW44">
    <cfRule type="cellIs" dxfId="283" priority="47" operator="equal">
      <formula>"FS"</formula>
    </cfRule>
  </conditionalFormatting>
  <conditionalFormatting sqref="DS11:GK11">
    <cfRule type="cellIs" dxfId="282" priority="46" operator="equal">
      <formula>"FS"</formula>
    </cfRule>
  </conditionalFormatting>
  <conditionalFormatting sqref="DS14:GK14">
    <cfRule type="cellIs" dxfId="281" priority="45" operator="equal">
      <formula>"FS"</formula>
    </cfRule>
  </conditionalFormatting>
  <conditionalFormatting sqref="DS15">
    <cfRule type="cellIs" dxfId="280" priority="44" operator="equal">
      <formula>"FS"</formula>
    </cfRule>
  </conditionalFormatting>
  <conditionalFormatting sqref="DS12:DS13">
    <cfRule type="cellIs" dxfId="279" priority="43" operator="equal">
      <formula>"FS"</formula>
    </cfRule>
  </conditionalFormatting>
  <conditionalFormatting sqref="DS4:DS10">
    <cfRule type="cellIs" dxfId="278" priority="42" operator="equal">
      <formula>"FS"</formula>
    </cfRule>
  </conditionalFormatting>
  <conditionalFormatting sqref="DS16:GK20">
    <cfRule type="cellIs" dxfId="277" priority="41" operator="equal">
      <formula>"FS"</formula>
    </cfRule>
  </conditionalFormatting>
  <conditionalFormatting sqref="DS21:GK21">
    <cfRule type="cellIs" dxfId="276" priority="40" operator="equal">
      <formula>"FS"</formula>
    </cfRule>
  </conditionalFormatting>
  <conditionalFormatting sqref="DS22">
    <cfRule type="cellIs" dxfId="275" priority="39" operator="equal">
      <formula>"FS"</formula>
    </cfRule>
  </conditionalFormatting>
  <conditionalFormatting sqref="EJ22">
    <cfRule type="cellIs" dxfId="274" priority="38" operator="equal">
      <formula>"FS"</formula>
    </cfRule>
  </conditionalFormatting>
  <conditionalFormatting sqref="FW22">
    <cfRule type="cellIs" dxfId="273" priority="37" operator="equal">
      <formula>"FS"</formula>
    </cfRule>
  </conditionalFormatting>
  <conditionalFormatting sqref="DS23:DS27">
    <cfRule type="cellIs" dxfId="272" priority="36" operator="equal">
      <formula>"FS"</formula>
    </cfRule>
  </conditionalFormatting>
  <conditionalFormatting sqref="FW23:FW38">
    <cfRule type="cellIs" dxfId="271" priority="35" operator="equal">
      <formula>"FS"</formula>
    </cfRule>
  </conditionalFormatting>
  <conditionalFormatting sqref="ET33:ET39">
    <cfRule type="cellIs" dxfId="270" priority="30" operator="equal">
      <formula>"FS"</formula>
    </cfRule>
  </conditionalFormatting>
  <conditionalFormatting sqref="EO33">
    <cfRule type="cellIs" dxfId="269" priority="23" operator="equal">
      <formula>"FS"</formula>
    </cfRule>
  </conditionalFormatting>
  <conditionalFormatting sqref="EP33">
    <cfRule type="cellIs" dxfId="268" priority="22" operator="equal">
      <formula>"FS"</formula>
    </cfRule>
  </conditionalFormatting>
  <conditionalFormatting sqref="K8:K20 K22:K39">
    <cfRule type="cellIs" dxfId="267" priority="21" operator="equal">
      <formula>"FS"</formula>
    </cfRule>
  </conditionalFormatting>
  <conditionalFormatting sqref="K21">
    <cfRule type="cellIs" dxfId="266" priority="20" operator="equal">
      <formula>"FS"</formula>
    </cfRule>
  </conditionalFormatting>
  <conditionalFormatting sqref="BT4:BT20 BT22:BT51">
    <cfRule type="cellIs" dxfId="265" priority="17" operator="equal">
      <formula>"FS"</formula>
    </cfRule>
  </conditionalFormatting>
  <conditionalFormatting sqref="BT21">
    <cfRule type="cellIs" dxfId="264" priority="16" operator="equal">
      <formula>"FS"</formula>
    </cfRule>
  </conditionalFormatting>
  <conditionalFormatting sqref="BT21">
    <cfRule type="cellIs" dxfId="263" priority="15" operator="equal">
      <formula>"FS"</formula>
    </cfRule>
  </conditionalFormatting>
  <conditionalFormatting sqref="DH4:DH20 DH22:DH35">
    <cfRule type="cellIs" dxfId="262" priority="14" operator="equal">
      <formula>"FS"</formula>
    </cfRule>
  </conditionalFormatting>
  <conditionalFormatting sqref="DH21">
    <cfRule type="cellIs" dxfId="261" priority="13" operator="equal">
      <formula>"FS"</formula>
    </cfRule>
  </conditionalFormatting>
  <conditionalFormatting sqref="ES21">
    <cfRule type="cellIs" dxfId="260" priority="12" operator="equal">
      <formula>"FS"</formula>
    </cfRule>
  </conditionalFormatting>
  <conditionalFormatting sqref="ET21">
    <cfRule type="cellIs" dxfId="259" priority="11" operator="equal">
      <formula>"FS"</formula>
    </cfRule>
  </conditionalFormatting>
  <conditionalFormatting sqref="BT21">
    <cfRule type="cellIs" dxfId="258" priority="10" operator="equal">
      <formula>"FS"</formula>
    </cfRule>
  </conditionalFormatting>
  <conditionalFormatting sqref="BT21">
    <cfRule type="cellIs" dxfId="257" priority="9" operator="equal">
      <formula>"FS"</formula>
    </cfRule>
  </conditionalFormatting>
  <conditionalFormatting sqref="BT21">
    <cfRule type="cellIs" dxfId="256" priority="8" operator="equal">
      <formula>"FS"</formula>
    </cfRule>
  </conditionalFormatting>
  <conditionalFormatting sqref="BT21">
    <cfRule type="cellIs" dxfId="255" priority="7" operator="equal">
      <formula>"FS"</formula>
    </cfRule>
  </conditionalFormatting>
  <conditionalFormatting sqref="BT21">
    <cfRule type="cellIs" dxfId="254" priority="6" operator="equal">
      <formula>"FS"</formula>
    </cfRule>
  </conditionalFormatting>
  <conditionalFormatting sqref="BT21">
    <cfRule type="cellIs" dxfId="253" priority="5" operator="equal">
      <formula>"FS"</formula>
    </cfRule>
  </conditionalFormatting>
  <conditionalFormatting sqref="BT21">
    <cfRule type="cellIs" dxfId="6" priority="4" operator="equal">
      <formula>"FS"</formula>
    </cfRule>
  </conditionalFormatting>
  <conditionalFormatting sqref="CD12:CD26">
    <cfRule type="cellIs" dxfId="2" priority="3" operator="equal">
      <formula>"FS"</formula>
    </cfRule>
  </conditionalFormatting>
  <conditionalFormatting sqref="CD12:CD26">
    <cfRule type="cellIs" dxfId="1" priority="2" operator="equal">
      <formula>"SA"</formula>
    </cfRule>
  </conditionalFormatting>
  <conditionalFormatting sqref="CD12:CD26">
    <cfRule type="cellIs" dxfId="0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43459.020833333336</v>
      </c>
      <c r="C4" s="4">
        <v>28.200489999999999</v>
      </c>
      <c r="D4" s="4">
        <v>28.242380000000001</v>
      </c>
      <c r="E4" s="4">
        <v>28.225612999999999</v>
      </c>
      <c r="F4" s="4">
        <v>28.200462000000002</v>
      </c>
      <c r="G4" s="4">
        <v>29.020835000000002</v>
      </c>
      <c r="H4" s="4">
        <v>31.436274999999998</v>
      </c>
      <c r="I4" s="4">
        <v>31.521725</v>
      </c>
      <c r="J4" s="4">
        <v>31.469956</v>
      </c>
      <c r="K4" s="4">
        <v>28.961856000000001</v>
      </c>
      <c r="L4" s="4">
        <v>28.424033999999999</v>
      </c>
      <c r="M4" s="4">
        <v>31.040179999999999</v>
      </c>
      <c r="N4" s="4">
        <v>30.451187000000001</v>
      </c>
      <c r="O4" s="4">
        <v>29.213311999999998</v>
      </c>
      <c r="P4" s="4">
        <v>31.384067000000002</v>
      </c>
      <c r="Q4" s="4">
        <v>29.537030999999999</v>
      </c>
      <c r="R4" s="4">
        <v>27.793862499999999</v>
      </c>
      <c r="S4" s="4">
        <v>27.896450999999999</v>
      </c>
      <c r="T4" s="4">
        <v>28.743483999999999</v>
      </c>
      <c r="U4" s="4">
        <v>28.909130999999999</v>
      </c>
      <c r="V4" s="4">
        <v>28.591923999999999</v>
      </c>
      <c r="W4" s="4">
        <v>28.5206135</v>
      </c>
      <c r="X4" s="4">
        <v>31.967037000000001</v>
      </c>
      <c r="Y4" s="4">
        <v>27.614535</v>
      </c>
      <c r="Z4" s="4">
        <v>29.012585999999999</v>
      </c>
      <c r="AA4" s="4">
        <v>28.888777999999999</v>
      </c>
      <c r="AB4" s="4">
        <v>26.709585000000001</v>
      </c>
      <c r="AC4" s="4">
        <v>28.669417499999998</v>
      </c>
      <c r="AD4" s="4">
        <v>28.828334000000002</v>
      </c>
      <c r="AE4" s="4">
        <v>26.928889999999999</v>
      </c>
      <c r="AF4" s="4">
        <v>31.513947999999999</v>
      </c>
      <c r="AG4" s="4">
        <v>28.809994</v>
      </c>
      <c r="AH4" s="4">
        <v>27.991784333333328</v>
      </c>
      <c r="AI4" s="4">
        <v>28.061019999999999</v>
      </c>
      <c r="AJ4" s="4">
        <v>31.160571000000001</v>
      </c>
      <c r="AK4" s="4">
        <v>26.851535999999999</v>
      </c>
      <c r="AL4" s="4">
        <v>25.304041000000002</v>
      </c>
      <c r="AM4" s="4">
        <v>30.502641000000001</v>
      </c>
      <c r="AN4" s="4">
        <v>29.947637</v>
      </c>
      <c r="AO4" s="4">
        <v>30.471717999999999</v>
      </c>
      <c r="AP4" s="4">
        <v>28.975228999999999</v>
      </c>
      <c r="AQ4" s="4">
        <v>28.054804000000001</v>
      </c>
      <c r="AR4" s="4">
        <v>29.752873999999998</v>
      </c>
      <c r="AS4" s="4">
        <v>28.839715999999999</v>
      </c>
      <c r="AT4" s="4">
        <v>28.890018999999999</v>
      </c>
      <c r="AU4" s="4">
        <v>28.839715999999999</v>
      </c>
      <c r="AV4" s="4">
        <v>28.786211999999999</v>
      </c>
      <c r="AW4" s="4">
        <v>28.839569999999998</v>
      </c>
      <c r="AX4" s="4">
        <v>28.840137250000002</v>
      </c>
      <c r="AY4" s="4">
        <v>31.444821999999998</v>
      </c>
      <c r="AZ4" s="4">
        <v>31.385681999999999</v>
      </c>
      <c r="BA4" s="4">
        <v>31.444583999999999</v>
      </c>
      <c r="BB4" s="4">
        <v>31.444662000000001</v>
      </c>
      <c r="BC4" s="4">
        <v>26.683802</v>
      </c>
      <c r="BD4" s="4">
        <v>29.251484000000001</v>
      </c>
      <c r="BE4" s="4">
        <v>29.273530999999998</v>
      </c>
      <c r="BF4" s="4">
        <v>30.908863</v>
      </c>
      <c r="BG4" s="4">
        <v>26.978876</v>
      </c>
      <c r="BH4" s="4">
        <v>26.978876</v>
      </c>
      <c r="BI4" s="4">
        <v>29.49239</v>
      </c>
      <c r="BJ4" s="4">
        <v>27.464307333333331</v>
      </c>
      <c r="BK4" s="4">
        <v>29.729883000000001</v>
      </c>
      <c r="BL4" s="4">
        <v>29.009122999999999</v>
      </c>
      <c r="BM4" s="4">
        <v>29.009122999999999</v>
      </c>
      <c r="BN4" s="4">
        <v>29.708470999999999</v>
      </c>
      <c r="BO4" s="4">
        <v>30.930599999999998</v>
      </c>
      <c r="BP4" s="4">
        <v>29.014213972027999</v>
      </c>
      <c r="BQ4" s="4">
        <v>29.038712</v>
      </c>
      <c r="BR4" s="4">
        <v>29.844211999999999</v>
      </c>
      <c r="BS4" s="4">
        <v>29.724844000000001</v>
      </c>
      <c r="BT4" s="4">
        <v>29.729883000000001</v>
      </c>
      <c r="BU4" s="4">
        <v>28.786211999999999</v>
      </c>
      <c r="BV4" s="4">
        <v>28.667287666666663</v>
      </c>
      <c r="BW4" s="4">
        <v>29.316441999999999</v>
      </c>
      <c r="BX4" s="4">
        <v>29.60378</v>
      </c>
      <c r="BY4" s="4">
        <v>29.316441999999999</v>
      </c>
      <c r="BZ4" s="4">
        <v>28.690417</v>
      </c>
      <c r="CA4" s="4">
        <v>27.550184999999999</v>
      </c>
      <c r="CB4" s="4">
        <v>28.742792999999999</v>
      </c>
      <c r="CC4" s="4">
        <v>28.023516000000001</v>
      </c>
      <c r="CD4" s="4">
        <v>25.916373551242998</v>
      </c>
      <c r="CE4" s="4">
        <v>27.720320999999998</v>
      </c>
      <c r="CF4" s="4">
        <v>28.410671000000001</v>
      </c>
      <c r="CG4" s="4">
        <v>34.236312226916006</v>
      </c>
      <c r="CH4" s="4">
        <v>27.864971000000001</v>
      </c>
      <c r="CI4" s="4">
        <v>28.73677</v>
      </c>
      <c r="CJ4" s="4">
        <v>28.704393666666668</v>
      </c>
      <c r="CK4" s="4">
        <v>29.116018</v>
      </c>
      <c r="CL4" s="4">
        <v>31.415139</v>
      </c>
      <c r="CM4" s="4">
        <v>31.513871999999999</v>
      </c>
      <c r="CN4" s="4">
        <v>30.930990999999999</v>
      </c>
      <c r="CO4" s="4">
        <v>30.670769</v>
      </c>
      <c r="CP4" s="4">
        <v>31.513922000000001</v>
      </c>
      <c r="CQ4" s="4">
        <v>28.957056000000001</v>
      </c>
      <c r="CR4" s="4">
        <v>29.009122999999999</v>
      </c>
      <c r="CS4" s="4">
        <v>28.992087999999999</v>
      </c>
      <c r="CT4" s="4">
        <v>30.894259999999999</v>
      </c>
      <c r="CU4" s="4">
        <v>30.925965000000001</v>
      </c>
      <c r="CV4" s="4">
        <v>28.883850000000002</v>
      </c>
      <c r="CW4" s="4">
        <v>29.483820999999999</v>
      </c>
      <c r="CX4" s="4">
        <v>28.280265</v>
      </c>
      <c r="CY4" s="4">
        <v>29.468278000000002</v>
      </c>
      <c r="CZ4" s="4">
        <v>28.839569999999998</v>
      </c>
      <c r="DA4" s="4">
        <v>28.839569999999998</v>
      </c>
      <c r="DB4" s="4">
        <v>28.846418</v>
      </c>
      <c r="DC4" s="4">
        <v>31.271941999999999</v>
      </c>
      <c r="DD4" s="4">
        <v>31.415609</v>
      </c>
      <c r="DE4" s="4">
        <v>28.062888000000001</v>
      </c>
      <c r="DF4" s="4">
        <v>26.267302999999998</v>
      </c>
      <c r="DG4" s="4">
        <v>26.216129499999997</v>
      </c>
      <c r="DH4" s="4">
        <v>25.772454737802001</v>
      </c>
      <c r="DI4" s="4">
        <v>29.505286999999999</v>
      </c>
      <c r="DJ4" s="4">
        <v>28.516770999999999</v>
      </c>
      <c r="DK4" s="4">
        <v>28.482272999999999</v>
      </c>
      <c r="DL4" s="4">
        <v>28.147373000000002</v>
      </c>
      <c r="DM4" s="4">
        <v>33.525683770164008</v>
      </c>
      <c r="DN4" s="4">
        <v>31.549033000000001</v>
      </c>
      <c r="DO4" s="4">
        <v>31.549091000000001</v>
      </c>
      <c r="DP4" s="4">
        <v>30.856694999999998</v>
      </c>
      <c r="DQ4" s="4">
        <v>30.932728000000001</v>
      </c>
      <c r="DR4" s="4">
        <v>28.640080999999999</v>
      </c>
      <c r="DS4" s="4">
        <v>31.644589</v>
      </c>
      <c r="DT4" s="4">
        <v>28.786211999999999</v>
      </c>
      <c r="DU4" s="4">
        <v>28.685917</v>
      </c>
      <c r="DV4" s="4">
        <v>28.896689674372002</v>
      </c>
      <c r="DW4" s="4">
        <v>27.000017</v>
      </c>
      <c r="DX4" s="4">
        <v>27.145368000000001</v>
      </c>
      <c r="DY4" s="4">
        <v>27.968152</v>
      </c>
      <c r="DZ4" s="4">
        <v>28.318427</v>
      </c>
      <c r="EA4" s="4">
        <v>26.823398999999998</v>
      </c>
      <c r="EB4" s="4">
        <v>26.684999000000001</v>
      </c>
      <c r="EC4" s="4">
        <v>28.783062999999999</v>
      </c>
      <c r="ED4" s="4">
        <v>28.814184999999998</v>
      </c>
      <c r="EE4" s="4">
        <v>28.827052999999999</v>
      </c>
      <c r="EF4" s="4">
        <v>28.828466953818996</v>
      </c>
      <c r="EG4" s="4">
        <v>27.905736999999998</v>
      </c>
      <c r="EH4" s="4">
        <v>31.388667000000002</v>
      </c>
      <c r="EI4" s="4">
        <v>28.962878</v>
      </c>
      <c r="EJ4" s="4">
        <v>32.162016000000001</v>
      </c>
      <c r="EK4" s="4">
        <v>28.615939999999998</v>
      </c>
      <c r="EL4" s="4">
        <v>28.648862999999999</v>
      </c>
      <c r="EM4" s="4">
        <v>28.091809000000001</v>
      </c>
      <c r="EN4" s="4">
        <v>29.508376999999999</v>
      </c>
      <c r="EO4" s="4">
        <v>29.708470999999999</v>
      </c>
      <c r="EP4" s="4">
        <v>29.708470999999999</v>
      </c>
      <c r="EQ4" s="4">
        <v>30.589646250000001</v>
      </c>
      <c r="ER4" s="4">
        <v>30.589216</v>
      </c>
      <c r="ES4" s="4">
        <v>29.124759999999998</v>
      </c>
      <c r="ET4" s="4">
        <v>29.124759999999998</v>
      </c>
      <c r="EU4" s="4">
        <v>30.904523000000001</v>
      </c>
      <c r="EV4" s="4">
        <v>29.760000999999999</v>
      </c>
      <c r="EW4" s="4">
        <v>27.821745</v>
      </c>
      <c r="EX4" s="4">
        <v>29.729883000000001</v>
      </c>
      <c r="EY4" s="4">
        <v>29.729883000000001</v>
      </c>
      <c r="EZ4" s="4">
        <v>31.349326999999999</v>
      </c>
      <c r="FA4" s="4">
        <v>27.605277000000001</v>
      </c>
      <c r="FB4" s="4">
        <v>30.670769</v>
      </c>
      <c r="FC4" s="4">
        <v>34.187719270701002</v>
      </c>
      <c r="FD4" s="4">
        <v>27.702988000000001</v>
      </c>
      <c r="FE4" s="4">
        <v>34.187719270701002</v>
      </c>
      <c r="FF4" s="4">
        <v>30.588204000000001</v>
      </c>
      <c r="FG4" s="4">
        <v>29.013408999999999</v>
      </c>
      <c r="FH4" s="4">
        <v>29.989889999999999</v>
      </c>
      <c r="FI4" s="4">
        <v>26.462641000000001</v>
      </c>
      <c r="FJ4" s="4">
        <v>28.985166</v>
      </c>
      <c r="FK4" s="4">
        <v>28.401865000000001</v>
      </c>
      <c r="FL4" s="4">
        <v>31.270246</v>
      </c>
      <c r="FM4" s="4">
        <v>31.043474</v>
      </c>
      <c r="FN4" s="4">
        <v>30.972674000000001</v>
      </c>
      <c r="FO4" s="4">
        <v>28.985188000000001</v>
      </c>
      <c r="FP4" s="4">
        <v>28.985166</v>
      </c>
      <c r="FQ4" s="4">
        <v>28.98518</v>
      </c>
      <c r="FR4" s="4">
        <v>31.829719999999998</v>
      </c>
      <c r="FS4" s="4">
        <v>31.829719999999998</v>
      </c>
      <c r="FT4" s="4">
        <v>31.203897999999999</v>
      </c>
      <c r="FU4" s="4">
        <v>31.234385</v>
      </c>
      <c r="FV4" s="4">
        <v>31.118781999999999</v>
      </c>
      <c r="FW4" s="4">
        <v>31.203897999999999</v>
      </c>
      <c r="FX4" s="4">
        <v>28.107251999999999</v>
      </c>
      <c r="FY4" s="4">
        <v>32.002000000000002</v>
      </c>
      <c r="FZ4" s="4">
        <v>31.975356999999999</v>
      </c>
      <c r="GA4" s="4">
        <v>29.167901000000001</v>
      </c>
      <c r="GB4" s="4">
        <v>31.587485999999998</v>
      </c>
      <c r="GC4" s="4">
        <v>29.410803000000001</v>
      </c>
      <c r="GD4" s="4">
        <v>28.894157</v>
      </c>
      <c r="GE4" s="4">
        <v>28.833350499999998</v>
      </c>
      <c r="GF4" s="4">
        <v>27.486941999999999</v>
      </c>
      <c r="GG4" s="4">
        <v>26.965600999999999</v>
      </c>
      <c r="GH4" s="4">
        <v>25.695850500000002</v>
      </c>
      <c r="GI4" s="4">
        <v>25.804531999999998</v>
      </c>
      <c r="GJ4" s="4">
        <v>28.894477999999999</v>
      </c>
      <c r="GK4" s="4">
        <v>31.577383000000001</v>
      </c>
      <c r="GM4" s="3"/>
    </row>
    <row r="5" spans="2:195" x14ac:dyDescent="0.2">
      <c r="B5" s="1">
        <v>43459.041666666672</v>
      </c>
      <c r="C5" s="4">
        <v>28.557205</v>
      </c>
      <c r="D5" s="4">
        <v>28.598089000000002</v>
      </c>
      <c r="E5" s="4">
        <v>28.581724000000001</v>
      </c>
      <c r="F5" s="4">
        <v>28.557175999999998</v>
      </c>
      <c r="G5" s="4">
        <v>29.062241</v>
      </c>
      <c r="H5" s="4">
        <v>31.460663</v>
      </c>
      <c r="I5" s="4">
        <v>31.554041000000002</v>
      </c>
      <c r="J5" s="4">
        <v>31.499102000000001</v>
      </c>
      <c r="K5" s="4">
        <v>29.006872000000001</v>
      </c>
      <c r="L5" s="4">
        <v>28.731791999999999</v>
      </c>
      <c r="M5" s="4">
        <v>31.076073999999998</v>
      </c>
      <c r="N5" s="4">
        <v>30.466412999999999</v>
      </c>
      <c r="O5" s="4">
        <v>29.320767</v>
      </c>
      <c r="P5" s="4">
        <v>31.410485000000001</v>
      </c>
      <c r="Q5" s="4">
        <v>29.53809</v>
      </c>
      <c r="R5" s="4">
        <v>27.623040000000003</v>
      </c>
      <c r="S5" s="4">
        <v>27.713227</v>
      </c>
      <c r="T5" s="4">
        <v>28.836926999999999</v>
      </c>
      <c r="U5" s="4">
        <v>28.942302000000002</v>
      </c>
      <c r="V5" s="4">
        <v>28.668322</v>
      </c>
      <c r="W5" s="4">
        <v>28.586100999999999</v>
      </c>
      <c r="X5" s="4">
        <v>32.047839000000003</v>
      </c>
      <c r="Y5" s="4">
        <v>27.657152</v>
      </c>
      <c r="Z5" s="4">
        <v>29.058751000000001</v>
      </c>
      <c r="AA5" s="4">
        <v>28.902443999999999</v>
      </c>
      <c r="AB5" s="4">
        <v>26.900789</v>
      </c>
      <c r="AC5" s="4">
        <v>28.742466</v>
      </c>
      <c r="AD5" s="4">
        <v>28.891817</v>
      </c>
      <c r="AE5" s="4">
        <v>27.139990999999998</v>
      </c>
      <c r="AF5" s="4">
        <v>31.540690999999999</v>
      </c>
      <c r="AG5" s="4">
        <v>28.902329999999999</v>
      </c>
      <c r="AH5" s="4">
        <v>28.032648333333331</v>
      </c>
      <c r="AI5" s="4">
        <v>28.102990999999999</v>
      </c>
      <c r="AJ5" s="4">
        <v>31.222304999999999</v>
      </c>
      <c r="AK5" s="4">
        <v>27.106601000000001</v>
      </c>
      <c r="AL5" s="4">
        <v>25.427112000000001</v>
      </c>
      <c r="AM5" s="4">
        <v>30.919079</v>
      </c>
      <c r="AN5" s="4">
        <v>30.653230000000001</v>
      </c>
      <c r="AO5" s="4">
        <v>30.853124000000001</v>
      </c>
      <c r="AP5" s="4">
        <v>28.99999</v>
      </c>
      <c r="AQ5" s="4">
        <v>28.048010999999999</v>
      </c>
      <c r="AR5" s="4">
        <v>29.738302999999998</v>
      </c>
      <c r="AS5" s="4">
        <v>28.873397000000001</v>
      </c>
      <c r="AT5" s="4">
        <v>28.931325999999999</v>
      </c>
      <c r="AU5" s="4">
        <v>28.873397000000001</v>
      </c>
      <c r="AV5" s="4">
        <v>28.816689</v>
      </c>
      <c r="AW5" s="4">
        <v>28.873222999999999</v>
      </c>
      <c r="AX5" s="4">
        <v>28.873900249999998</v>
      </c>
      <c r="AY5" s="4">
        <v>31.584772999999998</v>
      </c>
      <c r="AZ5" s="4">
        <v>31.485533</v>
      </c>
      <c r="BA5" s="4">
        <v>31.584533</v>
      </c>
      <c r="BB5" s="4">
        <v>31.584611000000002</v>
      </c>
      <c r="BC5" s="4">
        <v>26.749262000000002</v>
      </c>
      <c r="BD5" s="4">
        <v>29.227891</v>
      </c>
      <c r="BE5" s="4">
        <v>29.233986999999999</v>
      </c>
      <c r="BF5" s="4">
        <v>30.943031000000001</v>
      </c>
      <c r="BG5" s="4">
        <v>27.192544000000002</v>
      </c>
      <c r="BH5" s="4">
        <v>27.192544000000002</v>
      </c>
      <c r="BI5" s="4">
        <v>29.532351999999999</v>
      </c>
      <c r="BJ5" s="4">
        <v>27.568158166666667</v>
      </c>
      <c r="BK5" s="4">
        <v>29.713381999999999</v>
      </c>
      <c r="BL5" s="4">
        <v>29.053944000000001</v>
      </c>
      <c r="BM5" s="4">
        <v>29.053944000000001</v>
      </c>
      <c r="BN5" s="4">
        <v>30.031383000000002</v>
      </c>
      <c r="BO5" s="4">
        <v>30.975632999999998</v>
      </c>
      <c r="BP5" s="4">
        <v>29.077946389815999</v>
      </c>
      <c r="BQ5" s="4">
        <v>29.0946</v>
      </c>
      <c r="BR5" s="4">
        <v>29.835046999999999</v>
      </c>
      <c r="BS5" s="4">
        <v>29.721829</v>
      </c>
      <c r="BT5" s="4">
        <v>29.713381999999999</v>
      </c>
      <c r="BU5" s="4">
        <v>28.816689</v>
      </c>
      <c r="BV5" s="4">
        <v>28.696996333333335</v>
      </c>
      <c r="BW5" s="4">
        <v>29.263200999999999</v>
      </c>
      <c r="BX5" s="4">
        <v>29.576685000000001</v>
      </c>
      <c r="BY5" s="4">
        <v>29.263200999999999</v>
      </c>
      <c r="BZ5" s="4">
        <v>28.524142999999999</v>
      </c>
      <c r="CA5" s="4">
        <v>27.654553</v>
      </c>
      <c r="CB5" s="4">
        <v>28.753640999999998</v>
      </c>
      <c r="CC5" s="4">
        <v>28.067554000000001</v>
      </c>
      <c r="CD5" s="4">
        <v>26.134465302659002</v>
      </c>
      <c r="CE5" s="4">
        <v>27.991665000000001</v>
      </c>
      <c r="CF5" s="4">
        <v>28.428906000000001</v>
      </c>
      <c r="CG5" s="4">
        <v>34.321098782056005</v>
      </c>
      <c r="CH5" s="4">
        <v>27.898685</v>
      </c>
      <c r="CI5" s="4">
        <v>28.775984999999999</v>
      </c>
      <c r="CJ5" s="4">
        <v>28.744833666666665</v>
      </c>
      <c r="CK5" s="4">
        <v>29.164859</v>
      </c>
      <c r="CL5" s="4">
        <v>31.443345000000001</v>
      </c>
      <c r="CM5" s="4">
        <v>31.539940000000001</v>
      </c>
      <c r="CN5" s="4">
        <v>30.976075999999999</v>
      </c>
      <c r="CO5" s="4">
        <v>30.721946000000003</v>
      </c>
      <c r="CP5" s="4">
        <v>31.539991000000001</v>
      </c>
      <c r="CQ5" s="4">
        <v>29.003671000000001</v>
      </c>
      <c r="CR5" s="4">
        <v>29.053944000000001</v>
      </c>
      <c r="CS5" s="4">
        <v>29.024491000000001</v>
      </c>
      <c r="CT5" s="4">
        <v>30.906770000000002</v>
      </c>
      <c r="CU5" s="4">
        <v>30.936413999999999</v>
      </c>
      <c r="CV5" s="4">
        <v>28.924488999999998</v>
      </c>
      <c r="CW5" s="4">
        <v>29.461521000000001</v>
      </c>
      <c r="CX5" s="4">
        <v>28.424738999999999</v>
      </c>
      <c r="CY5" s="4">
        <v>29.445174999999999</v>
      </c>
      <c r="CZ5" s="4">
        <v>28.873222999999999</v>
      </c>
      <c r="DA5" s="4">
        <v>28.873222999999999</v>
      </c>
      <c r="DB5" s="4">
        <v>28.761147000000001</v>
      </c>
      <c r="DC5" s="4">
        <v>31.320513999999999</v>
      </c>
      <c r="DD5" s="4">
        <v>31.468529</v>
      </c>
      <c r="DE5" s="4">
        <v>28.071187999999999</v>
      </c>
      <c r="DF5" s="4">
        <v>26.724948000000001</v>
      </c>
      <c r="DG5" s="4">
        <v>26.682891750000003</v>
      </c>
      <c r="DH5" s="4">
        <v>26.169664612235003</v>
      </c>
      <c r="DI5" s="4">
        <v>29.57818</v>
      </c>
      <c r="DJ5" s="4">
        <v>28.620332999999999</v>
      </c>
      <c r="DK5" s="4">
        <v>28.589675</v>
      </c>
      <c r="DL5" s="4">
        <v>28.115721000000001</v>
      </c>
      <c r="DM5" s="4">
        <v>33.609222553224001</v>
      </c>
      <c r="DN5" s="4">
        <v>31.595243</v>
      </c>
      <c r="DO5" s="4">
        <v>31.595302</v>
      </c>
      <c r="DP5" s="4">
        <v>30.904050999999999</v>
      </c>
      <c r="DQ5" s="4">
        <v>30.978059999999999</v>
      </c>
      <c r="DR5" s="4">
        <v>28.658372</v>
      </c>
      <c r="DS5" s="4">
        <v>31.492471999999999</v>
      </c>
      <c r="DT5" s="4">
        <v>28.816689</v>
      </c>
      <c r="DU5" s="4">
        <v>28.715426000000001</v>
      </c>
      <c r="DV5" s="4">
        <v>28.915343387636003</v>
      </c>
      <c r="DW5" s="4">
        <v>27.223215</v>
      </c>
      <c r="DX5" s="4">
        <v>27.311893000000001</v>
      </c>
      <c r="DY5" s="4">
        <v>28.046752999999999</v>
      </c>
      <c r="DZ5" s="4">
        <v>28.554613</v>
      </c>
      <c r="EA5" s="4">
        <v>27.027224</v>
      </c>
      <c r="EB5" s="4">
        <v>26.900020999999999</v>
      </c>
      <c r="EC5" s="4">
        <v>28.493497999999999</v>
      </c>
      <c r="ED5" s="4">
        <v>28.494810999999999</v>
      </c>
      <c r="EE5" s="4">
        <v>28.495298999999999</v>
      </c>
      <c r="EF5" s="4">
        <v>28.936549272795997</v>
      </c>
      <c r="EG5" s="4">
        <v>28.231544</v>
      </c>
      <c r="EH5" s="4">
        <v>31.259902</v>
      </c>
      <c r="EI5" s="4">
        <v>28.985046000000001</v>
      </c>
      <c r="EJ5" s="4">
        <v>32.072395</v>
      </c>
      <c r="EK5" s="4">
        <v>28.782698500000002</v>
      </c>
      <c r="EL5" s="4">
        <v>28.800530999999999</v>
      </c>
      <c r="EM5" s="4">
        <v>28.171737</v>
      </c>
      <c r="EN5" s="4">
        <v>29.563756000000001</v>
      </c>
      <c r="EO5" s="4">
        <v>30.031383000000002</v>
      </c>
      <c r="EP5" s="4">
        <v>30.031383000000002</v>
      </c>
      <c r="EQ5" s="4">
        <v>30.644491500000001</v>
      </c>
      <c r="ER5" s="4">
        <v>30.643903000000002</v>
      </c>
      <c r="ES5" s="4">
        <v>29.084447000000001</v>
      </c>
      <c r="ET5" s="4">
        <v>29.084447999999998</v>
      </c>
      <c r="EU5" s="4">
        <v>30.919958000000001</v>
      </c>
      <c r="EV5" s="4">
        <v>29.758195000000001</v>
      </c>
      <c r="EW5" s="4">
        <v>28.011966000000001</v>
      </c>
      <c r="EX5" s="4">
        <v>29.713381999999999</v>
      </c>
      <c r="EY5" s="4">
        <v>29.713381999999999</v>
      </c>
      <c r="EZ5" s="4">
        <v>31.400649000000001</v>
      </c>
      <c r="FA5" s="4">
        <v>27.647831</v>
      </c>
      <c r="FB5" s="4">
        <v>30.721947</v>
      </c>
      <c r="FC5" s="4">
        <v>34.272420502865998</v>
      </c>
      <c r="FD5" s="4">
        <v>27.687175</v>
      </c>
      <c r="FE5" s="4">
        <v>34.272420502865998</v>
      </c>
      <c r="FF5" s="4">
        <v>30.642517999999999</v>
      </c>
      <c r="FG5" s="4">
        <v>29.054158000000001</v>
      </c>
      <c r="FH5" s="4">
        <v>30.081167000000001</v>
      </c>
      <c r="FI5" s="4">
        <v>26.632064</v>
      </c>
      <c r="FJ5" s="4">
        <v>29.014790999999999</v>
      </c>
      <c r="FK5" s="4">
        <v>28.415728999999999</v>
      </c>
      <c r="FL5" s="4">
        <v>31.347007999999999</v>
      </c>
      <c r="FM5" s="4">
        <v>31.106259000000001</v>
      </c>
      <c r="FN5" s="4">
        <v>31.034572000000001</v>
      </c>
      <c r="FO5" s="4">
        <v>29.014814000000001</v>
      </c>
      <c r="FP5" s="4">
        <v>29.014790999999999</v>
      </c>
      <c r="FQ5" s="4">
        <v>29.014805500000001</v>
      </c>
      <c r="FR5" s="4">
        <v>31.642225</v>
      </c>
      <c r="FS5" s="4">
        <v>31.642225</v>
      </c>
      <c r="FT5" s="4">
        <v>31.062587000000001</v>
      </c>
      <c r="FU5" s="4">
        <v>31.092932999999999</v>
      </c>
      <c r="FV5" s="4">
        <v>30.976552000000002</v>
      </c>
      <c r="FW5" s="4">
        <v>31.062587000000001</v>
      </c>
      <c r="FX5" s="4">
        <v>28.458721000000001</v>
      </c>
      <c r="FY5" s="4">
        <v>32.092675</v>
      </c>
      <c r="FZ5" s="4">
        <v>32.071418999999999</v>
      </c>
      <c r="GA5" s="4">
        <v>29.416886000000002</v>
      </c>
      <c r="GB5" s="4">
        <v>31.624699</v>
      </c>
      <c r="GC5" s="4">
        <v>29.389605</v>
      </c>
      <c r="GD5" s="4">
        <v>28.914300999999998</v>
      </c>
      <c r="GE5" s="4">
        <v>28.852907500000001</v>
      </c>
      <c r="GF5" s="4">
        <v>27.909200999999999</v>
      </c>
      <c r="GG5" s="4">
        <v>27.037588</v>
      </c>
      <c r="GH5" s="4">
        <v>25.850390500000003</v>
      </c>
      <c r="GI5" s="4">
        <v>25.961306</v>
      </c>
      <c r="GJ5" s="4">
        <v>28.903485</v>
      </c>
      <c r="GK5" s="4">
        <v>31.426991000000001</v>
      </c>
      <c r="GM5" s="3"/>
    </row>
    <row r="6" spans="2:195" x14ac:dyDescent="0.2">
      <c r="B6" s="1">
        <v>43459.062500000007</v>
      </c>
      <c r="C6" s="4">
        <v>24.173072000000001</v>
      </c>
      <c r="D6" s="4">
        <v>24.205766000000001</v>
      </c>
      <c r="E6" s="4">
        <v>24.192678999999998</v>
      </c>
      <c r="F6" s="4">
        <v>24.173048000000001</v>
      </c>
      <c r="G6" s="4">
        <v>24.633126000000001</v>
      </c>
      <c r="H6" s="4">
        <v>26.699973</v>
      </c>
      <c r="I6" s="4">
        <v>26.769183000000002</v>
      </c>
      <c r="J6" s="4">
        <v>26.729064000000001</v>
      </c>
      <c r="K6" s="4">
        <v>24.592407999999999</v>
      </c>
      <c r="L6" s="4">
        <v>24.308617000000002</v>
      </c>
      <c r="M6" s="4">
        <v>26.329243000000002</v>
      </c>
      <c r="N6" s="4">
        <v>25.795746999999999</v>
      </c>
      <c r="O6" s="4">
        <v>24.81175</v>
      </c>
      <c r="P6" s="4">
        <v>26.641173999999999</v>
      </c>
      <c r="Q6" s="4">
        <v>24.984303000000001</v>
      </c>
      <c r="R6" s="4">
        <v>23.432723000000003</v>
      </c>
      <c r="S6" s="4">
        <v>23.507408999999999</v>
      </c>
      <c r="T6" s="4">
        <v>24.425909999999998</v>
      </c>
      <c r="U6" s="4">
        <v>24.524843000000001</v>
      </c>
      <c r="V6" s="4">
        <v>24.204111999999999</v>
      </c>
      <c r="W6" s="4">
        <v>24.180387000000003</v>
      </c>
      <c r="X6" s="4">
        <v>27.180439</v>
      </c>
      <c r="Y6" s="4">
        <v>23.454447999999999</v>
      </c>
      <c r="Z6" s="4">
        <v>24.634898</v>
      </c>
      <c r="AA6" s="4">
        <v>24.500487</v>
      </c>
      <c r="AB6" s="4">
        <v>22.789856</v>
      </c>
      <c r="AC6" s="4">
        <v>24.318290499999996</v>
      </c>
      <c r="AD6" s="4">
        <v>24.448678999999998</v>
      </c>
      <c r="AE6" s="4">
        <v>22.969524</v>
      </c>
      <c r="AF6" s="4">
        <v>26.746852000000001</v>
      </c>
      <c r="AG6" s="4">
        <v>24.480108000000001</v>
      </c>
      <c r="AH6" s="4">
        <v>23.776158333333331</v>
      </c>
      <c r="AI6" s="4">
        <v>23.83625</v>
      </c>
      <c r="AJ6" s="4">
        <v>26.469736000000001</v>
      </c>
      <c r="AK6" s="4">
        <v>22.886225</v>
      </c>
      <c r="AL6" s="4">
        <v>21.538321</v>
      </c>
      <c r="AM6" s="4">
        <v>26.123148</v>
      </c>
      <c r="AN6" s="4">
        <v>25.855121</v>
      </c>
      <c r="AO6" s="4">
        <v>26.139951</v>
      </c>
      <c r="AP6" s="4">
        <v>24.584727999999998</v>
      </c>
      <c r="AQ6" s="4">
        <v>23.778911999999998</v>
      </c>
      <c r="AR6" s="4">
        <v>25.172971</v>
      </c>
      <c r="AS6" s="4">
        <v>24.479182000000002</v>
      </c>
      <c r="AT6" s="4">
        <v>24.529584</v>
      </c>
      <c r="AU6" s="4">
        <v>24.479182000000002</v>
      </c>
      <c r="AV6" s="4">
        <v>24.430365999999999</v>
      </c>
      <c r="AW6" s="4">
        <v>24.479032</v>
      </c>
      <c r="AX6" s="4">
        <v>24.479616500000002</v>
      </c>
      <c r="AY6" s="4">
        <v>26.730090000000001</v>
      </c>
      <c r="AZ6" s="4">
        <v>26.667808999999998</v>
      </c>
      <c r="BA6" s="4">
        <v>26.729887000000002</v>
      </c>
      <c r="BB6" s="4">
        <v>26.729952999999998</v>
      </c>
      <c r="BC6" s="4">
        <v>22.647016000000001</v>
      </c>
      <c r="BD6" s="4">
        <v>24.759713000000001</v>
      </c>
      <c r="BE6" s="4">
        <v>24.767583999999999</v>
      </c>
      <c r="BF6" s="4">
        <v>26.195257999999999</v>
      </c>
      <c r="BG6" s="4">
        <v>23.015021999999998</v>
      </c>
      <c r="BH6" s="4">
        <v>23.015021999999998</v>
      </c>
      <c r="BI6" s="4">
        <v>25.034813</v>
      </c>
      <c r="BJ6" s="4">
        <v>23.447666666666667</v>
      </c>
      <c r="BK6" s="4">
        <v>25.154046000000001</v>
      </c>
      <c r="BL6" s="4">
        <v>24.637238</v>
      </c>
      <c r="BM6" s="4">
        <v>24.637238</v>
      </c>
      <c r="BN6" s="4">
        <v>25.352412999999999</v>
      </c>
      <c r="BO6" s="4">
        <v>26.266185</v>
      </c>
      <c r="BP6" s="4">
        <v>24.604073855839999</v>
      </c>
      <c r="BQ6" s="4">
        <v>24.671727000000001</v>
      </c>
      <c r="BR6" s="4">
        <v>25.217683000000001</v>
      </c>
      <c r="BS6" s="4">
        <v>25.132034000000001</v>
      </c>
      <c r="BT6" s="4">
        <v>25.154046000000001</v>
      </c>
      <c r="BU6" s="4">
        <v>24.430365999999999</v>
      </c>
      <c r="BV6" s="4">
        <v>24.329211333333333</v>
      </c>
      <c r="BW6" s="4">
        <v>24.751771999999999</v>
      </c>
      <c r="BX6" s="4">
        <v>25.050281999999999</v>
      </c>
      <c r="BY6" s="4">
        <v>24.751771999999999</v>
      </c>
      <c r="BZ6" s="4">
        <v>24.179169999999999</v>
      </c>
      <c r="CA6" s="4">
        <v>23.514177</v>
      </c>
      <c r="CB6" s="4">
        <v>24.331783999999999</v>
      </c>
      <c r="CC6" s="4">
        <v>23.800053999999999</v>
      </c>
      <c r="CD6" s="4">
        <v>22.205517213830998</v>
      </c>
      <c r="CE6" s="4">
        <v>23.689547000000001</v>
      </c>
      <c r="CF6" s="4">
        <v>24.100342999999999</v>
      </c>
      <c r="CG6" s="4">
        <v>29.085272125760003</v>
      </c>
      <c r="CH6" s="4">
        <v>23.652132999999999</v>
      </c>
      <c r="CI6" s="4">
        <v>24.380474</v>
      </c>
      <c r="CJ6" s="4">
        <v>24.353705333333334</v>
      </c>
      <c r="CK6" s="4">
        <v>24.739806999999999</v>
      </c>
      <c r="CL6" s="4">
        <v>26.665561</v>
      </c>
      <c r="CM6" s="4">
        <v>26.747026000000002</v>
      </c>
      <c r="CN6" s="4">
        <v>26.266784000000001</v>
      </c>
      <c r="CO6" s="4">
        <v>26.053142999999995</v>
      </c>
      <c r="CP6" s="4">
        <v>26.747069</v>
      </c>
      <c r="CQ6" s="4">
        <v>24.595893</v>
      </c>
      <c r="CR6" s="4">
        <v>24.637238</v>
      </c>
      <c r="CS6" s="4">
        <v>24.599969999999999</v>
      </c>
      <c r="CT6" s="4">
        <v>26.156724000000001</v>
      </c>
      <c r="CU6" s="4">
        <v>26.178728</v>
      </c>
      <c r="CV6" s="4">
        <v>24.525352666666667</v>
      </c>
      <c r="CW6" s="4">
        <v>24.955175000000001</v>
      </c>
      <c r="CX6" s="4">
        <v>24.096633000000001</v>
      </c>
      <c r="CY6" s="4">
        <v>24.941037000000001</v>
      </c>
      <c r="CZ6" s="4">
        <v>24.479032</v>
      </c>
      <c r="DA6" s="4">
        <v>24.479032</v>
      </c>
      <c r="DB6" s="4">
        <v>24.377746999999999</v>
      </c>
      <c r="DC6" s="4">
        <v>26.537852000000001</v>
      </c>
      <c r="DD6" s="4">
        <v>26.649221000000001</v>
      </c>
      <c r="DE6" s="4">
        <v>23.775784999999999</v>
      </c>
      <c r="DF6" s="4">
        <v>22.389643</v>
      </c>
      <c r="DG6" s="4">
        <v>22.339850999999999</v>
      </c>
      <c r="DH6" s="4">
        <v>22.211730146102997</v>
      </c>
      <c r="DI6" s="4">
        <v>25.130165999999999</v>
      </c>
      <c r="DJ6" s="4">
        <v>24.105649</v>
      </c>
      <c r="DK6" s="4">
        <v>24.061419000000001</v>
      </c>
      <c r="DL6" s="4">
        <v>23.790156</v>
      </c>
      <c r="DM6" s="4">
        <v>28.48876950304</v>
      </c>
      <c r="DN6" s="4">
        <v>26.777231</v>
      </c>
      <c r="DO6" s="4">
        <v>26.777280000000001</v>
      </c>
      <c r="DP6" s="4">
        <v>26.207511</v>
      </c>
      <c r="DQ6" s="4">
        <v>26.26951</v>
      </c>
      <c r="DR6" s="4">
        <v>24.271698000000001</v>
      </c>
      <c r="DS6" s="4">
        <v>26.637014000000001</v>
      </c>
      <c r="DT6" s="4">
        <v>24.430365999999999</v>
      </c>
      <c r="DU6" s="4">
        <v>24.344881000000001</v>
      </c>
      <c r="DV6" s="4">
        <v>24.519060766296001</v>
      </c>
      <c r="DW6" s="4">
        <v>23.012364999999999</v>
      </c>
      <c r="DX6" s="4">
        <v>23.124165000000001</v>
      </c>
      <c r="DY6" s="4">
        <v>23.767015000000001</v>
      </c>
      <c r="DZ6" s="4">
        <v>24.231562</v>
      </c>
      <c r="EA6" s="4">
        <v>22.900378</v>
      </c>
      <c r="EB6" s="4">
        <v>22.791055</v>
      </c>
      <c r="EC6" s="4">
        <v>24.153652999999998</v>
      </c>
      <c r="ED6" s="4">
        <v>24.153970999999999</v>
      </c>
      <c r="EE6" s="4">
        <v>24.154055</v>
      </c>
      <c r="EF6" s="4">
        <v>24.589104600405999</v>
      </c>
      <c r="EG6" s="4">
        <v>23.898949000000002</v>
      </c>
      <c r="EH6" s="4">
        <v>26.439454000000001</v>
      </c>
      <c r="EI6" s="4">
        <v>24.568901</v>
      </c>
      <c r="EJ6" s="4">
        <v>27.125810999999999</v>
      </c>
      <c r="EK6" s="4">
        <v>24.306089</v>
      </c>
      <c r="EL6" s="4">
        <v>24.332933000000001</v>
      </c>
      <c r="EM6" s="4">
        <v>23.876241</v>
      </c>
      <c r="EN6" s="4">
        <v>25.103657999999999</v>
      </c>
      <c r="EO6" s="4">
        <v>25.352412999999999</v>
      </c>
      <c r="EP6" s="4">
        <v>25.352412999999999</v>
      </c>
      <c r="EQ6" s="4">
        <v>25.98957425</v>
      </c>
      <c r="ER6" s="4">
        <v>25.989077999999999</v>
      </c>
      <c r="ES6" s="4">
        <v>24.575313000000001</v>
      </c>
      <c r="ET6" s="4">
        <v>24.575313000000001</v>
      </c>
      <c r="EU6" s="4">
        <v>26.175379</v>
      </c>
      <c r="EV6" s="4">
        <v>25.164266000000001</v>
      </c>
      <c r="EW6" s="4">
        <v>23.764026999999999</v>
      </c>
      <c r="EX6" s="4">
        <v>25.154046000000001</v>
      </c>
      <c r="EY6" s="4">
        <v>25.154046000000001</v>
      </c>
      <c r="EZ6" s="4">
        <v>26.612615999999999</v>
      </c>
      <c r="FA6" s="4">
        <v>23.446594333333337</v>
      </c>
      <c r="FB6" s="4">
        <v>26.053144</v>
      </c>
      <c r="FC6" s="4">
        <v>29.044483123359999</v>
      </c>
      <c r="FD6" s="4">
        <v>23.446144</v>
      </c>
      <c r="FE6" s="4">
        <v>29.044483123359999</v>
      </c>
      <c r="FF6" s="4">
        <v>25.987908999999998</v>
      </c>
      <c r="FG6" s="4">
        <v>24.624334999999999</v>
      </c>
      <c r="FH6" s="4">
        <v>25.696099</v>
      </c>
      <c r="FI6" s="4">
        <v>22.558017</v>
      </c>
      <c r="FJ6" s="4">
        <v>24.592016999999998</v>
      </c>
      <c r="FK6" s="4">
        <v>24.070387</v>
      </c>
      <c r="FL6" s="4">
        <v>26.56803</v>
      </c>
      <c r="FM6" s="4">
        <v>26.374939999999999</v>
      </c>
      <c r="FN6" s="4">
        <v>26.316382999999998</v>
      </c>
      <c r="FO6" s="4">
        <v>24.592036</v>
      </c>
      <c r="FP6" s="4">
        <v>24.592016999999998</v>
      </c>
      <c r="FQ6" s="4">
        <v>24.592029</v>
      </c>
      <c r="FR6" s="4">
        <v>26.624611999999999</v>
      </c>
      <c r="FS6" s="4">
        <v>26.624611999999999</v>
      </c>
      <c r="FT6" s="4">
        <v>26.283753000000001</v>
      </c>
      <c r="FU6" s="4">
        <v>26.308935000000002</v>
      </c>
      <c r="FV6" s="4">
        <v>26.211456999999999</v>
      </c>
      <c r="FW6" s="4">
        <v>26.283753000000001</v>
      </c>
      <c r="FX6" s="4">
        <v>24.092783000000001</v>
      </c>
      <c r="FY6" s="4">
        <v>27.222691999999999</v>
      </c>
      <c r="FZ6" s="4">
        <v>27.203703999999998</v>
      </c>
      <c r="GA6" s="4">
        <v>24.855485000000002</v>
      </c>
      <c r="GB6" s="4">
        <v>26.823727000000002</v>
      </c>
      <c r="GC6" s="4">
        <v>24.894124000000001</v>
      </c>
      <c r="GD6" s="4">
        <v>24.521314</v>
      </c>
      <c r="GE6" s="4">
        <v>24.476546499999998</v>
      </c>
      <c r="GF6" s="4">
        <v>23.666429999999998</v>
      </c>
      <c r="GG6" s="4">
        <v>22.890744999999999</v>
      </c>
      <c r="GH6" s="4">
        <v>21.89209</v>
      </c>
      <c r="GI6" s="4">
        <v>21.986813999999999</v>
      </c>
      <c r="GJ6" s="4">
        <v>24.50272</v>
      </c>
      <c r="GK6" s="4">
        <v>26.583252999999999</v>
      </c>
      <c r="GM6" s="3"/>
    </row>
    <row r="7" spans="2:195" x14ac:dyDescent="0.2">
      <c r="B7" s="1">
        <v>43459.083333333343</v>
      </c>
      <c r="C7" s="4">
        <v>21.203631999999999</v>
      </c>
      <c r="D7" s="4">
        <v>21.230703999999999</v>
      </c>
      <c r="E7" s="4">
        <v>21.219866999999997</v>
      </c>
      <c r="F7" s="4">
        <v>21.203610999999999</v>
      </c>
      <c r="G7" s="4">
        <v>21.675616999999999</v>
      </c>
      <c r="H7" s="4">
        <v>23.432577999999999</v>
      </c>
      <c r="I7" s="4">
        <v>23.495951999999999</v>
      </c>
      <c r="J7" s="4">
        <v>23.460583</v>
      </c>
      <c r="K7" s="4">
        <v>21.642896</v>
      </c>
      <c r="L7" s="4">
        <v>21.322714000000001</v>
      </c>
      <c r="M7" s="4">
        <v>23.131996999999998</v>
      </c>
      <c r="N7" s="4">
        <v>22.655591999999999</v>
      </c>
      <c r="O7" s="4">
        <v>21.842127000000001</v>
      </c>
      <c r="P7" s="4">
        <v>23.421461999999998</v>
      </c>
      <c r="Q7" s="4">
        <v>21.928784</v>
      </c>
      <c r="R7" s="4">
        <v>20.533903999999996</v>
      </c>
      <c r="S7" s="4">
        <v>20.604219000000001</v>
      </c>
      <c r="T7" s="4">
        <v>21.521569</v>
      </c>
      <c r="U7" s="4">
        <v>21.591584999999998</v>
      </c>
      <c r="V7" s="4">
        <v>21.331607000000002</v>
      </c>
      <c r="W7" s="4">
        <v>21.293194499999998</v>
      </c>
      <c r="X7" s="4">
        <v>23.869074000000001</v>
      </c>
      <c r="Y7" s="4">
        <v>20.620394999999998</v>
      </c>
      <c r="Z7" s="4">
        <v>21.678491000000001</v>
      </c>
      <c r="AA7" s="4">
        <v>21.564851000000001</v>
      </c>
      <c r="AB7" s="4">
        <v>20.003636</v>
      </c>
      <c r="AC7" s="4">
        <v>21.453565749999999</v>
      </c>
      <c r="AD7" s="4">
        <v>21.567335</v>
      </c>
      <c r="AE7" s="4">
        <v>20.196529999999999</v>
      </c>
      <c r="AF7" s="4">
        <v>23.507480000000001</v>
      </c>
      <c r="AG7" s="4">
        <v>21.569101</v>
      </c>
      <c r="AH7" s="4">
        <v>20.895933666666664</v>
      </c>
      <c r="AI7" s="4">
        <v>20.951737999999999</v>
      </c>
      <c r="AJ7" s="4">
        <v>23.265758000000002</v>
      </c>
      <c r="AK7" s="4">
        <v>20.172203</v>
      </c>
      <c r="AL7" s="4">
        <v>18.852308000000001</v>
      </c>
      <c r="AM7" s="4">
        <v>22.856898999999999</v>
      </c>
      <c r="AN7" s="4">
        <v>22.570926</v>
      </c>
      <c r="AO7" s="4">
        <v>22.908609999999999</v>
      </c>
      <c r="AP7" s="4">
        <v>21.647314000000001</v>
      </c>
      <c r="AQ7" s="4">
        <v>20.861775999999999</v>
      </c>
      <c r="AR7" s="4">
        <v>22.229669999999999</v>
      </c>
      <c r="AS7" s="4">
        <v>21.544642</v>
      </c>
      <c r="AT7" s="4">
        <v>21.588958000000002</v>
      </c>
      <c r="AU7" s="4">
        <v>21.544642</v>
      </c>
      <c r="AV7" s="4">
        <v>21.502426</v>
      </c>
      <c r="AW7" s="4">
        <v>21.544511</v>
      </c>
      <c r="AX7" s="4">
        <v>21.545021249999998</v>
      </c>
      <c r="AY7" s="4">
        <v>23.441893</v>
      </c>
      <c r="AZ7" s="4">
        <v>23.412510999999999</v>
      </c>
      <c r="BA7" s="4">
        <v>23.441714999999999</v>
      </c>
      <c r="BB7" s="4">
        <v>23.441771999999997</v>
      </c>
      <c r="BC7" s="4">
        <v>19.931947999999998</v>
      </c>
      <c r="BD7" s="4">
        <v>21.804677999999999</v>
      </c>
      <c r="BE7" s="4">
        <v>21.813331999999999</v>
      </c>
      <c r="BF7" s="4">
        <v>23.011322</v>
      </c>
      <c r="BG7" s="4">
        <v>20.234877000000001</v>
      </c>
      <c r="BH7" s="4">
        <v>20.234877000000001</v>
      </c>
      <c r="BI7" s="4">
        <v>22.003575999999999</v>
      </c>
      <c r="BJ7" s="4">
        <v>20.628867333333332</v>
      </c>
      <c r="BK7" s="4">
        <v>22.210868000000001</v>
      </c>
      <c r="BL7" s="4">
        <v>21.684260999999999</v>
      </c>
      <c r="BM7" s="4">
        <v>21.684260999999999</v>
      </c>
      <c r="BN7" s="4">
        <v>22.186606000000001</v>
      </c>
      <c r="BO7" s="4">
        <v>23.094415000000001</v>
      </c>
      <c r="BP7" s="4">
        <v>21.704795800452001</v>
      </c>
      <c r="BQ7" s="4">
        <v>21.719663000000001</v>
      </c>
      <c r="BR7" s="4">
        <v>22.125883000000002</v>
      </c>
      <c r="BS7" s="4">
        <v>22.055501</v>
      </c>
      <c r="BT7" s="4">
        <v>22.210868000000001</v>
      </c>
      <c r="BU7" s="4">
        <v>21.502426</v>
      </c>
      <c r="BV7" s="4">
        <v>21.413457666666663</v>
      </c>
      <c r="BW7" s="4">
        <v>21.83587</v>
      </c>
      <c r="BX7" s="4">
        <v>22.107721999999999</v>
      </c>
      <c r="BY7" s="4">
        <v>21.83587</v>
      </c>
      <c r="BZ7" s="4">
        <v>21.251204000000001</v>
      </c>
      <c r="CA7" s="4">
        <v>20.688587999999999</v>
      </c>
      <c r="CB7" s="4">
        <v>21.361623000000002</v>
      </c>
      <c r="CC7" s="4">
        <v>20.928660000000001</v>
      </c>
      <c r="CD7" s="4">
        <v>19.556306482751999</v>
      </c>
      <c r="CE7" s="4">
        <v>20.770005000000001</v>
      </c>
      <c r="CF7" s="4">
        <v>21.204284000000001</v>
      </c>
      <c r="CG7" s="4">
        <v>25.545844339968003</v>
      </c>
      <c r="CH7" s="4">
        <v>20.792375</v>
      </c>
      <c r="CI7" s="4">
        <v>21.461873000000001</v>
      </c>
      <c r="CJ7" s="4">
        <v>21.437828999999997</v>
      </c>
      <c r="CK7" s="4">
        <v>21.766812999999999</v>
      </c>
      <c r="CL7" s="4">
        <v>23.434643000000001</v>
      </c>
      <c r="CM7" s="4">
        <v>23.507802000000002</v>
      </c>
      <c r="CN7" s="4">
        <v>23.094398999999999</v>
      </c>
      <c r="CO7" s="4">
        <v>22.907953999999997</v>
      </c>
      <c r="CP7" s="4">
        <v>23.507840000000002</v>
      </c>
      <c r="CQ7" s="4">
        <v>21.644081</v>
      </c>
      <c r="CR7" s="4">
        <v>21.684260999999999</v>
      </c>
      <c r="CS7" s="4">
        <v>21.653658</v>
      </c>
      <c r="CT7" s="4">
        <v>22.970471</v>
      </c>
      <c r="CU7" s="4">
        <v>22.988104</v>
      </c>
      <c r="CV7" s="4">
        <v>21.585228666666666</v>
      </c>
      <c r="CW7" s="4">
        <v>21.993568</v>
      </c>
      <c r="CX7" s="4">
        <v>21.220123000000001</v>
      </c>
      <c r="CY7" s="4">
        <v>21.979642999999999</v>
      </c>
      <c r="CZ7" s="4">
        <v>21.544511</v>
      </c>
      <c r="DA7" s="4">
        <v>21.544511</v>
      </c>
      <c r="DB7" s="4">
        <v>21.436959000000002</v>
      </c>
      <c r="DC7" s="4">
        <v>23.322861</v>
      </c>
      <c r="DD7" s="4">
        <v>23.418731999999999</v>
      </c>
      <c r="DE7" s="4">
        <v>20.878699000000001</v>
      </c>
      <c r="DF7" s="4">
        <v>19.860355999999999</v>
      </c>
      <c r="DG7" s="4">
        <v>19.828400249999998</v>
      </c>
      <c r="DH7" s="4">
        <v>19.514605591846998</v>
      </c>
      <c r="DI7" s="4">
        <v>22.118210000000001</v>
      </c>
      <c r="DJ7" s="4">
        <v>21.258922999999999</v>
      </c>
      <c r="DK7" s="4">
        <v>21.222114000000001</v>
      </c>
      <c r="DL7" s="4">
        <v>20.870428</v>
      </c>
      <c r="DM7" s="4">
        <v>25.020759759872</v>
      </c>
      <c r="DN7" s="4">
        <v>23.498270000000002</v>
      </c>
      <c r="DO7" s="4">
        <v>23.498314000000001</v>
      </c>
      <c r="DP7" s="4">
        <v>23.041433999999999</v>
      </c>
      <c r="DQ7" s="4">
        <v>23.094256000000001</v>
      </c>
      <c r="DR7" s="4">
        <v>21.304193999999999</v>
      </c>
      <c r="DS7" s="4">
        <v>23.815626000000002</v>
      </c>
      <c r="DT7" s="4">
        <v>21.502426</v>
      </c>
      <c r="DU7" s="4">
        <v>21.427077000000001</v>
      </c>
      <c r="DV7" s="4">
        <v>21.593852628487998</v>
      </c>
      <c r="DW7" s="4">
        <v>20.264299999999999</v>
      </c>
      <c r="DX7" s="4">
        <v>20.328415</v>
      </c>
      <c r="DY7" s="4">
        <v>20.905170999999999</v>
      </c>
      <c r="DZ7" s="4">
        <v>21.346017</v>
      </c>
      <c r="EA7" s="4">
        <v>20.097564999999999</v>
      </c>
      <c r="EB7" s="4">
        <v>20.000909</v>
      </c>
      <c r="EC7" s="4">
        <v>21.212367</v>
      </c>
      <c r="ED7" s="4">
        <v>21.225648</v>
      </c>
      <c r="EE7" s="4">
        <v>21.231121999999999</v>
      </c>
      <c r="EF7" s="4">
        <v>21.637013970308999</v>
      </c>
      <c r="EG7" s="4">
        <v>20.961445999999999</v>
      </c>
      <c r="EH7" s="4">
        <v>23.595099999999999</v>
      </c>
      <c r="EI7" s="4">
        <v>21.621829000000002</v>
      </c>
      <c r="EJ7" s="4">
        <v>24.195999</v>
      </c>
      <c r="EK7" s="4">
        <v>21.457976499999997</v>
      </c>
      <c r="EL7" s="4">
        <v>21.473696</v>
      </c>
      <c r="EM7" s="4">
        <v>20.998003000000001</v>
      </c>
      <c r="EN7" s="4">
        <v>22.091349000000001</v>
      </c>
      <c r="EO7" s="4">
        <v>22.186605</v>
      </c>
      <c r="EP7" s="4">
        <v>22.186606000000001</v>
      </c>
      <c r="EQ7" s="4">
        <v>22.856358750000002</v>
      </c>
      <c r="ER7" s="4">
        <v>22.855971</v>
      </c>
      <c r="ES7" s="4">
        <v>21.536708999999998</v>
      </c>
      <c r="ET7" s="4">
        <v>21.536708999999998</v>
      </c>
      <c r="EU7" s="4">
        <v>22.991579000000002</v>
      </c>
      <c r="EV7" s="4">
        <v>22.084885</v>
      </c>
      <c r="EW7" s="4">
        <v>20.916882999999999</v>
      </c>
      <c r="EX7" s="4">
        <v>22.210868000000001</v>
      </c>
      <c r="EY7" s="4">
        <v>22.210868000000001</v>
      </c>
      <c r="EZ7" s="4">
        <v>23.375019000000002</v>
      </c>
      <c r="FA7" s="4">
        <v>20.613465666666663</v>
      </c>
      <c r="FB7" s="4">
        <v>22.907954</v>
      </c>
      <c r="FC7" s="4">
        <v>25.509938921648001</v>
      </c>
      <c r="FD7" s="4">
        <v>20.58014</v>
      </c>
      <c r="FE7" s="4">
        <v>25.509938921648001</v>
      </c>
      <c r="FF7" s="4">
        <v>22.855056999999999</v>
      </c>
      <c r="FG7" s="4">
        <v>21.667726999999999</v>
      </c>
      <c r="FH7" s="4">
        <v>22.563614999999999</v>
      </c>
      <c r="FI7" s="4">
        <v>19.784099999999999</v>
      </c>
      <c r="FJ7" s="4">
        <v>21.649113</v>
      </c>
      <c r="FK7" s="4">
        <v>21.140346000000001</v>
      </c>
      <c r="FL7" s="4">
        <v>23.342189999999999</v>
      </c>
      <c r="FM7" s="4">
        <v>23.186558999999999</v>
      </c>
      <c r="FN7" s="4">
        <v>23.137402999999999</v>
      </c>
      <c r="FO7" s="4">
        <v>21.64913</v>
      </c>
      <c r="FP7" s="4">
        <v>21.649113</v>
      </c>
      <c r="FQ7" s="4">
        <v>21.649122999999999</v>
      </c>
      <c r="FR7" s="4">
        <v>23.721170999999998</v>
      </c>
      <c r="FS7" s="4">
        <v>23.721170999999998</v>
      </c>
      <c r="FT7" s="4">
        <v>23.509535</v>
      </c>
      <c r="FU7" s="4">
        <v>23.530628</v>
      </c>
      <c r="FV7" s="4">
        <v>23.459142</v>
      </c>
      <c r="FW7" s="4">
        <v>23.509535</v>
      </c>
      <c r="FX7" s="4">
        <v>21.134122000000001</v>
      </c>
      <c r="FY7" s="4">
        <v>23.941517999999999</v>
      </c>
      <c r="FZ7" s="4">
        <v>23.928521</v>
      </c>
      <c r="GA7" s="4">
        <v>21.804158000000001</v>
      </c>
      <c r="GB7" s="4">
        <v>23.545766</v>
      </c>
      <c r="GC7" s="4">
        <v>21.932582</v>
      </c>
      <c r="GD7" s="4">
        <v>21.598253</v>
      </c>
      <c r="GE7" s="4">
        <v>21.565248499999999</v>
      </c>
      <c r="GF7" s="4">
        <v>20.79644</v>
      </c>
      <c r="GG7" s="4">
        <v>20.147998999999999</v>
      </c>
      <c r="GH7" s="4">
        <v>19.195660499999999</v>
      </c>
      <c r="GI7" s="4">
        <v>19.279399999999999</v>
      </c>
      <c r="GJ7" s="4">
        <v>21.568065000000001</v>
      </c>
      <c r="GK7" s="4">
        <v>23.769024999999999</v>
      </c>
      <c r="GM7" s="3"/>
    </row>
    <row r="8" spans="2:195" x14ac:dyDescent="0.2">
      <c r="B8" s="1">
        <v>43459.104166666679</v>
      </c>
      <c r="C8" s="4">
        <v>19.664759</v>
      </c>
      <c r="D8" s="4">
        <v>19.689135</v>
      </c>
      <c r="E8" s="4">
        <v>19.679376999999999</v>
      </c>
      <c r="F8" s="4">
        <v>19.664739000000001</v>
      </c>
      <c r="G8" s="4">
        <v>20.453333000000001</v>
      </c>
      <c r="H8" s="4">
        <v>22.090050999999999</v>
      </c>
      <c r="I8" s="4">
        <v>22.147538999999998</v>
      </c>
      <c r="J8" s="4">
        <v>22.115931</v>
      </c>
      <c r="K8" s="4">
        <v>20.430333999999998</v>
      </c>
      <c r="L8" s="4">
        <v>19.790649999999999</v>
      </c>
      <c r="M8" s="4">
        <v>21.794131</v>
      </c>
      <c r="N8" s="4">
        <v>21.347802000000001</v>
      </c>
      <c r="O8" s="4">
        <v>20.528390000000002</v>
      </c>
      <c r="P8" s="4">
        <v>22.073098999999999</v>
      </c>
      <c r="Q8" s="4">
        <v>20.580832000000001</v>
      </c>
      <c r="R8" s="4">
        <v>19.551627</v>
      </c>
      <c r="S8" s="4">
        <v>19.626417</v>
      </c>
      <c r="T8" s="4">
        <v>20.260141000000001</v>
      </c>
      <c r="U8" s="4">
        <v>20.383621000000002</v>
      </c>
      <c r="V8" s="4">
        <v>20.140211000000001</v>
      </c>
      <c r="W8" s="4">
        <v>20.0892765</v>
      </c>
      <c r="X8" s="4">
        <v>22.476358000000001</v>
      </c>
      <c r="Y8" s="4">
        <v>19.443161</v>
      </c>
      <c r="Z8" s="4">
        <v>20.465563</v>
      </c>
      <c r="AA8" s="4">
        <v>20.370456999999998</v>
      </c>
      <c r="AB8" s="4">
        <v>18.703766999999999</v>
      </c>
      <c r="AC8" s="4">
        <v>20.209958499999999</v>
      </c>
      <c r="AD8" s="4">
        <v>20.311530000000001</v>
      </c>
      <c r="AE8" s="4">
        <v>18.922084000000002</v>
      </c>
      <c r="AF8" s="4">
        <v>22.153255000000001</v>
      </c>
      <c r="AG8" s="4">
        <v>20.305364000000001</v>
      </c>
      <c r="AH8" s="4">
        <v>19.707501666666666</v>
      </c>
      <c r="AI8" s="4">
        <v>19.759763</v>
      </c>
      <c r="AJ8" s="4">
        <v>21.918531000000002</v>
      </c>
      <c r="AK8" s="4">
        <v>18.926030999999998</v>
      </c>
      <c r="AL8" s="4">
        <v>17.595745000000001</v>
      </c>
      <c r="AM8" s="4">
        <v>21.483056999999999</v>
      </c>
      <c r="AN8" s="4">
        <v>21.198374999999999</v>
      </c>
      <c r="AO8" s="4">
        <v>21.545818000000001</v>
      </c>
      <c r="AP8" s="4">
        <v>20.436304</v>
      </c>
      <c r="AQ8" s="4">
        <v>19.810562000000001</v>
      </c>
      <c r="AR8" s="4">
        <v>20.946781000000001</v>
      </c>
      <c r="AS8" s="4">
        <v>20.344726000000001</v>
      </c>
      <c r="AT8" s="4">
        <v>20.378467000000001</v>
      </c>
      <c r="AU8" s="4">
        <v>20.344726000000001</v>
      </c>
      <c r="AV8" s="4">
        <v>20.309678999999999</v>
      </c>
      <c r="AW8" s="4">
        <v>20.344602999999999</v>
      </c>
      <c r="AX8" s="4">
        <v>20.34508125</v>
      </c>
      <c r="AY8" s="4">
        <v>22.049403000000002</v>
      </c>
      <c r="AZ8" s="4">
        <v>22.037106000000001</v>
      </c>
      <c r="BA8" s="4">
        <v>22.049234999999999</v>
      </c>
      <c r="BB8" s="4">
        <v>22.049289000000002</v>
      </c>
      <c r="BC8" s="4">
        <v>18.750902</v>
      </c>
      <c r="BD8" s="4">
        <v>20.609734</v>
      </c>
      <c r="BE8" s="4">
        <v>20.630510000000001</v>
      </c>
      <c r="BF8" s="4">
        <v>21.631308000000001</v>
      </c>
      <c r="BG8" s="4">
        <v>18.958043</v>
      </c>
      <c r="BH8" s="4">
        <v>18.958043</v>
      </c>
      <c r="BI8" s="4">
        <v>20.707487</v>
      </c>
      <c r="BJ8" s="4">
        <v>19.538171666666667</v>
      </c>
      <c r="BK8" s="4">
        <v>20.931943</v>
      </c>
      <c r="BL8" s="4">
        <v>20.485022000000001</v>
      </c>
      <c r="BM8" s="4">
        <v>20.485022000000001</v>
      </c>
      <c r="BN8" s="4">
        <v>20.549887999999999</v>
      </c>
      <c r="BO8" s="4">
        <v>21.769413</v>
      </c>
      <c r="BP8" s="4">
        <v>20.443920552540003</v>
      </c>
      <c r="BQ8" s="4">
        <v>20.50554</v>
      </c>
      <c r="BR8" s="4">
        <v>20.753104</v>
      </c>
      <c r="BS8" s="4">
        <v>20.694312</v>
      </c>
      <c r="BT8" s="4">
        <v>20.931943</v>
      </c>
      <c r="BU8" s="4">
        <v>20.309678999999999</v>
      </c>
      <c r="BV8" s="4">
        <v>20.226242666666664</v>
      </c>
      <c r="BW8" s="4">
        <v>20.583386999999998</v>
      </c>
      <c r="BX8" s="4">
        <v>20.85061</v>
      </c>
      <c r="BY8" s="4">
        <v>20.583386999999998</v>
      </c>
      <c r="BZ8" s="4">
        <v>20.227067999999999</v>
      </c>
      <c r="CA8" s="4">
        <v>19.584475000000001</v>
      </c>
      <c r="CB8" s="4">
        <v>20.138877000000001</v>
      </c>
      <c r="CC8" s="4">
        <v>19.739312999999999</v>
      </c>
      <c r="CD8" s="4">
        <v>18.271194664608</v>
      </c>
      <c r="CE8" s="4">
        <v>19.314830000000001</v>
      </c>
      <c r="CF8" s="4">
        <v>20.022026</v>
      </c>
      <c r="CG8" s="4">
        <v>24.087553246872002</v>
      </c>
      <c r="CH8" s="4">
        <v>19.612563999999999</v>
      </c>
      <c r="CI8" s="4">
        <v>20.265778999999998</v>
      </c>
      <c r="CJ8" s="4">
        <v>20.244262333333335</v>
      </c>
      <c r="CK8" s="4">
        <v>20.548000999999999</v>
      </c>
      <c r="CL8" s="4">
        <v>22.084833</v>
      </c>
      <c r="CM8" s="4">
        <v>22.153499</v>
      </c>
      <c r="CN8" s="4">
        <v>21.769081</v>
      </c>
      <c r="CO8" s="4">
        <v>21.592161999999998</v>
      </c>
      <c r="CP8" s="4">
        <v>22.153534000000001</v>
      </c>
      <c r="CQ8" s="4">
        <v>20.437277000000002</v>
      </c>
      <c r="CR8" s="4">
        <v>20.485022000000001</v>
      </c>
      <c r="CS8" s="4">
        <v>20.436869000000002</v>
      </c>
      <c r="CT8" s="4">
        <v>21.644617</v>
      </c>
      <c r="CU8" s="4">
        <v>21.661179000000001</v>
      </c>
      <c r="CV8" s="4">
        <v>20.374967333333334</v>
      </c>
      <c r="CW8" s="4">
        <v>20.772819999999999</v>
      </c>
      <c r="CX8" s="4">
        <v>19.956880999999999</v>
      </c>
      <c r="CY8" s="4">
        <v>20.760802000000002</v>
      </c>
      <c r="CZ8" s="4">
        <v>20.344602999999999</v>
      </c>
      <c r="DA8" s="4">
        <v>20.344602999999999</v>
      </c>
      <c r="DB8" s="4">
        <v>20.329560000000001</v>
      </c>
      <c r="DC8" s="4">
        <v>21.976073</v>
      </c>
      <c r="DD8" s="4">
        <v>22.062450999999999</v>
      </c>
      <c r="DE8" s="4">
        <v>19.608509000000002</v>
      </c>
      <c r="DF8" s="4">
        <v>18.657364000000001</v>
      </c>
      <c r="DG8" s="4">
        <v>18.624884999999999</v>
      </c>
      <c r="DH8" s="4">
        <v>18.066110181582999</v>
      </c>
      <c r="DI8" s="4">
        <v>20.879531</v>
      </c>
      <c r="DJ8" s="4">
        <v>20.072030999999999</v>
      </c>
      <c r="DK8" s="4">
        <v>20.036249000000002</v>
      </c>
      <c r="DL8" s="4">
        <v>19.649813000000002</v>
      </c>
      <c r="DM8" s="4">
        <v>23.583003962488004</v>
      </c>
      <c r="DN8" s="4">
        <v>22.122326999999999</v>
      </c>
      <c r="DO8" s="4">
        <v>22.122367000000001</v>
      </c>
      <c r="DP8" s="4">
        <v>21.718513999999999</v>
      </c>
      <c r="DQ8" s="4">
        <v>21.76746</v>
      </c>
      <c r="DR8" s="4">
        <v>20.091028000000001</v>
      </c>
      <c r="DS8" s="4">
        <v>22.355143000000002</v>
      </c>
      <c r="DT8" s="4">
        <v>20.309678999999999</v>
      </c>
      <c r="DU8" s="4">
        <v>20.249427000000001</v>
      </c>
      <c r="DV8" s="4">
        <v>20.38486183253</v>
      </c>
      <c r="DW8" s="4">
        <v>19.006094000000001</v>
      </c>
      <c r="DX8" s="4">
        <v>19.057634</v>
      </c>
      <c r="DY8" s="4">
        <v>19.683315</v>
      </c>
      <c r="DZ8" s="4">
        <v>19.985184</v>
      </c>
      <c r="EA8" s="4">
        <v>18.757456999999999</v>
      </c>
      <c r="EB8" s="4">
        <v>18.666668000000001</v>
      </c>
      <c r="EC8" s="4">
        <v>20.272618999999999</v>
      </c>
      <c r="ED8" s="4">
        <v>20.302816</v>
      </c>
      <c r="EE8" s="4">
        <v>20.315314999999998</v>
      </c>
      <c r="EF8" s="4">
        <v>20.503515658325</v>
      </c>
      <c r="EG8" s="4">
        <v>19.456937</v>
      </c>
      <c r="EH8" s="4">
        <v>22.154883000000002</v>
      </c>
      <c r="EI8" s="4">
        <v>20.418568</v>
      </c>
      <c r="EJ8" s="4">
        <v>22.705224999999999</v>
      </c>
      <c r="EK8" s="4">
        <v>20.279177499999999</v>
      </c>
      <c r="EL8" s="4">
        <v>20.291090000000001</v>
      </c>
      <c r="EM8" s="4">
        <v>19.769618999999999</v>
      </c>
      <c r="EN8" s="4">
        <v>20.846703000000002</v>
      </c>
      <c r="EO8" s="4">
        <v>20.549887999999999</v>
      </c>
      <c r="EP8" s="4">
        <v>20.549887999999999</v>
      </c>
      <c r="EQ8" s="4">
        <v>21.547722</v>
      </c>
      <c r="ER8" s="4">
        <v>21.547311000000001</v>
      </c>
      <c r="ES8" s="4">
        <v>20.246964999999999</v>
      </c>
      <c r="ET8" s="4">
        <v>20.246964999999999</v>
      </c>
      <c r="EU8" s="4">
        <v>21.663398999999998</v>
      </c>
      <c r="EV8" s="4">
        <v>20.722971999999999</v>
      </c>
      <c r="EW8" s="4">
        <v>19.653981000000002</v>
      </c>
      <c r="EX8" s="4">
        <v>20.931943</v>
      </c>
      <c r="EY8" s="4">
        <v>20.931943</v>
      </c>
      <c r="EZ8" s="4">
        <v>22.013498999999999</v>
      </c>
      <c r="FA8" s="4">
        <v>19.436700333333331</v>
      </c>
      <c r="FB8" s="4">
        <v>21.592161999999998</v>
      </c>
      <c r="FC8" s="4">
        <v>24.053052037342002</v>
      </c>
      <c r="FD8" s="4">
        <v>19.394569000000001</v>
      </c>
      <c r="FE8" s="4">
        <v>24.053052037342002</v>
      </c>
      <c r="FF8" s="4">
        <v>21.546344000000001</v>
      </c>
      <c r="FG8" s="4">
        <v>20.443055999999999</v>
      </c>
      <c r="FH8" s="4">
        <v>21.427268999999999</v>
      </c>
      <c r="FI8" s="4">
        <v>18.498052000000001</v>
      </c>
      <c r="FJ8" s="4">
        <v>20.434937000000001</v>
      </c>
      <c r="FK8" s="4">
        <v>19.860952000000001</v>
      </c>
      <c r="FL8" s="4">
        <v>21.983319000000002</v>
      </c>
      <c r="FM8" s="4">
        <v>21.846208000000001</v>
      </c>
      <c r="FN8" s="4">
        <v>21.801441000000001</v>
      </c>
      <c r="FO8" s="4">
        <v>20.434953</v>
      </c>
      <c r="FP8" s="4">
        <v>20.434937000000001</v>
      </c>
      <c r="FQ8" s="4">
        <v>20.434947000000001</v>
      </c>
      <c r="FR8" s="4">
        <v>22.275884999999999</v>
      </c>
      <c r="FS8" s="4">
        <v>22.275884999999999</v>
      </c>
      <c r="FT8" s="4">
        <v>22.071186999999998</v>
      </c>
      <c r="FU8" s="4">
        <v>22.091728</v>
      </c>
      <c r="FV8" s="4">
        <v>22.023875</v>
      </c>
      <c r="FW8" s="4">
        <v>22.071186999999998</v>
      </c>
      <c r="FX8" s="4">
        <v>19.600408999999999</v>
      </c>
      <c r="FY8" s="4">
        <v>22.547519000000001</v>
      </c>
      <c r="FZ8" s="4">
        <v>22.536615000000001</v>
      </c>
      <c r="GA8" s="4">
        <v>20.282166</v>
      </c>
      <c r="GB8" s="4">
        <v>22.192868000000001</v>
      </c>
      <c r="GC8" s="4">
        <v>20.718019999999999</v>
      </c>
      <c r="GD8" s="4">
        <v>20.394850000000002</v>
      </c>
      <c r="GE8" s="4">
        <v>20.365332500000001</v>
      </c>
      <c r="GF8" s="4">
        <v>19.282591</v>
      </c>
      <c r="GG8" s="4">
        <v>18.953510000000001</v>
      </c>
      <c r="GH8" s="4">
        <v>17.941918999999999</v>
      </c>
      <c r="GI8" s="4">
        <v>18.021165</v>
      </c>
      <c r="GJ8" s="4">
        <v>20.376404999999998</v>
      </c>
      <c r="GK8" s="4">
        <v>22.311965000000001</v>
      </c>
      <c r="GM8" s="3"/>
    </row>
    <row r="9" spans="2:195" x14ac:dyDescent="0.2">
      <c r="B9" s="1">
        <v>43459.125000000015</v>
      </c>
      <c r="C9" s="4">
        <v>19.521072</v>
      </c>
      <c r="D9" s="4">
        <v>19.544214</v>
      </c>
      <c r="E9" s="4">
        <v>19.534949999999998</v>
      </c>
      <c r="F9" s="4">
        <v>19.521052000000001</v>
      </c>
      <c r="G9" s="4">
        <v>20.283366999999998</v>
      </c>
      <c r="H9" s="4">
        <v>21.943415000000002</v>
      </c>
      <c r="I9" s="4">
        <v>21.999938</v>
      </c>
      <c r="J9" s="4">
        <v>21.970013999999999</v>
      </c>
      <c r="K9" s="4">
        <v>20.269202</v>
      </c>
      <c r="L9" s="4">
        <v>19.639529</v>
      </c>
      <c r="M9" s="4">
        <v>21.624123999999998</v>
      </c>
      <c r="N9" s="4">
        <v>21.176711000000001</v>
      </c>
      <c r="O9" s="4">
        <v>20.252195</v>
      </c>
      <c r="P9" s="4">
        <v>21.917408000000002</v>
      </c>
      <c r="Q9" s="4">
        <v>20.507262000000001</v>
      </c>
      <c r="R9" s="4">
        <v>19.441912000000002</v>
      </c>
      <c r="S9" s="4">
        <v>19.507563999999999</v>
      </c>
      <c r="T9" s="4">
        <v>19.990476999999998</v>
      </c>
      <c r="U9" s="4">
        <v>20.205915000000001</v>
      </c>
      <c r="V9" s="4">
        <v>19.964538999999998</v>
      </c>
      <c r="W9" s="4">
        <v>19.917863000000001</v>
      </c>
      <c r="X9" s="4">
        <v>22.296831000000001</v>
      </c>
      <c r="Y9" s="4">
        <v>19.300539000000001</v>
      </c>
      <c r="Z9" s="4">
        <v>20.310324999999999</v>
      </c>
      <c r="AA9" s="4">
        <v>20.200178000000001</v>
      </c>
      <c r="AB9" s="4">
        <v>18.610082999999999</v>
      </c>
      <c r="AC9" s="4">
        <v>19.929351999999998</v>
      </c>
      <c r="AD9" s="4">
        <v>20.033352000000001</v>
      </c>
      <c r="AE9" s="4">
        <v>18.807303000000001</v>
      </c>
      <c r="AF9" s="4">
        <v>21.977567000000001</v>
      </c>
      <c r="AG9" s="4">
        <v>20.034683999999999</v>
      </c>
      <c r="AH9" s="4">
        <v>19.561208666666666</v>
      </c>
      <c r="AI9" s="4">
        <v>19.613115000000001</v>
      </c>
      <c r="AJ9" s="4">
        <v>21.756637000000001</v>
      </c>
      <c r="AK9" s="4">
        <v>18.796977999999999</v>
      </c>
      <c r="AL9" s="4">
        <v>17.546961</v>
      </c>
      <c r="AM9" s="4">
        <v>21.297881</v>
      </c>
      <c r="AN9" s="4">
        <v>21.006739</v>
      </c>
      <c r="AO9" s="4">
        <v>21.369114</v>
      </c>
      <c r="AP9" s="4">
        <v>20.256723999999998</v>
      </c>
      <c r="AQ9" s="4">
        <v>19.584195000000001</v>
      </c>
      <c r="AR9" s="4">
        <v>20.667991000000001</v>
      </c>
      <c r="AS9" s="4">
        <v>20.179988999999999</v>
      </c>
      <c r="AT9" s="4">
        <v>20.213562</v>
      </c>
      <c r="AU9" s="4">
        <v>20.179988999999999</v>
      </c>
      <c r="AV9" s="4">
        <v>20.144679</v>
      </c>
      <c r="AW9" s="4">
        <v>20.179839999999999</v>
      </c>
      <c r="AX9" s="4">
        <v>20.1804205</v>
      </c>
      <c r="AY9" s="4">
        <v>21.869274999999998</v>
      </c>
      <c r="AZ9" s="4">
        <v>21.863970999999999</v>
      </c>
      <c r="BA9" s="4">
        <v>21.869108000000001</v>
      </c>
      <c r="BB9" s="4">
        <v>21.869161999999999</v>
      </c>
      <c r="BC9" s="4">
        <v>18.62358</v>
      </c>
      <c r="BD9" s="4">
        <v>20.314909</v>
      </c>
      <c r="BE9" s="4">
        <v>20.336462000000001</v>
      </c>
      <c r="BF9" s="4">
        <v>21.511120999999999</v>
      </c>
      <c r="BG9" s="4">
        <v>18.841165</v>
      </c>
      <c r="BH9" s="4">
        <v>18.841165</v>
      </c>
      <c r="BI9" s="4">
        <v>20.592514000000001</v>
      </c>
      <c r="BJ9" s="4">
        <v>19.315402666666667</v>
      </c>
      <c r="BK9" s="4">
        <v>20.658783</v>
      </c>
      <c r="BL9" s="4">
        <v>20.343440999999999</v>
      </c>
      <c r="BM9" s="4">
        <v>20.343440999999999</v>
      </c>
      <c r="BN9" s="4">
        <v>20.358826000000001</v>
      </c>
      <c r="BO9" s="4">
        <v>21.605633000000001</v>
      </c>
      <c r="BP9" s="4">
        <v>20.163929388336001</v>
      </c>
      <c r="BQ9" s="4">
        <v>20.363748000000001</v>
      </c>
      <c r="BR9" s="4">
        <v>20.673310000000001</v>
      </c>
      <c r="BS9" s="4">
        <v>20.616015000000001</v>
      </c>
      <c r="BT9" s="4">
        <v>20.658783</v>
      </c>
      <c r="BU9" s="4">
        <v>20.144679</v>
      </c>
      <c r="BV9" s="4">
        <v>20.061893333333334</v>
      </c>
      <c r="BW9" s="4">
        <v>20.277851999999999</v>
      </c>
      <c r="BX9" s="4">
        <v>20.557846999999999</v>
      </c>
      <c r="BY9" s="4">
        <v>20.277851999999999</v>
      </c>
      <c r="BZ9" s="4">
        <v>20.018809999999998</v>
      </c>
      <c r="CA9" s="4">
        <v>19.359719999999999</v>
      </c>
      <c r="CB9" s="4">
        <v>19.925393</v>
      </c>
      <c r="CC9" s="4">
        <v>19.595499</v>
      </c>
      <c r="CD9" s="4">
        <v>18.201153139563999</v>
      </c>
      <c r="CE9" s="4">
        <v>19.190034000000001</v>
      </c>
      <c r="CF9" s="4">
        <v>19.934813999999999</v>
      </c>
      <c r="CG9" s="4">
        <v>23.895157033404004</v>
      </c>
      <c r="CH9" s="4">
        <v>19.481770999999998</v>
      </c>
      <c r="CI9" s="4">
        <v>20.057523</v>
      </c>
      <c r="CJ9" s="4">
        <v>20.027387333333333</v>
      </c>
      <c r="CK9" s="4">
        <v>20.40344</v>
      </c>
      <c r="CL9" s="4">
        <v>21.913529</v>
      </c>
      <c r="CM9" s="4">
        <v>21.978114999999999</v>
      </c>
      <c r="CN9" s="4">
        <v>21.60568</v>
      </c>
      <c r="CO9" s="4">
        <v>21.431477000000001</v>
      </c>
      <c r="CP9" s="4">
        <v>21.978151</v>
      </c>
      <c r="CQ9" s="4">
        <v>20.293825999999999</v>
      </c>
      <c r="CR9" s="4">
        <v>20.343440999999999</v>
      </c>
      <c r="CS9" s="4">
        <v>20.260055000000001</v>
      </c>
      <c r="CT9" s="4">
        <v>21.470372999999999</v>
      </c>
      <c r="CU9" s="4">
        <v>21.486805</v>
      </c>
      <c r="CV9" s="4">
        <v>20.210352333333333</v>
      </c>
      <c r="CW9" s="4">
        <v>20.470037000000001</v>
      </c>
      <c r="CX9" s="4">
        <v>19.710260999999999</v>
      </c>
      <c r="CY9" s="4">
        <v>20.458207999999999</v>
      </c>
      <c r="CZ9" s="4">
        <v>20.179839999999999</v>
      </c>
      <c r="DA9" s="4">
        <v>20.179839999999999</v>
      </c>
      <c r="DB9" s="4">
        <v>20.138566000000001</v>
      </c>
      <c r="DC9" s="4">
        <v>21.807314000000002</v>
      </c>
      <c r="DD9" s="4">
        <v>21.888814</v>
      </c>
      <c r="DE9" s="4">
        <v>19.562802000000001</v>
      </c>
      <c r="DF9" s="4">
        <v>18.483525</v>
      </c>
      <c r="DG9" s="4">
        <v>18.448174250000001</v>
      </c>
      <c r="DH9" s="4">
        <v>17.943721236392999</v>
      </c>
      <c r="DI9" s="4">
        <v>20.724460000000001</v>
      </c>
      <c r="DJ9" s="4">
        <v>19.881589000000002</v>
      </c>
      <c r="DK9" s="4">
        <v>19.843793999999999</v>
      </c>
      <c r="DL9" s="4">
        <v>19.480132000000001</v>
      </c>
      <c r="DM9" s="4">
        <v>23.394637771116003</v>
      </c>
      <c r="DN9" s="4">
        <v>21.952905999999999</v>
      </c>
      <c r="DO9" s="4">
        <v>21.952947000000002</v>
      </c>
      <c r="DP9" s="4">
        <v>21.556719000000001</v>
      </c>
      <c r="DQ9" s="4">
        <v>21.605834999999999</v>
      </c>
      <c r="DR9" s="4">
        <v>19.897798000000002</v>
      </c>
      <c r="DS9" s="4">
        <v>21.983792000000001</v>
      </c>
      <c r="DT9" s="4">
        <v>20.144679</v>
      </c>
      <c r="DU9" s="4">
        <v>20.089123000000001</v>
      </c>
      <c r="DV9" s="4">
        <v>20.204029526368</v>
      </c>
      <c r="DW9" s="4">
        <v>18.883327999999999</v>
      </c>
      <c r="DX9" s="4">
        <v>18.944869000000001</v>
      </c>
      <c r="DY9" s="4">
        <v>19.536020000000001</v>
      </c>
      <c r="DZ9" s="4">
        <v>19.908571999999999</v>
      </c>
      <c r="EA9" s="4">
        <v>18.663269</v>
      </c>
      <c r="EB9" s="4">
        <v>18.573283</v>
      </c>
      <c r="EC9" s="4">
        <v>20.075437000000001</v>
      </c>
      <c r="ED9" s="4">
        <v>20.088629000000001</v>
      </c>
      <c r="EE9" s="4">
        <v>20.094069999999999</v>
      </c>
      <c r="EF9" s="4">
        <v>20.268213580439998</v>
      </c>
      <c r="EG9" s="4">
        <v>19.325161000000001</v>
      </c>
      <c r="EH9" s="4">
        <v>21.795363999999999</v>
      </c>
      <c r="EI9" s="4">
        <v>20.24877</v>
      </c>
      <c r="EJ9" s="4">
        <v>22.349060999999999</v>
      </c>
      <c r="EK9" s="4">
        <v>20.084455999999999</v>
      </c>
      <c r="EL9" s="4">
        <v>20.099951999999998</v>
      </c>
      <c r="EM9" s="4">
        <v>19.621697999999999</v>
      </c>
      <c r="EN9" s="4">
        <v>20.689820000000001</v>
      </c>
      <c r="EO9" s="4">
        <v>20.358826000000001</v>
      </c>
      <c r="EP9" s="4">
        <v>20.358826000000001</v>
      </c>
      <c r="EQ9" s="4">
        <v>21.383269999999996</v>
      </c>
      <c r="ER9" s="4">
        <v>21.383050000000001</v>
      </c>
      <c r="ES9" s="4">
        <v>20.062578999999999</v>
      </c>
      <c r="ET9" s="4">
        <v>20.062578999999999</v>
      </c>
      <c r="EU9" s="4">
        <v>21.490819999999999</v>
      </c>
      <c r="EV9" s="4">
        <v>20.642918000000002</v>
      </c>
      <c r="EW9" s="4">
        <v>19.427379999999999</v>
      </c>
      <c r="EX9" s="4">
        <v>20.658783</v>
      </c>
      <c r="EY9" s="4">
        <v>20.658783</v>
      </c>
      <c r="EZ9" s="4">
        <v>21.848095000000001</v>
      </c>
      <c r="FA9" s="4">
        <v>19.294064333333335</v>
      </c>
      <c r="FB9" s="4">
        <v>21.431477000000001</v>
      </c>
      <c r="FC9" s="4">
        <v>23.860931397819002</v>
      </c>
      <c r="FD9" s="4">
        <v>19.232847</v>
      </c>
      <c r="FE9" s="4">
        <v>23.860931397819002</v>
      </c>
      <c r="FF9" s="4">
        <v>21.382534</v>
      </c>
      <c r="FG9" s="4">
        <v>20.271771000000001</v>
      </c>
      <c r="FH9" s="4">
        <v>21.249112</v>
      </c>
      <c r="FI9" s="4">
        <v>18.420203000000001</v>
      </c>
      <c r="FJ9" s="4">
        <v>20.256287</v>
      </c>
      <c r="FK9" s="4">
        <v>19.805433000000001</v>
      </c>
      <c r="FL9" s="4">
        <v>21.816607000000001</v>
      </c>
      <c r="FM9" s="4">
        <v>21.685592</v>
      </c>
      <c r="FN9" s="4">
        <v>21.642713000000001</v>
      </c>
      <c r="FO9" s="4">
        <v>20.256302999999999</v>
      </c>
      <c r="FP9" s="4">
        <v>20.256287</v>
      </c>
      <c r="FQ9" s="4">
        <v>20.256297</v>
      </c>
      <c r="FR9" s="4">
        <v>21.846485000000001</v>
      </c>
      <c r="FS9" s="4">
        <v>21.846485000000001</v>
      </c>
      <c r="FT9" s="4">
        <v>21.707834999999999</v>
      </c>
      <c r="FU9" s="4">
        <v>21.727672999999999</v>
      </c>
      <c r="FV9" s="4">
        <v>21.660717999999999</v>
      </c>
      <c r="FW9" s="4">
        <v>21.707834999999999</v>
      </c>
      <c r="FX9" s="4">
        <v>19.461680000000001</v>
      </c>
      <c r="FY9" s="4">
        <v>22.38721</v>
      </c>
      <c r="FZ9" s="4">
        <v>22.378738999999999</v>
      </c>
      <c r="GA9" s="4">
        <v>20.100783</v>
      </c>
      <c r="GB9" s="4">
        <v>22.046707000000001</v>
      </c>
      <c r="GC9" s="4">
        <v>20.403666999999999</v>
      </c>
      <c r="GD9" s="4">
        <v>20.216422000000001</v>
      </c>
      <c r="GE9" s="4">
        <v>20.187105500000001</v>
      </c>
      <c r="GF9" s="4">
        <v>19.151961</v>
      </c>
      <c r="GG9" s="4">
        <v>18.824811</v>
      </c>
      <c r="GH9" s="4">
        <v>17.8656845</v>
      </c>
      <c r="GI9" s="4">
        <v>17.944669999999999</v>
      </c>
      <c r="GJ9" s="4">
        <v>20.203671</v>
      </c>
      <c r="GK9" s="4">
        <v>21.941821000000001</v>
      </c>
      <c r="GM9" s="3"/>
    </row>
    <row r="10" spans="2:195" s="7" customFormat="1" x14ac:dyDescent="0.2">
      <c r="B10" s="1">
        <v>43459.14583333335</v>
      </c>
      <c r="C10" s="4">
        <v>19.563168999999998</v>
      </c>
      <c r="D10" s="4">
        <v>19.585301999999999</v>
      </c>
      <c r="E10" s="4">
        <v>19.576440999999999</v>
      </c>
      <c r="F10" s="4">
        <v>19.563148999999999</v>
      </c>
      <c r="G10" s="4">
        <v>20.369855000000001</v>
      </c>
      <c r="H10" s="4">
        <v>21.953437999999998</v>
      </c>
      <c r="I10" s="4">
        <v>22.017163</v>
      </c>
      <c r="J10" s="4">
        <v>21.984964000000002</v>
      </c>
      <c r="K10" s="4">
        <v>20.359781999999999</v>
      </c>
      <c r="L10" s="4">
        <v>19.678087000000001</v>
      </c>
      <c r="M10" s="4">
        <v>21.647281</v>
      </c>
      <c r="N10" s="4">
        <v>21.196082000000001</v>
      </c>
      <c r="O10" s="4">
        <v>20.302479000000002</v>
      </c>
      <c r="P10" s="4">
        <v>21.917801000000001</v>
      </c>
      <c r="Q10" s="4">
        <v>20.479296000000001</v>
      </c>
      <c r="R10" s="4">
        <v>19.482733000000003</v>
      </c>
      <c r="S10" s="4">
        <v>19.550764999999998</v>
      </c>
      <c r="T10" s="4">
        <v>20.045131000000001</v>
      </c>
      <c r="U10" s="4">
        <v>20.272053</v>
      </c>
      <c r="V10" s="4">
        <v>20.033462</v>
      </c>
      <c r="W10" s="4">
        <v>19.983352</v>
      </c>
      <c r="X10" s="4">
        <v>22.343116999999999</v>
      </c>
      <c r="Y10" s="4">
        <v>19.35286</v>
      </c>
      <c r="Z10" s="4">
        <v>20.387046000000002</v>
      </c>
      <c r="AA10" s="4">
        <v>20.265426999999999</v>
      </c>
      <c r="AB10" s="4">
        <v>18.680903000000001</v>
      </c>
      <c r="AC10" s="4">
        <v>19.98774375</v>
      </c>
      <c r="AD10" s="4">
        <v>20.093346</v>
      </c>
      <c r="AE10" s="4">
        <v>18.869298000000001</v>
      </c>
      <c r="AF10" s="4">
        <v>22.027767000000001</v>
      </c>
      <c r="AG10" s="4">
        <v>20.089946000000001</v>
      </c>
      <c r="AH10" s="4">
        <v>19.621978333333331</v>
      </c>
      <c r="AI10" s="4">
        <v>19.671766999999999</v>
      </c>
      <c r="AJ10" s="4">
        <v>21.796461999999998</v>
      </c>
      <c r="AK10" s="4">
        <v>18.856392</v>
      </c>
      <c r="AL10" s="4">
        <v>17.649578999999999</v>
      </c>
      <c r="AM10" s="4">
        <v>21.30424</v>
      </c>
      <c r="AN10" s="4">
        <v>21.002510999999998</v>
      </c>
      <c r="AO10" s="4">
        <v>21.386755999999998</v>
      </c>
      <c r="AP10" s="4">
        <v>20.321159999999999</v>
      </c>
      <c r="AQ10" s="4">
        <v>19.689927000000001</v>
      </c>
      <c r="AR10" s="4">
        <v>20.745066000000001</v>
      </c>
      <c r="AS10" s="4">
        <v>20.263978999999999</v>
      </c>
      <c r="AT10" s="4">
        <v>20.314232000000001</v>
      </c>
      <c r="AU10" s="4">
        <v>20.263978999999999</v>
      </c>
      <c r="AV10" s="4">
        <v>20.215358999999999</v>
      </c>
      <c r="AW10" s="4">
        <v>20.263853999999998</v>
      </c>
      <c r="AX10" s="4">
        <v>20.26434025</v>
      </c>
      <c r="AY10" s="4">
        <v>21.887671999999998</v>
      </c>
      <c r="AZ10" s="4">
        <v>21.892669999999999</v>
      </c>
      <c r="BA10" s="4">
        <v>21.887505000000001</v>
      </c>
      <c r="BB10" s="4">
        <v>21.887559</v>
      </c>
      <c r="BC10" s="4">
        <v>18.662120999999999</v>
      </c>
      <c r="BD10" s="4">
        <v>20.369019000000002</v>
      </c>
      <c r="BE10" s="4">
        <v>20.390132999999999</v>
      </c>
      <c r="BF10" s="4">
        <v>21.509398000000001</v>
      </c>
      <c r="BG10" s="4">
        <v>18.904525</v>
      </c>
      <c r="BH10" s="4">
        <v>18.904525</v>
      </c>
      <c r="BI10" s="4">
        <v>20.617101999999999</v>
      </c>
      <c r="BJ10" s="4">
        <v>19.360443500000002</v>
      </c>
      <c r="BK10" s="4">
        <v>20.732595</v>
      </c>
      <c r="BL10" s="4">
        <v>20.400041000000002</v>
      </c>
      <c r="BM10" s="4">
        <v>20.400041000000002</v>
      </c>
      <c r="BN10" s="4">
        <v>20.368048000000002</v>
      </c>
      <c r="BO10" s="4">
        <v>21.642589999999998</v>
      </c>
      <c r="BP10" s="4">
        <v>20.224314429228002</v>
      </c>
      <c r="BQ10" s="4">
        <v>20.427523999999998</v>
      </c>
      <c r="BR10" s="4">
        <v>20.639499000000001</v>
      </c>
      <c r="BS10" s="4">
        <v>20.585951999999999</v>
      </c>
      <c r="BT10" s="4">
        <v>20.732595</v>
      </c>
      <c r="BU10" s="4">
        <v>20.215358999999999</v>
      </c>
      <c r="BV10" s="4">
        <v>20.132178333333332</v>
      </c>
      <c r="BW10" s="4">
        <v>20.302890000000001</v>
      </c>
      <c r="BX10" s="4">
        <v>20.595786</v>
      </c>
      <c r="BY10" s="4">
        <v>20.302890000000001</v>
      </c>
      <c r="BZ10" s="4">
        <v>20.095313000000001</v>
      </c>
      <c r="CA10" s="4">
        <v>19.405526999999999</v>
      </c>
      <c r="CB10" s="4">
        <v>19.947973999999999</v>
      </c>
      <c r="CC10" s="4">
        <v>19.647839999999999</v>
      </c>
      <c r="CD10" s="4">
        <v>18.240818226045999</v>
      </c>
      <c r="CE10" s="4">
        <v>19.230454000000002</v>
      </c>
      <c r="CF10" s="4">
        <v>19.968340000000001</v>
      </c>
      <c r="CG10" s="4">
        <v>23.944760999028002</v>
      </c>
      <c r="CH10" s="4">
        <v>19.525753999999999</v>
      </c>
      <c r="CI10" s="4">
        <v>20.133872</v>
      </c>
      <c r="CJ10" s="4">
        <v>20.106432666666667</v>
      </c>
      <c r="CK10" s="4">
        <v>20.455884999999999</v>
      </c>
      <c r="CL10" s="4">
        <v>21.957993999999999</v>
      </c>
      <c r="CM10" s="4">
        <v>22.028569000000001</v>
      </c>
      <c r="CN10" s="4">
        <v>21.642348999999999</v>
      </c>
      <c r="CO10" s="4">
        <v>21.471518</v>
      </c>
      <c r="CP10" s="4">
        <v>22.028604000000001</v>
      </c>
      <c r="CQ10" s="4">
        <v>20.35155</v>
      </c>
      <c r="CR10" s="4">
        <v>20.400041000000002</v>
      </c>
      <c r="CS10" s="4">
        <v>20.330093000000002</v>
      </c>
      <c r="CT10" s="4">
        <v>21.495920000000002</v>
      </c>
      <c r="CU10" s="4">
        <v>21.511589000000001</v>
      </c>
      <c r="CV10" s="4">
        <v>20.314235666666665</v>
      </c>
      <c r="CW10" s="4">
        <v>20.526244999999999</v>
      </c>
      <c r="CX10" s="4">
        <v>19.762768999999999</v>
      </c>
      <c r="CY10" s="4">
        <v>20.513573999999998</v>
      </c>
      <c r="CZ10" s="4">
        <v>20.263853999999998</v>
      </c>
      <c r="DA10" s="4">
        <v>20.263853999999998</v>
      </c>
      <c r="DB10" s="4">
        <v>20.208262000000001</v>
      </c>
      <c r="DC10" s="4">
        <v>21.842880000000001</v>
      </c>
      <c r="DD10" s="4">
        <v>21.926991999999998</v>
      </c>
      <c r="DE10" s="4">
        <v>19.538440000000001</v>
      </c>
      <c r="DF10" s="4">
        <v>18.536373999999999</v>
      </c>
      <c r="DG10" s="4">
        <v>18.499516250000003</v>
      </c>
      <c r="DH10" s="4">
        <v>18.005843252858</v>
      </c>
      <c r="DI10" s="4">
        <v>20.773631000000002</v>
      </c>
      <c r="DJ10" s="4">
        <v>19.950545000000002</v>
      </c>
      <c r="DK10" s="4">
        <v>19.912775</v>
      </c>
      <c r="DL10" s="4">
        <v>19.469636999999999</v>
      </c>
      <c r="DM10" s="4">
        <v>23.443202708612002</v>
      </c>
      <c r="DN10" s="4">
        <v>21.999099000000001</v>
      </c>
      <c r="DO10" s="4">
        <v>21.999139</v>
      </c>
      <c r="DP10" s="4">
        <v>21.594062999999998</v>
      </c>
      <c r="DQ10" s="4">
        <v>21.641155000000001</v>
      </c>
      <c r="DR10" s="4">
        <v>19.902256999999999</v>
      </c>
      <c r="DS10" s="4">
        <v>22.326228</v>
      </c>
      <c r="DT10" s="4">
        <v>20.215358999999999</v>
      </c>
      <c r="DU10" s="4">
        <v>20.159624999999998</v>
      </c>
      <c r="DV10" s="4">
        <v>20.264720988450001</v>
      </c>
      <c r="DW10" s="4">
        <v>18.943431</v>
      </c>
      <c r="DX10" s="4">
        <v>19.007802000000002</v>
      </c>
      <c r="DY10" s="4">
        <v>19.595305</v>
      </c>
      <c r="DZ10" s="4">
        <v>19.951958000000001</v>
      </c>
      <c r="EA10" s="4">
        <v>18.739643000000001</v>
      </c>
      <c r="EB10" s="4">
        <v>18.647283999999999</v>
      </c>
      <c r="EC10" s="4">
        <v>20.139002000000001</v>
      </c>
      <c r="ED10" s="4">
        <v>20.157606000000001</v>
      </c>
      <c r="EE10" s="4">
        <v>20.165292999999998</v>
      </c>
      <c r="EF10" s="4">
        <v>20.316170165528998</v>
      </c>
      <c r="EG10" s="4">
        <v>19.365296000000001</v>
      </c>
      <c r="EH10" s="4">
        <v>22.083839000000001</v>
      </c>
      <c r="EI10" s="4">
        <v>20.319389999999999</v>
      </c>
      <c r="EJ10" s="4">
        <v>22.632369000000001</v>
      </c>
      <c r="EK10" s="4">
        <v>20.191138500000001</v>
      </c>
      <c r="EL10" s="4">
        <v>20.205911</v>
      </c>
      <c r="EM10" s="4">
        <v>19.683306999999999</v>
      </c>
      <c r="EN10" s="4">
        <v>20.740462999999998</v>
      </c>
      <c r="EO10" s="4">
        <v>20.368048000000002</v>
      </c>
      <c r="EP10" s="4">
        <v>20.368048000000002</v>
      </c>
      <c r="EQ10" s="4">
        <v>21.429962499999998</v>
      </c>
      <c r="ER10" s="4">
        <v>21.429552999999999</v>
      </c>
      <c r="ES10" s="4">
        <v>20.007776</v>
      </c>
      <c r="ET10" s="4">
        <v>20.007776</v>
      </c>
      <c r="EU10" s="4">
        <v>21.517771</v>
      </c>
      <c r="EV10" s="4">
        <v>20.613807000000001</v>
      </c>
      <c r="EW10" s="4">
        <v>19.479101</v>
      </c>
      <c r="EX10" s="4">
        <v>20.732595</v>
      </c>
      <c r="EY10" s="4">
        <v>20.732595</v>
      </c>
      <c r="EZ10" s="4">
        <v>21.889617999999999</v>
      </c>
      <c r="FA10" s="4">
        <v>19.346335666666665</v>
      </c>
      <c r="FB10" s="4">
        <v>21.471518</v>
      </c>
      <c r="FC10" s="4">
        <v>23.910464314433</v>
      </c>
      <c r="FD10" s="4">
        <v>19.232165999999999</v>
      </c>
      <c r="FE10" s="4">
        <v>23.910464314433</v>
      </c>
      <c r="FF10" s="4">
        <v>21.428588999999999</v>
      </c>
      <c r="FG10" s="4">
        <v>20.351379000000001</v>
      </c>
      <c r="FH10" s="4">
        <v>21.340223000000002</v>
      </c>
      <c r="FI10" s="4">
        <v>18.485813</v>
      </c>
      <c r="FJ10" s="4">
        <v>20.323155</v>
      </c>
      <c r="FK10" s="4">
        <v>19.786912000000001</v>
      </c>
      <c r="FL10" s="4">
        <v>21.853147</v>
      </c>
      <c r="FM10" s="4">
        <v>21.72448</v>
      </c>
      <c r="FN10" s="4">
        <v>21.681241</v>
      </c>
      <c r="FO10" s="4">
        <v>20.323170999999999</v>
      </c>
      <c r="FP10" s="4">
        <v>20.323155</v>
      </c>
      <c r="FQ10" s="4">
        <v>20.323165000000003</v>
      </c>
      <c r="FR10" s="4">
        <v>22.056581000000001</v>
      </c>
      <c r="FS10" s="4">
        <v>22.056581000000001</v>
      </c>
      <c r="FT10" s="4">
        <v>22.045477000000002</v>
      </c>
      <c r="FU10" s="4">
        <v>22.064741000000001</v>
      </c>
      <c r="FV10" s="4">
        <v>22.013362999999998</v>
      </c>
      <c r="FW10" s="4">
        <v>22.045477000000002</v>
      </c>
      <c r="FX10" s="4">
        <v>19.503529</v>
      </c>
      <c r="FY10" s="4">
        <v>22.41517</v>
      </c>
      <c r="FZ10" s="4">
        <v>22.401961</v>
      </c>
      <c r="GA10" s="4">
        <v>20.138909999999999</v>
      </c>
      <c r="GB10" s="4">
        <v>22.067171999999999</v>
      </c>
      <c r="GC10" s="4">
        <v>20.453883000000001</v>
      </c>
      <c r="GD10" s="4">
        <v>20.280284000000002</v>
      </c>
      <c r="GE10" s="4">
        <v>20.250874499999998</v>
      </c>
      <c r="GF10" s="4">
        <v>19.218266</v>
      </c>
      <c r="GG10" s="4">
        <v>18.863997000000001</v>
      </c>
      <c r="GH10" s="4">
        <v>17.9286435</v>
      </c>
      <c r="GI10" s="4">
        <v>18.008108</v>
      </c>
      <c r="GJ10" s="4">
        <v>20.268522000000001</v>
      </c>
      <c r="GK10" s="4">
        <v>22.283522000000001</v>
      </c>
      <c r="GM10" s="8"/>
    </row>
    <row r="11" spans="2:195" s="7" customFormat="1" x14ac:dyDescent="0.2">
      <c r="B11" s="1">
        <v>43459.166666666686</v>
      </c>
      <c r="C11" s="4">
        <v>19.332336000000002</v>
      </c>
      <c r="D11" s="4">
        <v>19.353615999999999</v>
      </c>
      <c r="E11" s="4">
        <v>19.345096000000002</v>
      </c>
      <c r="F11" s="4">
        <v>19.332317</v>
      </c>
      <c r="G11" s="4">
        <v>20.214970000000001</v>
      </c>
      <c r="H11" s="4">
        <v>21.798181</v>
      </c>
      <c r="I11" s="4">
        <v>21.864113</v>
      </c>
      <c r="J11" s="4">
        <v>21.832035999999999</v>
      </c>
      <c r="K11" s="4">
        <v>20.209152</v>
      </c>
      <c r="L11" s="4">
        <v>19.431479</v>
      </c>
      <c r="M11" s="4">
        <v>21.480222999999999</v>
      </c>
      <c r="N11" s="4">
        <v>21.039460999999999</v>
      </c>
      <c r="O11" s="4">
        <v>19.954287999999998</v>
      </c>
      <c r="P11" s="4">
        <v>21.770363</v>
      </c>
      <c r="Q11" s="4">
        <v>20.326915</v>
      </c>
      <c r="R11" s="4">
        <v>19.342677999999999</v>
      </c>
      <c r="S11" s="4">
        <v>19.402901</v>
      </c>
      <c r="T11" s="4">
        <v>19.705573999999999</v>
      </c>
      <c r="U11" s="4">
        <v>20.129507</v>
      </c>
      <c r="V11" s="4">
        <v>19.846094999999998</v>
      </c>
      <c r="W11" s="4">
        <v>19.824081499999998</v>
      </c>
      <c r="X11" s="4">
        <v>22.125509999999998</v>
      </c>
      <c r="Y11" s="4">
        <v>19.270755999999999</v>
      </c>
      <c r="Z11" s="4">
        <v>20.246676999999998</v>
      </c>
      <c r="AA11" s="4">
        <v>20.120756</v>
      </c>
      <c r="AB11" s="4">
        <v>18.539877000000001</v>
      </c>
      <c r="AC11" s="4">
        <v>19.634666500000002</v>
      </c>
      <c r="AD11" s="4">
        <v>19.749189000000001</v>
      </c>
      <c r="AE11" s="4">
        <v>18.709250000000001</v>
      </c>
      <c r="AF11" s="4">
        <v>21.866430999999999</v>
      </c>
      <c r="AG11" s="4">
        <v>19.750495000000001</v>
      </c>
      <c r="AH11" s="4">
        <v>19.566548999999998</v>
      </c>
      <c r="AI11" s="4">
        <v>19.605186</v>
      </c>
      <c r="AJ11" s="4">
        <v>21.622820000000001</v>
      </c>
      <c r="AK11" s="4">
        <v>18.629669</v>
      </c>
      <c r="AL11" s="4">
        <v>17.540046</v>
      </c>
      <c r="AM11" s="4">
        <v>21.096765000000001</v>
      </c>
      <c r="AN11" s="4">
        <v>20.800547000000002</v>
      </c>
      <c r="AO11" s="4">
        <v>21.174163</v>
      </c>
      <c r="AP11" s="4">
        <v>20.183947</v>
      </c>
      <c r="AQ11" s="4">
        <v>19.419681000000001</v>
      </c>
      <c r="AR11" s="4">
        <v>20.446957000000001</v>
      </c>
      <c r="AS11" s="4">
        <v>20.113437999999999</v>
      </c>
      <c r="AT11" s="4">
        <v>20.157558000000002</v>
      </c>
      <c r="AU11" s="4">
        <v>20.113437999999999</v>
      </c>
      <c r="AV11" s="4">
        <v>20.070262</v>
      </c>
      <c r="AW11" s="4">
        <v>20.113325</v>
      </c>
      <c r="AX11" s="4">
        <v>20.113764249999999</v>
      </c>
      <c r="AY11" s="4">
        <v>21.671247000000001</v>
      </c>
      <c r="AZ11" s="4">
        <v>21.676103999999999</v>
      </c>
      <c r="BA11" s="4">
        <v>21.671081000000001</v>
      </c>
      <c r="BB11" s="4">
        <v>21.671135</v>
      </c>
      <c r="BC11" s="4">
        <v>18.566870000000002</v>
      </c>
      <c r="BD11" s="4">
        <v>20.033950999999998</v>
      </c>
      <c r="BE11" s="4">
        <v>20.054182000000001</v>
      </c>
      <c r="BF11" s="4">
        <v>21.337337999999999</v>
      </c>
      <c r="BG11" s="4">
        <v>18.742477000000001</v>
      </c>
      <c r="BH11" s="4">
        <v>18.742477000000001</v>
      </c>
      <c r="BI11" s="4">
        <v>20.476254999999998</v>
      </c>
      <c r="BJ11" s="4">
        <v>18.961246666666668</v>
      </c>
      <c r="BK11" s="4">
        <v>20.429756999999999</v>
      </c>
      <c r="BL11" s="4">
        <v>20.273572999999999</v>
      </c>
      <c r="BM11" s="4">
        <v>20.273572999999999</v>
      </c>
      <c r="BN11" s="4">
        <v>20.105284000000001</v>
      </c>
      <c r="BO11" s="4">
        <v>21.490825999999998</v>
      </c>
      <c r="BP11" s="4">
        <v>19.877914213902002</v>
      </c>
      <c r="BQ11" s="4">
        <v>20.289183000000001</v>
      </c>
      <c r="BR11" s="4">
        <v>20.483833000000001</v>
      </c>
      <c r="BS11" s="4">
        <v>20.431435</v>
      </c>
      <c r="BT11" s="4">
        <v>20.429756999999999</v>
      </c>
      <c r="BU11" s="4">
        <v>20.070262</v>
      </c>
      <c r="BV11" s="4">
        <v>19.988021</v>
      </c>
      <c r="BW11" s="4">
        <v>19.934075</v>
      </c>
      <c r="BX11" s="4">
        <v>20.240877000000001</v>
      </c>
      <c r="BY11" s="4">
        <v>19.934075</v>
      </c>
      <c r="BZ11" s="4">
        <v>19.875074000000001</v>
      </c>
      <c r="CA11" s="4">
        <v>19.012108999999999</v>
      </c>
      <c r="CB11" s="4">
        <v>19.798079000000001</v>
      </c>
      <c r="CC11" s="4">
        <v>19.553083000000001</v>
      </c>
      <c r="CD11" s="4">
        <v>18.158079777546</v>
      </c>
      <c r="CE11" s="4">
        <v>19.040711000000002</v>
      </c>
      <c r="CF11" s="4">
        <v>19.847232000000002</v>
      </c>
      <c r="CG11" s="4">
        <v>23.711555058839998</v>
      </c>
      <c r="CH11" s="4">
        <v>19.431559</v>
      </c>
      <c r="CI11" s="4">
        <v>19.995543999999999</v>
      </c>
      <c r="CJ11" s="4">
        <v>19.969673333333333</v>
      </c>
      <c r="CK11" s="4">
        <v>20.326786999999999</v>
      </c>
      <c r="CL11" s="4">
        <v>21.798058999999999</v>
      </c>
      <c r="CM11" s="4">
        <v>21.865857999999999</v>
      </c>
      <c r="CN11" s="4">
        <v>21.490463999999999</v>
      </c>
      <c r="CO11" s="4">
        <v>21.31926</v>
      </c>
      <c r="CP11" s="4">
        <v>21.865893</v>
      </c>
      <c r="CQ11" s="4">
        <v>20.225054</v>
      </c>
      <c r="CR11" s="4">
        <v>20.273572999999999</v>
      </c>
      <c r="CS11" s="4">
        <v>20.185462999999999</v>
      </c>
      <c r="CT11" s="4">
        <v>21.340166</v>
      </c>
      <c r="CU11" s="4">
        <v>21.355649</v>
      </c>
      <c r="CV11" s="4">
        <v>20.157561666666666</v>
      </c>
      <c r="CW11" s="4">
        <v>20.194483000000002</v>
      </c>
      <c r="CX11" s="4">
        <v>19.428201000000001</v>
      </c>
      <c r="CY11" s="4">
        <v>20.180565000000001</v>
      </c>
      <c r="CZ11" s="4">
        <v>20.113325</v>
      </c>
      <c r="DA11" s="4">
        <v>20.113325</v>
      </c>
      <c r="DB11" s="4">
        <v>20.025770999999999</v>
      </c>
      <c r="DC11" s="4">
        <v>21.688006000000001</v>
      </c>
      <c r="DD11" s="4">
        <v>21.770626</v>
      </c>
      <c r="DE11" s="4">
        <v>19.396049999999999</v>
      </c>
      <c r="DF11" s="4">
        <v>18.071227</v>
      </c>
      <c r="DG11" s="4">
        <v>18.015223250000002</v>
      </c>
      <c r="DH11" s="4">
        <v>17.80288353732</v>
      </c>
      <c r="DI11" s="4">
        <v>20.633787000000002</v>
      </c>
      <c r="DJ11" s="4">
        <v>19.732310999999999</v>
      </c>
      <c r="DK11" s="4">
        <v>19.690508000000001</v>
      </c>
      <c r="DL11" s="4">
        <v>19.323931000000002</v>
      </c>
      <c r="DM11" s="4">
        <v>23.214881610359999</v>
      </c>
      <c r="DN11" s="4">
        <v>21.820124</v>
      </c>
      <c r="DO11" s="4">
        <v>21.820163999999998</v>
      </c>
      <c r="DP11" s="4">
        <v>21.441979</v>
      </c>
      <c r="DQ11" s="4">
        <v>21.488702</v>
      </c>
      <c r="DR11" s="4">
        <v>19.75582</v>
      </c>
      <c r="DS11" s="4">
        <v>22.459126000000001</v>
      </c>
      <c r="DT11" s="4">
        <v>20.070262</v>
      </c>
      <c r="DU11" s="4">
        <v>20.015201000000001</v>
      </c>
      <c r="DV11" s="4">
        <v>20.131043863904001</v>
      </c>
      <c r="DW11" s="4">
        <v>18.752279000000001</v>
      </c>
      <c r="DX11" s="4">
        <v>18.859667000000002</v>
      </c>
      <c r="DY11" s="4">
        <v>19.473714999999999</v>
      </c>
      <c r="DZ11" s="4">
        <v>19.861457999999999</v>
      </c>
      <c r="EA11" s="4">
        <v>18.59713</v>
      </c>
      <c r="EB11" s="4">
        <v>18.500154999999999</v>
      </c>
      <c r="EC11" s="4">
        <v>19.924036000000001</v>
      </c>
      <c r="ED11" s="4">
        <v>19.925561999999999</v>
      </c>
      <c r="EE11" s="4">
        <v>19.926157</v>
      </c>
      <c r="EF11" s="4">
        <v>19.904290239042997</v>
      </c>
      <c r="EG11" s="4">
        <v>19.148209999999999</v>
      </c>
      <c r="EH11" s="4">
        <v>22.144490999999999</v>
      </c>
      <c r="EI11" s="4">
        <v>20.169864</v>
      </c>
      <c r="EJ11" s="4">
        <v>22.685352000000002</v>
      </c>
      <c r="EK11" s="4">
        <v>19.8928175</v>
      </c>
      <c r="EL11" s="4">
        <v>19.92465</v>
      </c>
      <c r="EM11" s="4">
        <v>19.560061999999999</v>
      </c>
      <c r="EN11" s="4">
        <v>20.605961000000001</v>
      </c>
      <c r="EO11" s="4">
        <v>20.105284000000001</v>
      </c>
      <c r="EP11" s="4">
        <v>20.105284000000001</v>
      </c>
      <c r="EQ11" s="4">
        <v>21.280966249999999</v>
      </c>
      <c r="ER11" s="4">
        <v>21.280577000000001</v>
      </c>
      <c r="ES11" s="4">
        <v>19.851894999999999</v>
      </c>
      <c r="ET11" s="4">
        <v>19.851894999999999</v>
      </c>
      <c r="EU11" s="4">
        <v>21.360942999999999</v>
      </c>
      <c r="EV11" s="4">
        <v>20.458784999999999</v>
      </c>
      <c r="EW11" s="4">
        <v>19.148264000000001</v>
      </c>
      <c r="EX11" s="4">
        <v>20.429756999999999</v>
      </c>
      <c r="EY11" s="4">
        <v>20.429756999999999</v>
      </c>
      <c r="EZ11" s="4">
        <v>21.715323000000001</v>
      </c>
      <c r="FA11" s="4">
        <v>19.264319666666665</v>
      </c>
      <c r="FB11" s="4">
        <v>21.31926</v>
      </c>
      <c r="FC11" s="4">
        <v>23.677592400989997</v>
      </c>
      <c r="FD11" s="4">
        <v>19.084876000000001</v>
      </c>
      <c r="FE11" s="4">
        <v>23.677592400989997</v>
      </c>
      <c r="FF11" s="4">
        <v>21.279661000000001</v>
      </c>
      <c r="FG11" s="4">
        <v>20.199424</v>
      </c>
      <c r="FH11" s="4">
        <v>21.196449999999999</v>
      </c>
      <c r="FI11" s="4">
        <v>18.352163000000001</v>
      </c>
      <c r="FJ11" s="4">
        <v>20.180956999999999</v>
      </c>
      <c r="FK11" s="4">
        <v>19.643173999999998</v>
      </c>
      <c r="FL11" s="4">
        <v>21.636873999999999</v>
      </c>
      <c r="FM11" s="4">
        <v>21.554794000000001</v>
      </c>
      <c r="FN11" s="4">
        <v>21.516314999999999</v>
      </c>
      <c r="FO11" s="4">
        <v>20.180973000000002</v>
      </c>
      <c r="FP11" s="4">
        <v>20.180956999999999</v>
      </c>
      <c r="FQ11" s="4">
        <v>20.180967000000003</v>
      </c>
      <c r="FR11" s="4">
        <v>22.086371</v>
      </c>
      <c r="FS11" s="4">
        <v>22.086371</v>
      </c>
      <c r="FT11" s="4">
        <v>22.181598000000001</v>
      </c>
      <c r="FU11" s="4">
        <v>22.200240999999998</v>
      </c>
      <c r="FV11" s="4">
        <v>22.165949999999999</v>
      </c>
      <c r="FW11" s="4">
        <v>22.181598000000001</v>
      </c>
      <c r="FX11" s="4">
        <v>19.271912</v>
      </c>
      <c r="FY11" s="4">
        <v>22.226906</v>
      </c>
      <c r="FZ11" s="4">
        <v>22.215989</v>
      </c>
      <c r="GA11" s="4">
        <v>19.871265000000001</v>
      </c>
      <c r="GB11" s="4">
        <v>21.916340000000002</v>
      </c>
      <c r="GC11" s="4">
        <v>20.112860000000001</v>
      </c>
      <c r="GD11" s="4">
        <v>20.150549000000002</v>
      </c>
      <c r="GE11" s="4">
        <v>20.128276</v>
      </c>
      <c r="GF11" s="4">
        <v>19.001639999999998</v>
      </c>
      <c r="GG11" s="4">
        <v>18.766689</v>
      </c>
      <c r="GH11" s="4">
        <v>17.796974499999997</v>
      </c>
      <c r="GI11" s="4">
        <v>17.876277999999999</v>
      </c>
      <c r="GJ11" s="4">
        <v>20.124272000000001</v>
      </c>
      <c r="GK11" s="4">
        <v>22.416900999999999</v>
      </c>
      <c r="GM11" s="8"/>
    </row>
    <row r="12" spans="2:195" s="7" customFormat="1" x14ac:dyDescent="0.2">
      <c r="B12" s="1">
        <v>43459.187500000022</v>
      </c>
      <c r="C12" s="4">
        <v>19.483207</v>
      </c>
      <c r="D12" s="4">
        <v>19.503592000000001</v>
      </c>
      <c r="E12" s="4">
        <v>19.495429999999999</v>
      </c>
      <c r="F12" s="4">
        <v>19.483187000000001</v>
      </c>
      <c r="G12" s="4">
        <v>20.22766</v>
      </c>
      <c r="H12" s="4">
        <v>21.824190999999999</v>
      </c>
      <c r="I12" s="4">
        <v>21.886302000000001</v>
      </c>
      <c r="J12" s="4">
        <v>21.857621000000002</v>
      </c>
      <c r="K12" s="4">
        <v>20.218872000000001</v>
      </c>
      <c r="L12" s="4">
        <v>19.561572999999999</v>
      </c>
      <c r="M12" s="4">
        <v>21.491803000000001</v>
      </c>
      <c r="N12" s="4">
        <v>21.043102999999999</v>
      </c>
      <c r="O12" s="4">
        <v>19.934685999999999</v>
      </c>
      <c r="P12" s="4">
        <v>21.804147</v>
      </c>
      <c r="Q12" s="4">
        <v>20.355491000000001</v>
      </c>
      <c r="R12" s="4">
        <v>19.208774999999999</v>
      </c>
      <c r="S12" s="4">
        <v>19.255976</v>
      </c>
      <c r="T12" s="4">
        <v>19.685832999999999</v>
      </c>
      <c r="U12" s="4">
        <v>20.151077000000001</v>
      </c>
      <c r="V12" s="4">
        <v>19.913309999999999</v>
      </c>
      <c r="W12" s="4">
        <v>19.866510999999999</v>
      </c>
      <c r="X12" s="4">
        <v>22.154405000000001</v>
      </c>
      <c r="Y12" s="4">
        <v>19.285481999999998</v>
      </c>
      <c r="Z12" s="4">
        <v>20.255906</v>
      </c>
      <c r="AA12" s="4">
        <v>20.126919000000001</v>
      </c>
      <c r="AB12" s="4">
        <v>18.587961</v>
      </c>
      <c r="AC12" s="4">
        <v>19.57734975</v>
      </c>
      <c r="AD12" s="4">
        <v>19.698471000000001</v>
      </c>
      <c r="AE12" s="4">
        <v>18.726593999999999</v>
      </c>
      <c r="AF12" s="4">
        <v>21.870398999999999</v>
      </c>
      <c r="AG12" s="4">
        <v>19.731043</v>
      </c>
      <c r="AH12" s="4">
        <v>19.579348</v>
      </c>
      <c r="AI12" s="4">
        <v>19.618272000000001</v>
      </c>
      <c r="AJ12" s="4">
        <v>21.637331</v>
      </c>
      <c r="AK12" s="4">
        <v>18.608381000000001</v>
      </c>
      <c r="AL12" s="4">
        <v>17.550857000000001</v>
      </c>
      <c r="AM12" s="4">
        <v>21.104586999999999</v>
      </c>
      <c r="AN12" s="4">
        <v>20.804874000000002</v>
      </c>
      <c r="AO12" s="4">
        <v>21.185186999999999</v>
      </c>
      <c r="AP12" s="4">
        <v>20.206927</v>
      </c>
      <c r="AQ12" s="4">
        <v>19.289448</v>
      </c>
      <c r="AR12" s="4">
        <v>20.357866000000001</v>
      </c>
      <c r="AS12" s="4">
        <v>20.123956</v>
      </c>
      <c r="AT12" s="4">
        <v>20.168566999999999</v>
      </c>
      <c r="AU12" s="4">
        <v>20.123956</v>
      </c>
      <c r="AV12" s="4">
        <v>20.083138000000002</v>
      </c>
      <c r="AW12" s="4">
        <v>20.123856</v>
      </c>
      <c r="AX12" s="4">
        <v>20.124242750000001</v>
      </c>
      <c r="AY12" s="4">
        <v>21.682251000000001</v>
      </c>
      <c r="AZ12" s="4">
        <v>21.688499</v>
      </c>
      <c r="BA12" s="4">
        <v>21.682086000000002</v>
      </c>
      <c r="BB12" s="4">
        <v>21.682138999999999</v>
      </c>
      <c r="BC12" s="4">
        <v>18.577915999999998</v>
      </c>
      <c r="BD12" s="4">
        <v>19.941253</v>
      </c>
      <c r="BE12" s="4">
        <v>19.951122000000002</v>
      </c>
      <c r="BF12" s="4">
        <v>21.364087999999999</v>
      </c>
      <c r="BG12" s="4">
        <v>18.760034999999998</v>
      </c>
      <c r="BH12" s="4">
        <v>18.760034999999998</v>
      </c>
      <c r="BI12" s="4">
        <v>20.490210999999999</v>
      </c>
      <c r="BJ12" s="4">
        <v>18.960321833333335</v>
      </c>
      <c r="BK12" s="4">
        <v>20.341199</v>
      </c>
      <c r="BL12" s="4">
        <v>20.283048000000001</v>
      </c>
      <c r="BM12" s="4">
        <v>20.283048000000001</v>
      </c>
      <c r="BN12" s="4">
        <v>20.225372</v>
      </c>
      <c r="BO12" s="4">
        <v>21.501538</v>
      </c>
      <c r="BP12" s="4">
        <v>19.826865633978002</v>
      </c>
      <c r="BQ12" s="4">
        <v>20.297574000000001</v>
      </c>
      <c r="BR12" s="4">
        <v>20.511389000000001</v>
      </c>
      <c r="BS12" s="4">
        <v>20.459143000000001</v>
      </c>
      <c r="BT12" s="4">
        <v>20.341199</v>
      </c>
      <c r="BU12" s="4">
        <v>20.083138000000002</v>
      </c>
      <c r="BV12" s="4">
        <v>20.001137333333332</v>
      </c>
      <c r="BW12" s="4">
        <v>19.849433000000001</v>
      </c>
      <c r="BX12" s="4">
        <v>20.158231000000001</v>
      </c>
      <c r="BY12" s="4">
        <v>19.849433000000001</v>
      </c>
      <c r="BZ12" s="4">
        <v>19.694859000000001</v>
      </c>
      <c r="CA12" s="4">
        <v>19.010618999999998</v>
      </c>
      <c r="CB12" s="4">
        <v>19.817128</v>
      </c>
      <c r="CC12" s="4">
        <v>19.565885000000002</v>
      </c>
      <c r="CD12" s="4">
        <v>18.069835793831999</v>
      </c>
      <c r="CE12" s="4">
        <v>19.138497000000001</v>
      </c>
      <c r="CF12" s="4">
        <v>19.853435999999999</v>
      </c>
      <c r="CG12" s="4">
        <v>23.742521368020004</v>
      </c>
      <c r="CH12" s="4">
        <v>19.441939000000001</v>
      </c>
      <c r="CI12" s="4">
        <v>20.014365000000002</v>
      </c>
      <c r="CJ12" s="4">
        <v>19.987641</v>
      </c>
      <c r="CK12" s="4">
        <v>20.338132999999999</v>
      </c>
      <c r="CL12" s="4">
        <v>21.804379000000001</v>
      </c>
      <c r="CM12" s="4">
        <v>21.870282</v>
      </c>
      <c r="CN12" s="4">
        <v>21.501605000000001</v>
      </c>
      <c r="CO12" s="4">
        <v>21.331889</v>
      </c>
      <c r="CP12" s="4">
        <v>21.870317</v>
      </c>
      <c r="CQ12" s="4">
        <v>20.234496</v>
      </c>
      <c r="CR12" s="4">
        <v>20.283048000000001</v>
      </c>
      <c r="CS12" s="4">
        <v>20.204312000000002</v>
      </c>
      <c r="CT12" s="4">
        <v>21.340391</v>
      </c>
      <c r="CU12" s="4">
        <v>21.355854000000001</v>
      </c>
      <c r="CV12" s="4">
        <v>20.168571</v>
      </c>
      <c r="CW12" s="4">
        <v>20.104285999999998</v>
      </c>
      <c r="CX12" s="4">
        <v>19.445709999999998</v>
      </c>
      <c r="CY12" s="4">
        <v>20.089858</v>
      </c>
      <c r="CZ12" s="4">
        <v>20.123856</v>
      </c>
      <c r="DA12" s="4">
        <v>20.123856</v>
      </c>
      <c r="DB12" s="4">
        <v>19.932652000000001</v>
      </c>
      <c r="DC12" s="4">
        <v>21.688010999999999</v>
      </c>
      <c r="DD12" s="4">
        <v>21.761970999999999</v>
      </c>
      <c r="DE12" s="4">
        <v>19.424745999999999</v>
      </c>
      <c r="DF12" s="4">
        <v>17.966221000000001</v>
      </c>
      <c r="DG12" s="4">
        <v>17.899284499999997</v>
      </c>
      <c r="DH12" s="4">
        <v>17.982878578314999</v>
      </c>
      <c r="DI12" s="4">
        <v>20.646056000000002</v>
      </c>
      <c r="DJ12" s="4">
        <v>19.829134</v>
      </c>
      <c r="DK12" s="4">
        <v>19.802288999999998</v>
      </c>
      <c r="DL12" s="4">
        <v>19.313927</v>
      </c>
      <c r="DM12" s="4">
        <v>23.245199284580004</v>
      </c>
      <c r="DN12" s="4">
        <v>21.838947000000001</v>
      </c>
      <c r="DO12" s="4">
        <v>21.838986999999999</v>
      </c>
      <c r="DP12" s="4">
        <v>21.454927999999999</v>
      </c>
      <c r="DQ12" s="4">
        <v>21.501854999999999</v>
      </c>
      <c r="DR12" s="4">
        <v>19.771716999999999</v>
      </c>
      <c r="DS12" s="4">
        <v>22.278596</v>
      </c>
      <c r="DT12" s="4">
        <v>20.083138000000002</v>
      </c>
      <c r="DU12" s="4">
        <v>20.028146</v>
      </c>
      <c r="DV12" s="4">
        <v>20.154744067753999</v>
      </c>
      <c r="DW12" s="4">
        <v>18.744515</v>
      </c>
      <c r="DX12" s="4">
        <v>18.873591000000001</v>
      </c>
      <c r="DY12" s="4">
        <v>19.493894999999998</v>
      </c>
      <c r="DZ12" s="4">
        <v>19.764935999999999</v>
      </c>
      <c r="EA12" s="4">
        <v>18.650255999999999</v>
      </c>
      <c r="EB12" s="4">
        <v>18.562463000000001</v>
      </c>
      <c r="EC12" s="4">
        <v>19.665012000000001</v>
      </c>
      <c r="ED12" s="4">
        <v>19.636063</v>
      </c>
      <c r="EE12" s="4">
        <v>19.623991</v>
      </c>
      <c r="EF12" s="4">
        <v>19.902730317812996</v>
      </c>
      <c r="EG12" s="4">
        <v>19.281134000000002</v>
      </c>
      <c r="EH12" s="4">
        <v>21.960804</v>
      </c>
      <c r="EI12" s="4">
        <v>20.177385999999998</v>
      </c>
      <c r="EJ12" s="4">
        <v>22.489708</v>
      </c>
      <c r="EK12" s="4">
        <v>19.872329999999998</v>
      </c>
      <c r="EL12" s="4">
        <v>19.907965000000001</v>
      </c>
      <c r="EM12" s="4">
        <v>19.580206</v>
      </c>
      <c r="EN12" s="4">
        <v>20.619623000000001</v>
      </c>
      <c r="EO12" s="4">
        <v>20.225372</v>
      </c>
      <c r="EP12" s="4">
        <v>20.225372</v>
      </c>
      <c r="EQ12" s="4">
        <v>21.293028249999999</v>
      </c>
      <c r="ER12" s="4">
        <v>21.292624</v>
      </c>
      <c r="ES12" s="4">
        <v>19.834634999999999</v>
      </c>
      <c r="ET12" s="4">
        <v>19.834634999999999</v>
      </c>
      <c r="EU12" s="4">
        <v>21.362331999999999</v>
      </c>
      <c r="EV12" s="4">
        <v>20.486093</v>
      </c>
      <c r="EW12" s="4">
        <v>19.199839000000001</v>
      </c>
      <c r="EX12" s="4">
        <v>20.341199</v>
      </c>
      <c r="EY12" s="4">
        <v>20.341199</v>
      </c>
      <c r="EZ12" s="4">
        <v>21.732417000000002</v>
      </c>
      <c r="FA12" s="4">
        <v>19.279060999999999</v>
      </c>
      <c r="FB12" s="4">
        <v>21.331889</v>
      </c>
      <c r="FC12" s="4">
        <v>23.708514356345002</v>
      </c>
      <c r="FD12" s="4">
        <v>19.078464</v>
      </c>
      <c r="FE12" s="4">
        <v>23.708514356345002</v>
      </c>
      <c r="FF12" s="4">
        <v>21.291672999999999</v>
      </c>
      <c r="FG12" s="4">
        <v>20.213826999999998</v>
      </c>
      <c r="FH12" s="4">
        <v>21.180471000000001</v>
      </c>
      <c r="FI12" s="4">
        <v>18.387250999999999</v>
      </c>
      <c r="FJ12" s="4">
        <v>20.20166</v>
      </c>
      <c r="FK12" s="4">
        <v>19.669042999999999</v>
      </c>
      <c r="FL12" s="4">
        <v>21.650903</v>
      </c>
      <c r="FM12" s="4">
        <v>21.567868000000001</v>
      </c>
      <c r="FN12" s="4">
        <v>21.529526000000001</v>
      </c>
      <c r="FO12" s="4">
        <v>20.201675000000002</v>
      </c>
      <c r="FP12" s="4">
        <v>20.20166</v>
      </c>
      <c r="FQ12" s="4">
        <v>20.201669500000001</v>
      </c>
      <c r="FR12" s="4">
        <v>21.816458000000001</v>
      </c>
      <c r="FS12" s="4">
        <v>21.816458000000001</v>
      </c>
      <c r="FT12" s="4">
        <v>21.987397999999999</v>
      </c>
      <c r="FU12" s="4">
        <v>22.005960999999999</v>
      </c>
      <c r="FV12" s="4">
        <v>21.971747000000001</v>
      </c>
      <c r="FW12" s="4">
        <v>21.987397999999999</v>
      </c>
      <c r="FX12" s="4">
        <v>19.422581999999998</v>
      </c>
      <c r="FY12" s="4">
        <v>22.252786</v>
      </c>
      <c r="FZ12" s="4">
        <v>22.243085000000001</v>
      </c>
      <c r="GA12" s="4">
        <v>19.970230000000001</v>
      </c>
      <c r="GB12" s="4">
        <v>21.938524000000001</v>
      </c>
      <c r="GC12" s="4">
        <v>20.025473000000002</v>
      </c>
      <c r="GD12" s="4">
        <v>20.176973</v>
      </c>
      <c r="GE12" s="4">
        <v>20.164928</v>
      </c>
      <c r="GF12" s="4">
        <v>19.193754999999999</v>
      </c>
      <c r="GG12" s="4">
        <v>18.777106</v>
      </c>
      <c r="GH12" s="4">
        <v>17.832000499999999</v>
      </c>
      <c r="GI12" s="4">
        <v>17.911334</v>
      </c>
      <c r="GJ12" s="4">
        <v>20.128439</v>
      </c>
      <c r="GK12" s="4">
        <v>22.234335999999999</v>
      </c>
      <c r="GM12" s="8"/>
    </row>
    <row r="13" spans="2:195" s="7" customFormat="1" x14ac:dyDescent="0.2">
      <c r="B13" s="1">
        <v>43459.208333333358</v>
      </c>
      <c r="C13" s="4">
        <v>17.973001</v>
      </c>
      <c r="D13" s="4">
        <v>17.991768</v>
      </c>
      <c r="E13" s="4">
        <v>17.984254</v>
      </c>
      <c r="F13" s="4">
        <v>17.972982999999999</v>
      </c>
      <c r="G13" s="4">
        <v>19.115323</v>
      </c>
      <c r="H13" s="4">
        <v>20.632211999999999</v>
      </c>
      <c r="I13" s="4">
        <v>20.687431</v>
      </c>
      <c r="J13" s="4">
        <v>20.661846000000001</v>
      </c>
      <c r="K13" s="4">
        <v>19.110174000000001</v>
      </c>
      <c r="L13" s="4">
        <v>18.060538000000001</v>
      </c>
      <c r="M13" s="4">
        <v>20.307728999999998</v>
      </c>
      <c r="N13" s="4">
        <v>19.886431000000002</v>
      </c>
      <c r="O13" s="4">
        <v>18.562859</v>
      </c>
      <c r="P13" s="4">
        <v>20.614114000000001</v>
      </c>
      <c r="Q13" s="4">
        <v>19.231183999999999</v>
      </c>
      <c r="R13" s="4">
        <v>17.738407500000001</v>
      </c>
      <c r="S13" s="4">
        <v>17.821698000000001</v>
      </c>
      <c r="T13" s="4">
        <v>18.347541</v>
      </c>
      <c r="U13" s="4">
        <v>19.048679</v>
      </c>
      <c r="V13" s="4">
        <v>18.846990999999999</v>
      </c>
      <c r="W13" s="4">
        <v>18.779198000000001</v>
      </c>
      <c r="X13" s="4">
        <v>20.942333999999999</v>
      </c>
      <c r="Y13" s="4">
        <v>18.203422</v>
      </c>
      <c r="Z13" s="4">
        <v>19.139486000000002</v>
      </c>
      <c r="AA13" s="4">
        <v>19.025130999999998</v>
      </c>
      <c r="AB13" s="4">
        <v>17.280515999999999</v>
      </c>
      <c r="AC13" s="4">
        <v>18.280713249999998</v>
      </c>
      <c r="AD13" s="4">
        <v>18.390118999999999</v>
      </c>
      <c r="AE13" s="4">
        <v>17.501517</v>
      </c>
      <c r="AF13" s="4">
        <v>20.677402000000001</v>
      </c>
      <c r="AG13" s="4">
        <v>18.389710999999998</v>
      </c>
      <c r="AH13" s="4">
        <v>18.476885333333335</v>
      </c>
      <c r="AI13" s="4">
        <v>18.516643999999999</v>
      </c>
      <c r="AJ13" s="4">
        <v>20.450322</v>
      </c>
      <c r="AK13" s="4">
        <v>17.453609</v>
      </c>
      <c r="AL13" s="4">
        <v>16.218959999999999</v>
      </c>
      <c r="AM13" s="4">
        <v>19.945865999999999</v>
      </c>
      <c r="AN13" s="4">
        <v>19.666613999999999</v>
      </c>
      <c r="AO13" s="4">
        <v>20.020676999999999</v>
      </c>
      <c r="AP13" s="4">
        <v>19.099046000000001</v>
      </c>
      <c r="AQ13" s="4">
        <v>18.130825999999999</v>
      </c>
      <c r="AR13" s="4">
        <v>19.03313</v>
      </c>
      <c r="AS13" s="4">
        <v>19.025875999999997</v>
      </c>
      <c r="AT13" s="4">
        <v>19.065256999999999</v>
      </c>
      <c r="AU13" s="4">
        <v>19.025877000000001</v>
      </c>
      <c r="AV13" s="4">
        <v>18.985209000000001</v>
      </c>
      <c r="AW13" s="4">
        <v>19.025772</v>
      </c>
      <c r="AX13" s="4">
        <v>19.026177749999999</v>
      </c>
      <c r="AY13" s="4">
        <v>20.485638000000002</v>
      </c>
      <c r="AZ13" s="4">
        <v>20.494198999999998</v>
      </c>
      <c r="BA13" s="4">
        <v>20.485482999999999</v>
      </c>
      <c r="BB13" s="4">
        <v>20.485533</v>
      </c>
      <c r="BC13" s="4">
        <v>17.671202000000001</v>
      </c>
      <c r="BD13" s="4">
        <v>18.675222000000002</v>
      </c>
      <c r="BE13" s="4">
        <v>18.695436000000001</v>
      </c>
      <c r="BF13" s="4">
        <v>20.186295000000001</v>
      </c>
      <c r="BG13" s="4">
        <v>17.532623999999998</v>
      </c>
      <c r="BH13" s="4">
        <v>17.532623999999998</v>
      </c>
      <c r="BI13" s="4">
        <v>19.359711999999998</v>
      </c>
      <c r="BJ13" s="4">
        <v>17.646751833333333</v>
      </c>
      <c r="BK13" s="4">
        <v>19.020966000000001</v>
      </c>
      <c r="BL13" s="4">
        <v>19.155631</v>
      </c>
      <c r="BM13" s="4">
        <v>19.155631</v>
      </c>
      <c r="BN13" s="4">
        <v>18.655540999999999</v>
      </c>
      <c r="BO13" s="4">
        <v>20.321719999999999</v>
      </c>
      <c r="BP13" s="4">
        <v>18.501626349835998</v>
      </c>
      <c r="BQ13" s="4">
        <v>19.174863999999999</v>
      </c>
      <c r="BR13" s="4">
        <v>19.376322999999999</v>
      </c>
      <c r="BS13" s="4">
        <v>19.32705</v>
      </c>
      <c r="BT13" s="4">
        <v>19.020966000000001</v>
      </c>
      <c r="BU13" s="4">
        <v>18.985209000000001</v>
      </c>
      <c r="BV13" s="4">
        <v>18.908137</v>
      </c>
      <c r="BW13" s="4">
        <v>18.599734999999999</v>
      </c>
      <c r="BX13" s="4">
        <v>18.887501</v>
      </c>
      <c r="BY13" s="4">
        <v>18.599734999999999</v>
      </c>
      <c r="BZ13" s="4">
        <v>18.636278999999998</v>
      </c>
      <c r="CA13" s="4">
        <v>17.695309999999999</v>
      </c>
      <c r="CB13" s="4">
        <v>18.742488999999999</v>
      </c>
      <c r="CC13" s="4">
        <v>18.471259</v>
      </c>
      <c r="CD13" s="4">
        <v>16.765917788682</v>
      </c>
      <c r="CE13" s="4">
        <v>17.702148999999999</v>
      </c>
      <c r="CF13" s="4">
        <v>18.777187000000001</v>
      </c>
      <c r="CG13" s="4">
        <v>22.494738187744002</v>
      </c>
      <c r="CH13" s="4">
        <v>18.359983</v>
      </c>
      <c r="CI13" s="4">
        <v>18.942851000000001</v>
      </c>
      <c r="CJ13" s="4">
        <v>18.923846999999999</v>
      </c>
      <c r="CK13" s="4">
        <v>19.212738999999999</v>
      </c>
      <c r="CL13" s="4">
        <v>20.612860999999999</v>
      </c>
      <c r="CM13" s="4">
        <v>20.677786000000001</v>
      </c>
      <c r="CN13" s="4">
        <v>20.321815999999998</v>
      </c>
      <c r="CO13" s="4">
        <v>20.160757</v>
      </c>
      <c r="CP13" s="4">
        <v>20.677819</v>
      </c>
      <c r="CQ13" s="4">
        <v>19.111830999999999</v>
      </c>
      <c r="CR13" s="4">
        <v>19.155631</v>
      </c>
      <c r="CS13" s="4">
        <v>19.095317999999999</v>
      </c>
      <c r="CT13" s="4">
        <v>20.168752999999999</v>
      </c>
      <c r="CU13" s="4">
        <v>20.183243999999998</v>
      </c>
      <c r="CV13" s="4">
        <v>19.065260000000002</v>
      </c>
      <c r="CW13" s="4">
        <v>18.82038</v>
      </c>
      <c r="CX13" s="4">
        <v>18.087308</v>
      </c>
      <c r="CY13" s="4">
        <v>18.808063000000001</v>
      </c>
      <c r="CZ13" s="4">
        <v>19.025772</v>
      </c>
      <c r="DA13" s="4">
        <v>19.025772</v>
      </c>
      <c r="DB13" s="4">
        <v>18.846489999999999</v>
      </c>
      <c r="DC13" s="4">
        <v>20.494522</v>
      </c>
      <c r="DD13" s="4">
        <v>20.561807000000002</v>
      </c>
      <c r="DE13" s="4">
        <v>18.361013</v>
      </c>
      <c r="DF13" s="4">
        <v>16.995474999999999</v>
      </c>
      <c r="DG13" s="4">
        <v>16.956757750000001</v>
      </c>
      <c r="DH13" s="4">
        <v>16.725254359055</v>
      </c>
      <c r="DI13" s="4">
        <v>19.521502000000002</v>
      </c>
      <c r="DJ13" s="4">
        <v>18.781116999999998</v>
      </c>
      <c r="DK13" s="4">
        <v>18.757622999999999</v>
      </c>
      <c r="DL13" s="4">
        <v>18.259252</v>
      </c>
      <c r="DM13" s="4">
        <v>22.008599450976</v>
      </c>
      <c r="DN13" s="4">
        <v>20.642855000000001</v>
      </c>
      <c r="DO13" s="4">
        <v>20.642893000000001</v>
      </c>
      <c r="DP13" s="4">
        <v>20.277709999999999</v>
      </c>
      <c r="DQ13" s="4">
        <v>20.322203999999999</v>
      </c>
      <c r="DR13" s="4">
        <v>18.690882999999999</v>
      </c>
      <c r="DS13" s="4">
        <v>20.747610000000002</v>
      </c>
      <c r="DT13" s="4">
        <v>18.985209000000001</v>
      </c>
      <c r="DU13" s="4">
        <v>18.933634999999999</v>
      </c>
      <c r="DV13" s="4">
        <v>19.048166927684001</v>
      </c>
      <c r="DW13" s="4">
        <v>17.56061</v>
      </c>
      <c r="DX13" s="4">
        <v>17.649380000000001</v>
      </c>
      <c r="DY13" s="4">
        <v>18.381395999999999</v>
      </c>
      <c r="DZ13" s="4">
        <v>18.457505999999999</v>
      </c>
      <c r="EA13" s="4">
        <v>17.291627999999999</v>
      </c>
      <c r="EB13" s="4">
        <v>17.212872000000001</v>
      </c>
      <c r="EC13" s="4">
        <v>18.540009999999999</v>
      </c>
      <c r="ED13" s="4">
        <v>18.609852</v>
      </c>
      <c r="EE13" s="4">
        <v>18.638791000000001</v>
      </c>
      <c r="EF13" s="4">
        <v>18.467873283649002</v>
      </c>
      <c r="EG13" s="4">
        <v>17.802282000000002</v>
      </c>
      <c r="EH13" s="4">
        <v>20.452541</v>
      </c>
      <c r="EI13" s="4">
        <v>19.116098999999998</v>
      </c>
      <c r="EJ13" s="4">
        <v>20.958117000000001</v>
      </c>
      <c r="EK13" s="4">
        <v>18.910849500000001</v>
      </c>
      <c r="EL13" s="4">
        <v>18.929390999999999</v>
      </c>
      <c r="EM13" s="4">
        <v>18.450488</v>
      </c>
      <c r="EN13" s="4">
        <v>19.489401999999998</v>
      </c>
      <c r="EO13" s="4">
        <v>18.655540999999999</v>
      </c>
      <c r="EP13" s="4">
        <v>18.655540999999999</v>
      </c>
      <c r="EQ13" s="4">
        <v>20.124319500000002</v>
      </c>
      <c r="ER13" s="4">
        <v>20.123940000000001</v>
      </c>
      <c r="ES13" s="4">
        <v>18.744517999999999</v>
      </c>
      <c r="ET13" s="4">
        <v>18.744517999999999</v>
      </c>
      <c r="EU13" s="4">
        <v>20.191081000000001</v>
      </c>
      <c r="EV13" s="4">
        <v>19.351386000000002</v>
      </c>
      <c r="EW13" s="4">
        <v>17.825841</v>
      </c>
      <c r="EX13" s="4">
        <v>19.020966000000001</v>
      </c>
      <c r="EY13" s="4">
        <v>19.020966000000001</v>
      </c>
      <c r="EZ13" s="4">
        <v>20.542928</v>
      </c>
      <c r="FA13" s="4">
        <v>18.197391</v>
      </c>
      <c r="FB13" s="4">
        <v>20.160757</v>
      </c>
      <c r="FC13" s="4">
        <v>22.461495896184001</v>
      </c>
      <c r="FD13" s="4">
        <v>18.039066999999999</v>
      </c>
      <c r="FE13" s="4">
        <v>22.461495896184001</v>
      </c>
      <c r="FF13" s="4">
        <v>20.123048000000001</v>
      </c>
      <c r="FG13" s="4">
        <v>19.099930000000001</v>
      </c>
      <c r="FH13" s="4">
        <v>20.009741000000002</v>
      </c>
      <c r="FI13" s="4">
        <v>17.073157999999999</v>
      </c>
      <c r="FJ13" s="4">
        <v>19.093914999999999</v>
      </c>
      <c r="FK13" s="4">
        <v>18.590520000000001</v>
      </c>
      <c r="FL13" s="4">
        <v>20.461103000000001</v>
      </c>
      <c r="FM13" s="4">
        <v>20.382698999999999</v>
      </c>
      <c r="FN13" s="4">
        <v>20.346627000000002</v>
      </c>
      <c r="FO13" s="4">
        <v>19.09393</v>
      </c>
      <c r="FP13" s="4">
        <v>19.093914999999999</v>
      </c>
      <c r="FQ13" s="4">
        <v>19.0939245</v>
      </c>
      <c r="FR13" s="4">
        <v>20.309415000000001</v>
      </c>
      <c r="FS13" s="4">
        <v>20.309415000000001</v>
      </c>
      <c r="FT13" s="4">
        <v>20.466166000000001</v>
      </c>
      <c r="FU13" s="4">
        <v>20.483529000000001</v>
      </c>
      <c r="FV13" s="4">
        <v>20.451385999999999</v>
      </c>
      <c r="FW13" s="4">
        <v>20.466166000000001</v>
      </c>
      <c r="FX13" s="4">
        <v>17.917451</v>
      </c>
      <c r="FY13" s="4">
        <v>21.021014000000001</v>
      </c>
      <c r="FZ13" s="4">
        <v>21.009478000000001</v>
      </c>
      <c r="GA13" s="4">
        <v>18.44904</v>
      </c>
      <c r="GB13" s="4">
        <v>20.73481</v>
      </c>
      <c r="GC13" s="4">
        <v>18.748200000000001</v>
      </c>
      <c r="GD13" s="4">
        <v>19.070923000000001</v>
      </c>
      <c r="GE13" s="4">
        <v>19.059444999999997</v>
      </c>
      <c r="GF13" s="4">
        <v>17.687756</v>
      </c>
      <c r="GG13" s="4">
        <v>17.819745000000001</v>
      </c>
      <c r="GH13" s="4">
        <v>16.552481499999999</v>
      </c>
      <c r="GI13" s="4">
        <v>16.626857000000001</v>
      </c>
      <c r="GJ13" s="4">
        <v>19.026665999999999</v>
      </c>
      <c r="GK13" s="4">
        <v>20.704901</v>
      </c>
      <c r="GM13" s="8"/>
    </row>
    <row r="14" spans="2:195" s="7" customFormat="1" x14ac:dyDescent="0.2">
      <c r="B14" s="1">
        <v>43459.229166666693</v>
      </c>
      <c r="C14" s="4">
        <v>18.023833</v>
      </c>
      <c r="D14" s="4">
        <v>18.042145000000001</v>
      </c>
      <c r="E14" s="4">
        <v>18.034813</v>
      </c>
      <c r="F14" s="4">
        <v>18.023814000000002</v>
      </c>
      <c r="G14" s="4">
        <v>19.129691000000001</v>
      </c>
      <c r="H14" s="4">
        <v>20.599682000000001</v>
      </c>
      <c r="I14" s="4">
        <v>20.652802000000001</v>
      </c>
      <c r="J14" s="4">
        <v>20.630906</v>
      </c>
      <c r="K14" s="4">
        <v>19.108906000000001</v>
      </c>
      <c r="L14" s="4">
        <v>18.110863999999999</v>
      </c>
      <c r="M14" s="4">
        <v>20.231123</v>
      </c>
      <c r="N14" s="4">
        <v>19.802962000000001</v>
      </c>
      <c r="O14" s="4">
        <v>18.685229</v>
      </c>
      <c r="P14" s="4">
        <v>20.587827000000001</v>
      </c>
      <c r="Q14" s="4">
        <v>19.211559999999999</v>
      </c>
      <c r="R14" s="4">
        <v>17.8403475</v>
      </c>
      <c r="S14" s="4">
        <v>17.922485999999999</v>
      </c>
      <c r="T14" s="4">
        <v>18.483895</v>
      </c>
      <c r="U14" s="4">
        <v>19.071691999999999</v>
      </c>
      <c r="V14" s="4">
        <v>18.889101</v>
      </c>
      <c r="W14" s="4">
        <v>18.8130205</v>
      </c>
      <c r="X14" s="4">
        <v>20.857372999999999</v>
      </c>
      <c r="Y14" s="4">
        <v>18.210908</v>
      </c>
      <c r="Z14" s="4">
        <v>19.137319000000002</v>
      </c>
      <c r="AA14" s="4">
        <v>19.044232000000001</v>
      </c>
      <c r="AB14" s="4">
        <v>17.324525000000001</v>
      </c>
      <c r="AC14" s="4">
        <v>18.438636249999998</v>
      </c>
      <c r="AD14" s="4">
        <v>18.543371</v>
      </c>
      <c r="AE14" s="4">
        <v>17.546049</v>
      </c>
      <c r="AF14" s="4">
        <v>20.645168000000002</v>
      </c>
      <c r="AG14" s="4">
        <v>18.527094000000002</v>
      </c>
      <c r="AH14" s="4">
        <v>18.474718999999997</v>
      </c>
      <c r="AI14" s="4">
        <v>18.515191999999999</v>
      </c>
      <c r="AJ14" s="4">
        <v>20.401153999999998</v>
      </c>
      <c r="AK14" s="4">
        <v>17.511412</v>
      </c>
      <c r="AL14" s="4">
        <v>16.270472000000002</v>
      </c>
      <c r="AM14" s="4">
        <v>19.802218</v>
      </c>
      <c r="AN14" s="4">
        <v>19.485033000000001</v>
      </c>
      <c r="AO14" s="4">
        <v>19.917100999999999</v>
      </c>
      <c r="AP14" s="4">
        <v>19.121545999999999</v>
      </c>
      <c r="AQ14" s="4">
        <v>18.259027</v>
      </c>
      <c r="AR14" s="4">
        <v>19.204239999999999</v>
      </c>
      <c r="AS14" s="4">
        <v>19.032091999999999</v>
      </c>
      <c r="AT14" s="4">
        <v>19.065062000000001</v>
      </c>
      <c r="AU14" s="4">
        <v>19.032091999999999</v>
      </c>
      <c r="AV14" s="4">
        <v>18.996005</v>
      </c>
      <c r="AW14" s="4">
        <v>19.031984999999999</v>
      </c>
      <c r="AX14" s="4">
        <v>19.032401499999999</v>
      </c>
      <c r="AY14" s="4">
        <v>20.382702999999999</v>
      </c>
      <c r="AZ14" s="4">
        <v>20.415095000000001</v>
      </c>
      <c r="BA14" s="4">
        <v>20.382546999999999</v>
      </c>
      <c r="BB14" s="4">
        <v>20.382597999999998</v>
      </c>
      <c r="BC14" s="4">
        <v>17.738973000000001</v>
      </c>
      <c r="BD14" s="4">
        <v>18.811889000000001</v>
      </c>
      <c r="BE14" s="4">
        <v>18.83324</v>
      </c>
      <c r="BF14" s="4">
        <v>20.140483</v>
      </c>
      <c r="BG14" s="4">
        <v>17.577218999999999</v>
      </c>
      <c r="BH14" s="4">
        <v>17.577218999999999</v>
      </c>
      <c r="BI14" s="4">
        <v>19.353760999999999</v>
      </c>
      <c r="BJ14" s="4">
        <v>17.783802999999999</v>
      </c>
      <c r="BK14" s="4">
        <v>19.191974999999999</v>
      </c>
      <c r="BL14" s="4">
        <v>19.152166999999999</v>
      </c>
      <c r="BM14" s="4">
        <v>19.152166999999999</v>
      </c>
      <c r="BN14" s="4">
        <v>18.693771999999999</v>
      </c>
      <c r="BO14" s="4">
        <v>20.286455</v>
      </c>
      <c r="BP14" s="4">
        <v>18.657575837171997</v>
      </c>
      <c r="BQ14" s="4">
        <v>19.166491000000001</v>
      </c>
      <c r="BR14" s="4">
        <v>19.352685000000001</v>
      </c>
      <c r="BS14" s="4">
        <v>19.304518999999999</v>
      </c>
      <c r="BT14" s="4">
        <v>19.191974999999999</v>
      </c>
      <c r="BU14" s="4">
        <v>18.996005</v>
      </c>
      <c r="BV14" s="4">
        <v>18.918607000000002</v>
      </c>
      <c r="BW14" s="4">
        <v>18.773605</v>
      </c>
      <c r="BX14" s="4">
        <v>19.057355000000001</v>
      </c>
      <c r="BY14" s="4">
        <v>18.773605</v>
      </c>
      <c r="BZ14" s="4">
        <v>18.717929000000002</v>
      </c>
      <c r="CA14" s="4">
        <v>17.831219999999998</v>
      </c>
      <c r="CB14" s="4">
        <v>18.729793999999998</v>
      </c>
      <c r="CC14" s="4">
        <v>18.475798999999999</v>
      </c>
      <c r="CD14" s="4">
        <v>16.812600713667997</v>
      </c>
      <c r="CE14" s="4">
        <v>17.747236999999998</v>
      </c>
      <c r="CF14" s="4">
        <v>18.797775000000001</v>
      </c>
      <c r="CG14" s="4">
        <v>22.395296804692002</v>
      </c>
      <c r="CH14" s="4">
        <v>18.374185000000001</v>
      </c>
      <c r="CI14" s="4">
        <v>18.964849000000001</v>
      </c>
      <c r="CJ14" s="4">
        <v>18.945675333333334</v>
      </c>
      <c r="CK14" s="4">
        <v>19.208856000000001</v>
      </c>
      <c r="CL14" s="4">
        <v>20.576927000000001</v>
      </c>
      <c r="CM14" s="4">
        <v>20.644960999999999</v>
      </c>
      <c r="CN14" s="4">
        <v>20.286535000000001</v>
      </c>
      <c r="CO14" s="4">
        <v>20.128819</v>
      </c>
      <c r="CP14" s="4">
        <v>20.644994000000001</v>
      </c>
      <c r="CQ14" s="4">
        <v>19.108246000000001</v>
      </c>
      <c r="CR14" s="4">
        <v>19.152166999999999</v>
      </c>
      <c r="CS14" s="4">
        <v>19.118255000000001</v>
      </c>
      <c r="CT14" s="4">
        <v>20.084323999999999</v>
      </c>
      <c r="CU14" s="4">
        <v>20.09656</v>
      </c>
      <c r="CV14" s="4">
        <v>19.065065999999998</v>
      </c>
      <c r="CW14" s="4">
        <v>18.966885999999999</v>
      </c>
      <c r="CX14" s="4">
        <v>18.216325999999999</v>
      </c>
      <c r="CY14" s="4">
        <v>18.953638000000002</v>
      </c>
      <c r="CZ14" s="4">
        <v>19.031984999999999</v>
      </c>
      <c r="DA14" s="4">
        <v>19.031984999999999</v>
      </c>
      <c r="DB14" s="4">
        <v>18.898294</v>
      </c>
      <c r="DC14" s="4">
        <v>20.442049999999998</v>
      </c>
      <c r="DD14" s="4">
        <v>20.499022</v>
      </c>
      <c r="DE14" s="4">
        <v>18.353179000000001</v>
      </c>
      <c r="DF14" s="4">
        <v>17.110797000000002</v>
      </c>
      <c r="DG14" s="4">
        <v>17.068675499999998</v>
      </c>
      <c r="DH14" s="4">
        <v>16.754664919216999</v>
      </c>
      <c r="DI14" s="4">
        <v>19.518187000000001</v>
      </c>
      <c r="DJ14" s="4">
        <v>18.836379000000001</v>
      </c>
      <c r="DK14" s="4">
        <v>18.815767000000001</v>
      </c>
      <c r="DL14" s="4">
        <v>18.157983999999999</v>
      </c>
      <c r="DM14" s="4">
        <v>21.913692631267999</v>
      </c>
      <c r="DN14" s="4">
        <v>20.572782</v>
      </c>
      <c r="DO14" s="4">
        <v>20.57282</v>
      </c>
      <c r="DP14" s="4">
        <v>20.243444</v>
      </c>
      <c r="DQ14" s="4">
        <v>20.286850999999999</v>
      </c>
      <c r="DR14" s="4">
        <v>18.702317000000001</v>
      </c>
      <c r="DS14" s="4">
        <v>21.017225</v>
      </c>
      <c r="DT14" s="4">
        <v>18.996005</v>
      </c>
      <c r="DU14" s="4">
        <v>18.944272999999999</v>
      </c>
      <c r="DV14" s="4">
        <v>19.062343126601998</v>
      </c>
      <c r="DW14" s="4">
        <v>17.611948000000002</v>
      </c>
      <c r="DX14" s="4">
        <v>17.690408999999999</v>
      </c>
      <c r="DY14" s="4">
        <v>18.412144000000001</v>
      </c>
      <c r="DZ14" s="4">
        <v>18.487772</v>
      </c>
      <c r="EA14" s="4">
        <v>17.339341000000001</v>
      </c>
      <c r="EB14" s="4">
        <v>17.260824</v>
      </c>
      <c r="EC14" s="4">
        <v>18.631003</v>
      </c>
      <c r="ED14" s="4">
        <v>18.702037000000001</v>
      </c>
      <c r="EE14" s="4">
        <v>18.731470999999999</v>
      </c>
      <c r="EF14" s="4">
        <v>18.621941202496</v>
      </c>
      <c r="EG14" s="4">
        <v>17.850176999999999</v>
      </c>
      <c r="EH14" s="4">
        <v>20.703779999999998</v>
      </c>
      <c r="EI14" s="4">
        <v>19.131053999999999</v>
      </c>
      <c r="EJ14" s="4">
        <v>21.244589000000001</v>
      </c>
      <c r="EK14" s="4">
        <v>18.9101815</v>
      </c>
      <c r="EL14" s="4">
        <v>18.928778999999999</v>
      </c>
      <c r="EM14" s="4">
        <v>18.480325000000001</v>
      </c>
      <c r="EN14" s="4">
        <v>19.480588999999998</v>
      </c>
      <c r="EO14" s="4">
        <v>18.693771999999999</v>
      </c>
      <c r="EP14" s="4">
        <v>18.693771999999999</v>
      </c>
      <c r="EQ14" s="4">
        <v>20.096870999999997</v>
      </c>
      <c r="ER14" s="4">
        <v>20.096592000000001</v>
      </c>
      <c r="ES14" s="4">
        <v>18.622451000000002</v>
      </c>
      <c r="ET14" s="4">
        <v>18.622451000000002</v>
      </c>
      <c r="EU14" s="4">
        <v>20.113657</v>
      </c>
      <c r="EV14" s="4">
        <v>19.327893</v>
      </c>
      <c r="EW14" s="4">
        <v>17.947696000000001</v>
      </c>
      <c r="EX14" s="4">
        <v>19.191974999999999</v>
      </c>
      <c r="EY14" s="4">
        <v>19.191974999999999</v>
      </c>
      <c r="EZ14" s="4">
        <v>20.477678999999998</v>
      </c>
      <c r="FA14" s="4">
        <v>18.204867999999998</v>
      </c>
      <c r="FB14" s="4">
        <v>20.128819</v>
      </c>
      <c r="FC14" s="4">
        <v>22.362364587736998</v>
      </c>
      <c r="FD14" s="4">
        <v>17.946437</v>
      </c>
      <c r="FE14" s="4">
        <v>22.362364587736998</v>
      </c>
      <c r="FF14" s="4">
        <v>20.095935000000001</v>
      </c>
      <c r="FG14" s="4">
        <v>19.124251999999998</v>
      </c>
      <c r="FH14" s="4">
        <v>20.054883</v>
      </c>
      <c r="FI14" s="4">
        <v>17.117173999999999</v>
      </c>
      <c r="FJ14" s="4">
        <v>19.116378999999998</v>
      </c>
      <c r="FK14" s="4">
        <v>18.580949</v>
      </c>
      <c r="FL14" s="4">
        <v>20.400801999999999</v>
      </c>
      <c r="FM14" s="4">
        <v>20.337803999999998</v>
      </c>
      <c r="FN14" s="4">
        <v>20.304573000000001</v>
      </c>
      <c r="FO14" s="4">
        <v>19.116394</v>
      </c>
      <c r="FP14" s="4">
        <v>19.116378999999998</v>
      </c>
      <c r="FQ14" s="4">
        <v>19.116388499999999</v>
      </c>
      <c r="FR14" s="4">
        <v>20.544284999999999</v>
      </c>
      <c r="FS14" s="4">
        <v>20.544284999999999</v>
      </c>
      <c r="FT14" s="4">
        <v>20.728698999999999</v>
      </c>
      <c r="FU14" s="4">
        <v>20.745494999999998</v>
      </c>
      <c r="FV14" s="4">
        <v>20.714198</v>
      </c>
      <c r="FW14" s="4">
        <v>20.728698999999999</v>
      </c>
      <c r="FX14" s="4">
        <v>17.968516999999999</v>
      </c>
      <c r="FY14" s="4">
        <v>20.968703999999999</v>
      </c>
      <c r="FZ14" s="4">
        <v>20.962999</v>
      </c>
      <c r="GA14" s="4">
        <v>18.496921</v>
      </c>
      <c r="GB14" s="4">
        <v>20.700946999999999</v>
      </c>
      <c r="GC14" s="4">
        <v>18.889486999999999</v>
      </c>
      <c r="GD14" s="4">
        <v>19.086089000000001</v>
      </c>
      <c r="GE14" s="4">
        <v>19.074654499999998</v>
      </c>
      <c r="GF14" s="4">
        <v>17.751377000000002</v>
      </c>
      <c r="GG14" s="4">
        <v>17.879465</v>
      </c>
      <c r="GH14" s="4">
        <v>16.595506499999999</v>
      </c>
      <c r="GI14" s="4">
        <v>16.670007999999999</v>
      </c>
      <c r="GJ14" s="4">
        <v>19.046806</v>
      </c>
      <c r="GK14" s="4">
        <v>20.973482000000001</v>
      </c>
      <c r="GM14" s="8"/>
    </row>
    <row r="15" spans="2:195" s="7" customFormat="1" x14ac:dyDescent="0.2">
      <c r="B15" s="1">
        <v>43459.250000000029</v>
      </c>
      <c r="C15" s="4">
        <v>14.727366</v>
      </c>
      <c r="D15" s="4">
        <v>14.740838</v>
      </c>
      <c r="E15" s="4">
        <v>14.735443</v>
      </c>
      <c r="F15" s="4">
        <v>14.727351000000001</v>
      </c>
      <c r="G15" s="4">
        <v>15.669376</v>
      </c>
      <c r="H15" s="4">
        <v>16.894272000000001</v>
      </c>
      <c r="I15" s="4">
        <v>16.936209000000002</v>
      </c>
      <c r="J15" s="4">
        <v>16.918561</v>
      </c>
      <c r="K15" s="4">
        <v>15.660474000000001</v>
      </c>
      <c r="L15" s="4">
        <v>14.800051</v>
      </c>
      <c r="M15" s="4">
        <v>16.597731</v>
      </c>
      <c r="N15" s="4">
        <v>16.252071999999998</v>
      </c>
      <c r="O15" s="4">
        <v>15.284622000000001</v>
      </c>
      <c r="P15" s="4">
        <v>16.879709999999999</v>
      </c>
      <c r="Q15" s="4">
        <v>15.756261</v>
      </c>
      <c r="R15" s="4">
        <v>14.573893999999999</v>
      </c>
      <c r="S15" s="4">
        <v>14.641952</v>
      </c>
      <c r="T15" s="4">
        <v>15.13856</v>
      </c>
      <c r="U15" s="4">
        <v>15.622055</v>
      </c>
      <c r="V15" s="4">
        <v>15.487147999999999</v>
      </c>
      <c r="W15" s="4">
        <v>15.426496499999999</v>
      </c>
      <c r="X15" s="4">
        <v>17.101368000000001</v>
      </c>
      <c r="Y15" s="4">
        <v>15.028235</v>
      </c>
      <c r="Z15" s="4">
        <v>15.697620000000001</v>
      </c>
      <c r="AA15" s="4">
        <v>15.596959999999999</v>
      </c>
      <c r="AB15" s="4">
        <v>14.168899</v>
      </c>
      <c r="AC15" s="4">
        <v>15.103345000000001</v>
      </c>
      <c r="AD15" s="4">
        <v>15.185756</v>
      </c>
      <c r="AE15" s="4">
        <v>14.288997999999999</v>
      </c>
      <c r="AF15" s="4">
        <v>16.930541999999999</v>
      </c>
      <c r="AG15" s="4">
        <v>15.17346</v>
      </c>
      <c r="AH15" s="4">
        <v>15.306852333333332</v>
      </c>
      <c r="AI15" s="4">
        <v>15.319788000000001</v>
      </c>
      <c r="AJ15" s="4">
        <v>16.732880000000002</v>
      </c>
      <c r="AK15" s="4">
        <v>14.266775000000001</v>
      </c>
      <c r="AL15" s="4">
        <v>13.303674000000001</v>
      </c>
      <c r="AM15" s="4">
        <v>16.281614000000001</v>
      </c>
      <c r="AN15" s="4">
        <v>16.047160000000002</v>
      </c>
      <c r="AO15" s="4">
        <v>16.381513999999999</v>
      </c>
      <c r="AP15" s="4">
        <v>15.656153</v>
      </c>
      <c r="AQ15" s="4">
        <v>14.885553</v>
      </c>
      <c r="AR15" s="4">
        <v>15.713520000000001</v>
      </c>
      <c r="AS15" s="4">
        <v>15.596859999999998</v>
      </c>
      <c r="AT15" s="4">
        <v>15.621392</v>
      </c>
      <c r="AU15" s="4">
        <v>15.59686</v>
      </c>
      <c r="AV15" s="4">
        <v>15.569497999999999</v>
      </c>
      <c r="AW15" s="4">
        <v>15.596788</v>
      </c>
      <c r="AX15" s="4">
        <v>15.597065750000001</v>
      </c>
      <c r="AY15" s="4">
        <v>16.731797</v>
      </c>
      <c r="AZ15" s="4">
        <v>16.751110000000001</v>
      </c>
      <c r="BA15" s="4">
        <v>16.731670000000001</v>
      </c>
      <c r="BB15" s="4">
        <v>16.731712000000002</v>
      </c>
      <c r="BC15" s="4">
        <v>14.643767</v>
      </c>
      <c r="BD15" s="4">
        <v>15.403767</v>
      </c>
      <c r="BE15" s="4">
        <v>15.422158</v>
      </c>
      <c r="BF15" s="4">
        <v>16.500503999999999</v>
      </c>
      <c r="BG15" s="4">
        <v>14.308788</v>
      </c>
      <c r="BH15" s="4">
        <v>14.308788</v>
      </c>
      <c r="BI15" s="4">
        <v>15.895924000000001</v>
      </c>
      <c r="BJ15" s="4">
        <v>14.622956833333333</v>
      </c>
      <c r="BK15" s="4">
        <v>15.703728</v>
      </c>
      <c r="BL15" s="4">
        <v>15.736224999999999</v>
      </c>
      <c r="BM15" s="4">
        <v>15.736224999999999</v>
      </c>
      <c r="BN15" s="4">
        <v>15.21646</v>
      </c>
      <c r="BO15" s="4">
        <v>16.647283999999999</v>
      </c>
      <c r="BP15" s="4">
        <v>15.254051669179999</v>
      </c>
      <c r="BQ15" s="4">
        <v>15.736185000000001</v>
      </c>
      <c r="BR15" s="4">
        <v>15.863238000000001</v>
      </c>
      <c r="BS15" s="4">
        <v>15.826955</v>
      </c>
      <c r="BT15" s="4">
        <v>15.703728</v>
      </c>
      <c r="BU15" s="4">
        <v>15.569497999999999</v>
      </c>
      <c r="BV15" s="4">
        <v>15.506538666666668</v>
      </c>
      <c r="BW15" s="4">
        <v>15.356529</v>
      </c>
      <c r="BX15" s="4">
        <v>15.596270000000001</v>
      </c>
      <c r="BY15" s="4">
        <v>15.356529</v>
      </c>
      <c r="BZ15" s="4">
        <v>15.297591000000001</v>
      </c>
      <c r="CA15" s="4">
        <v>14.657366</v>
      </c>
      <c r="CB15" s="4">
        <v>15.335419999999999</v>
      </c>
      <c r="CC15" s="4">
        <v>15.226074000000001</v>
      </c>
      <c r="CD15" s="4">
        <v>11.631472764000002</v>
      </c>
      <c r="CE15" s="4">
        <v>14.511348</v>
      </c>
      <c r="CF15" s="4">
        <v>15.426035000000001</v>
      </c>
      <c r="CG15" s="4">
        <v>18.536398884980002</v>
      </c>
      <c r="CH15" s="4">
        <v>15.131952</v>
      </c>
      <c r="CI15" s="4">
        <v>15.537190000000001</v>
      </c>
      <c r="CJ15" s="4">
        <v>15.521661999999999</v>
      </c>
      <c r="CK15" s="4">
        <v>15.786835</v>
      </c>
      <c r="CL15" s="4">
        <v>16.875881</v>
      </c>
      <c r="CM15" s="4">
        <v>16.930588</v>
      </c>
      <c r="CN15" s="4">
        <v>16.647099000000001</v>
      </c>
      <c r="CO15" s="4">
        <v>16.519483999999999</v>
      </c>
      <c r="CP15" s="4">
        <v>16.930615</v>
      </c>
      <c r="CQ15" s="4">
        <v>15.701890000000001</v>
      </c>
      <c r="CR15" s="4">
        <v>15.736224999999999</v>
      </c>
      <c r="CS15" s="4">
        <v>15.656866000000001</v>
      </c>
      <c r="CT15" s="4">
        <v>16.484431000000001</v>
      </c>
      <c r="CU15" s="4">
        <v>16.494410999999999</v>
      </c>
      <c r="CV15" s="4">
        <v>15.621394999999998</v>
      </c>
      <c r="CW15" s="4">
        <v>15.528454</v>
      </c>
      <c r="CX15" s="4">
        <v>14.927519</v>
      </c>
      <c r="CY15" s="4">
        <v>15.517782</v>
      </c>
      <c r="CZ15" s="4">
        <v>15.596788</v>
      </c>
      <c r="DA15" s="4">
        <v>15.596788</v>
      </c>
      <c r="DB15" s="4">
        <v>15.455225</v>
      </c>
      <c r="DC15" s="4">
        <v>16.770327999999999</v>
      </c>
      <c r="DD15" s="4">
        <v>16.816312</v>
      </c>
      <c r="DE15" s="4">
        <v>15.070788</v>
      </c>
      <c r="DF15" s="4">
        <v>13.97808</v>
      </c>
      <c r="DG15" s="4">
        <v>13.947750499999998</v>
      </c>
      <c r="DH15" s="4">
        <v>14.180685479272</v>
      </c>
      <c r="DI15" s="4">
        <v>16.053927999999999</v>
      </c>
      <c r="DJ15" s="4">
        <v>15.452332</v>
      </c>
      <c r="DK15" s="4">
        <v>15.438425000000001</v>
      </c>
      <c r="DL15" s="4">
        <v>14.897786</v>
      </c>
      <c r="DM15" s="4">
        <v>18.087015852420002</v>
      </c>
      <c r="DN15" s="4">
        <v>16.847836000000001</v>
      </c>
      <c r="DO15" s="4">
        <v>16.847867000000001</v>
      </c>
      <c r="DP15" s="4">
        <v>16.611998</v>
      </c>
      <c r="DQ15" s="4">
        <v>16.646182</v>
      </c>
      <c r="DR15" s="4">
        <v>15.367495</v>
      </c>
      <c r="DS15" s="4">
        <v>17.169187999999998</v>
      </c>
      <c r="DT15" s="4">
        <v>15.569497999999999</v>
      </c>
      <c r="DU15" s="4">
        <v>15.527355999999999</v>
      </c>
      <c r="DV15" s="4">
        <v>15.596068387577999</v>
      </c>
      <c r="DW15" s="4">
        <v>14.343909999999999</v>
      </c>
      <c r="DX15" s="4">
        <v>14.440246999999999</v>
      </c>
      <c r="DY15" s="4">
        <v>15.116724</v>
      </c>
      <c r="DZ15" s="4">
        <v>14.343909999999999</v>
      </c>
      <c r="EA15" s="4">
        <v>14.182041</v>
      </c>
      <c r="EB15" s="4">
        <v>14.115812999999999</v>
      </c>
      <c r="EC15" s="4">
        <v>15.228895</v>
      </c>
      <c r="ED15" s="4">
        <v>15.288902</v>
      </c>
      <c r="EE15" s="4">
        <v>15.313765999999999</v>
      </c>
      <c r="EF15" s="4">
        <v>15.133278610704</v>
      </c>
      <c r="EG15" s="4">
        <v>14.594488</v>
      </c>
      <c r="EH15" s="4">
        <v>16.916453000000001</v>
      </c>
      <c r="EI15" s="4">
        <v>15.667078999999999</v>
      </c>
      <c r="EJ15" s="4">
        <v>17.373228999999998</v>
      </c>
      <c r="EK15" s="4">
        <v>15.495190499999998</v>
      </c>
      <c r="EL15" s="4">
        <v>15.510344999999999</v>
      </c>
      <c r="EM15" s="4">
        <v>15.168006999999999</v>
      </c>
      <c r="EN15" s="4">
        <v>16.019977999999998</v>
      </c>
      <c r="EO15" s="4">
        <v>15.216460000000001</v>
      </c>
      <c r="EP15" s="4">
        <v>15.21646</v>
      </c>
      <c r="EQ15" s="4">
        <v>16.496987499999999</v>
      </c>
      <c r="ER15" s="4">
        <v>16.496711999999999</v>
      </c>
      <c r="ES15" s="4">
        <v>15.251898999999998</v>
      </c>
      <c r="ET15" s="4">
        <v>15.251899</v>
      </c>
      <c r="EU15" s="4">
        <v>16.507055999999999</v>
      </c>
      <c r="EV15" s="4">
        <v>15.844832</v>
      </c>
      <c r="EW15" s="4">
        <v>14.714938999999999</v>
      </c>
      <c r="EX15" s="4">
        <v>15.703728</v>
      </c>
      <c r="EY15" s="4">
        <v>15.703728</v>
      </c>
      <c r="EZ15" s="4">
        <v>16.775673999999999</v>
      </c>
      <c r="FA15" s="4">
        <v>15.023319666666669</v>
      </c>
      <c r="FB15" s="4">
        <v>16.519483000000001</v>
      </c>
      <c r="FC15" s="4">
        <v>18.505669957904999</v>
      </c>
      <c r="FD15" s="4">
        <v>14.735267</v>
      </c>
      <c r="FE15" s="4">
        <v>18.505669957904999</v>
      </c>
      <c r="FF15" s="4">
        <v>16.496065999999999</v>
      </c>
      <c r="FG15" s="4">
        <v>15.664508</v>
      </c>
      <c r="FH15" s="4">
        <v>16.474253999999998</v>
      </c>
      <c r="FI15" s="4">
        <v>13.998621999999999</v>
      </c>
      <c r="FJ15" s="4">
        <v>15.654420999999999</v>
      </c>
      <c r="FK15" s="4">
        <v>15.257403</v>
      </c>
      <c r="FL15" s="4">
        <v>16.735534999999999</v>
      </c>
      <c r="FM15" s="4">
        <v>16.685362000000001</v>
      </c>
      <c r="FN15" s="4">
        <v>16.658854999999999</v>
      </c>
      <c r="FO15" s="4">
        <v>15.654432999999999</v>
      </c>
      <c r="FP15" s="4">
        <v>15.654420999999999</v>
      </c>
      <c r="FQ15" s="4">
        <v>15.654428500000002</v>
      </c>
      <c r="FR15" s="4">
        <v>16.834989</v>
      </c>
      <c r="FS15" s="4">
        <v>16.834989</v>
      </c>
      <c r="FT15" s="4">
        <v>16.933192999999999</v>
      </c>
      <c r="FU15" s="4">
        <v>16.946583</v>
      </c>
      <c r="FV15" s="4">
        <v>16.921355999999999</v>
      </c>
      <c r="FW15" s="4">
        <v>16.933192999999999</v>
      </c>
      <c r="FX15" s="4">
        <v>14.688224999999999</v>
      </c>
      <c r="FY15" s="4">
        <v>17.184840000000001</v>
      </c>
      <c r="FZ15" s="4">
        <v>17.180249</v>
      </c>
      <c r="GA15" s="4">
        <v>15.103382999999999</v>
      </c>
      <c r="GB15" s="4">
        <v>16.974274000000001</v>
      </c>
      <c r="GC15" s="4">
        <v>15.466965</v>
      </c>
      <c r="GD15" s="4">
        <v>15.626357</v>
      </c>
      <c r="GE15" s="4">
        <v>15.6169925</v>
      </c>
      <c r="GF15" s="4">
        <v>14.523421000000001</v>
      </c>
      <c r="GG15" s="4">
        <v>14.736696</v>
      </c>
      <c r="GH15" s="4">
        <v>13.5706895</v>
      </c>
      <c r="GI15" s="4">
        <v>13.631878</v>
      </c>
      <c r="GJ15" s="4">
        <v>15.59661</v>
      </c>
      <c r="GK15" s="4">
        <v>17.133433</v>
      </c>
      <c r="GM15" s="8"/>
    </row>
    <row r="16" spans="2:195" s="7" customFormat="1" x14ac:dyDescent="0.2">
      <c r="B16" s="1">
        <v>43459.270833333365</v>
      </c>
      <c r="C16" s="4">
        <v>14.554375</v>
      </c>
      <c r="D16" s="4">
        <v>14.567686</v>
      </c>
      <c r="E16" s="4">
        <v>14.562355</v>
      </c>
      <c r="F16" s="4">
        <v>14.554361</v>
      </c>
      <c r="G16" s="4">
        <v>15.375705</v>
      </c>
      <c r="H16" s="4">
        <v>16.519933000000002</v>
      </c>
      <c r="I16" s="4">
        <v>16.561657</v>
      </c>
      <c r="J16" s="4">
        <v>16.544188999999999</v>
      </c>
      <c r="K16" s="4">
        <v>15.368568</v>
      </c>
      <c r="L16" s="4">
        <v>14.623056999999999</v>
      </c>
      <c r="M16" s="4">
        <v>16.23244</v>
      </c>
      <c r="N16" s="4">
        <v>15.887616</v>
      </c>
      <c r="O16" s="4">
        <v>15.055406</v>
      </c>
      <c r="P16" s="4">
        <v>16.503278000000002</v>
      </c>
      <c r="Q16" s="4">
        <v>15.417565</v>
      </c>
      <c r="R16" s="4">
        <v>14.308951</v>
      </c>
      <c r="S16" s="4">
        <v>14.376308999999999</v>
      </c>
      <c r="T16" s="4">
        <v>14.887297</v>
      </c>
      <c r="U16" s="4">
        <v>15.332591000000001</v>
      </c>
      <c r="V16" s="4">
        <v>15.219571</v>
      </c>
      <c r="W16" s="4">
        <v>15.154920000000001</v>
      </c>
      <c r="X16" s="4">
        <v>16.731083000000002</v>
      </c>
      <c r="Y16" s="4">
        <v>14.737356999999999</v>
      </c>
      <c r="Z16" s="4">
        <v>15.404213</v>
      </c>
      <c r="AA16" s="4">
        <v>15.304209</v>
      </c>
      <c r="AB16" s="4">
        <v>14.013825000000001</v>
      </c>
      <c r="AC16" s="4">
        <v>14.841334999999999</v>
      </c>
      <c r="AD16" s="4">
        <v>14.920123</v>
      </c>
      <c r="AE16" s="4">
        <v>14.128023000000001</v>
      </c>
      <c r="AF16" s="4">
        <v>16.557763999999999</v>
      </c>
      <c r="AG16" s="4">
        <v>14.920745</v>
      </c>
      <c r="AH16" s="4">
        <v>15.003862000000002</v>
      </c>
      <c r="AI16" s="4">
        <v>15.016607</v>
      </c>
      <c r="AJ16" s="4">
        <v>16.362998999999999</v>
      </c>
      <c r="AK16" s="4">
        <v>14.120184</v>
      </c>
      <c r="AL16" s="4">
        <v>13.259712</v>
      </c>
      <c r="AM16" s="4">
        <v>15.958289000000001</v>
      </c>
      <c r="AN16" s="4">
        <v>15.749040000000001</v>
      </c>
      <c r="AO16" s="4">
        <v>16.031374</v>
      </c>
      <c r="AP16" s="4">
        <v>15.363754999999999</v>
      </c>
      <c r="AQ16" s="4">
        <v>14.605523</v>
      </c>
      <c r="AR16" s="4">
        <v>15.400346000000001</v>
      </c>
      <c r="AS16" s="4">
        <v>15.302806999999998</v>
      </c>
      <c r="AT16" s="4">
        <v>15.329917</v>
      </c>
      <c r="AU16" s="4">
        <v>15.302807</v>
      </c>
      <c r="AV16" s="4">
        <v>15.273305000000001</v>
      </c>
      <c r="AW16" s="4">
        <v>15.302728</v>
      </c>
      <c r="AX16" s="4">
        <v>15.303036500000001</v>
      </c>
      <c r="AY16" s="4">
        <v>16.381115999999999</v>
      </c>
      <c r="AZ16" s="4">
        <v>16.392288000000001</v>
      </c>
      <c r="BA16" s="4">
        <v>16.380991000000002</v>
      </c>
      <c r="BB16" s="4">
        <v>16.381032000000001</v>
      </c>
      <c r="BC16" s="4">
        <v>14.400016000000001</v>
      </c>
      <c r="BD16" s="4">
        <v>15.124634</v>
      </c>
      <c r="BE16" s="4">
        <v>15.141413</v>
      </c>
      <c r="BF16" s="4">
        <v>16.151826</v>
      </c>
      <c r="BG16" s="4">
        <v>14.153</v>
      </c>
      <c r="BH16" s="4">
        <v>14.153</v>
      </c>
      <c r="BI16" s="4">
        <v>15.55265</v>
      </c>
      <c r="BJ16" s="4">
        <v>14.410737666666666</v>
      </c>
      <c r="BK16" s="4">
        <v>15.390864000000001</v>
      </c>
      <c r="BL16" s="4">
        <v>15.4399</v>
      </c>
      <c r="BM16" s="4">
        <v>15.4399</v>
      </c>
      <c r="BN16" s="4">
        <v>15.043094</v>
      </c>
      <c r="BO16" s="4">
        <v>16.274560999999999</v>
      </c>
      <c r="BP16" s="4">
        <v>14.986117019984</v>
      </c>
      <c r="BQ16" s="4">
        <v>15.437473000000001</v>
      </c>
      <c r="BR16" s="4">
        <v>15.524939</v>
      </c>
      <c r="BS16" s="4">
        <v>15.488255000000001</v>
      </c>
      <c r="BT16" s="4">
        <v>15.390864000000001</v>
      </c>
      <c r="BU16" s="4">
        <v>15.273305000000001</v>
      </c>
      <c r="BV16" s="4">
        <v>15.21095466666667</v>
      </c>
      <c r="BW16" s="4">
        <v>15.025857</v>
      </c>
      <c r="BX16" s="4">
        <v>15.286823</v>
      </c>
      <c r="BY16" s="4">
        <v>15.025857</v>
      </c>
      <c r="BZ16" s="4">
        <v>15.013322000000001</v>
      </c>
      <c r="CA16" s="4">
        <v>14.442029</v>
      </c>
      <c r="CB16" s="4">
        <v>15.018376999999999</v>
      </c>
      <c r="CC16" s="4">
        <v>14.933261999999999</v>
      </c>
      <c r="CD16" s="4">
        <v>11.426854563999999</v>
      </c>
      <c r="CE16" s="4">
        <v>14.3483</v>
      </c>
      <c r="CF16" s="4">
        <v>15.151721</v>
      </c>
      <c r="CG16" s="4">
        <v>18.122023780572004</v>
      </c>
      <c r="CH16" s="4">
        <v>14.848565000000001</v>
      </c>
      <c r="CI16" s="4">
        <v>15.249142000000001</v>
      </c>
      <c r="CJ16" s="4">
        <v>15.233854333333333</v>
      </c>
      <c r="CK16" s="4">
        <v>15.484857999999999</v>
      </c>
      <c r="CL16" s="4">
        <v>16.502020000000002</v>
      </c>
      <c r="CM16" s="4">
        <v>16.557456999999999</v>
      </c>
      <c r="CN16" s="4">
        <v>16.274432000000001</v>
      </c>
      <c r="CO16" s="4">
        <v>16.156043</v>
      </c>
      <c r="CP16" s="4">
        <v>16.557483000000001</v>
      </c>
      <c r="CQ16" s="4">
        <v>15.404311999999999</v>
      </c>
      <c r="CR16" s="4">
        <v>15.4399</v>
      </c>
      <c r="CS16" s="4">
        <v>15.364857000000001</v>
      </c>
      <c r="CT16" s="4">
        <v>16.118524000000001</v>
      </c>
      <c r="CU16" s="4">
        <v>16.129017000000001</v>
      </c>
      <c r="CV16" s="4">
        <v>15.32992</v>
      </c>
      <c r="CW16" s="4">
        <v>15.239222</v>
      </c>
      <c r="CX16" s="4">
        <v>14.691387000000001</v>
      </c>
      <c r="CY16" s="4">
        <v>15.229441</v>
      </c>
      <c r="CZ16" s="4">
        <v>15.302728</v>
      </c>
      <c r="DA16" s="4">
        <v>15.302728</v>
      </c>
      <c r="DB16" s="4">
        <v>15.165558000000001</v>
      </c>
      <c r="DC16" s="4">
        <v>16.397034000000001</v>
      </c>
      <c r="DD16" s="4">
        <v>16.442945000000002</v>
      </c>
      <c r="DE16" s="4">
        <v>14.732397000000001</v>
      </c>
      <c r="DF16" s="4">
        <v>13.919803</v>
      </c>
      <c r="DG16" s="4">
        <v>13.896279499999999</v>
      </c>
      <c r="DH16" s="4">
        <v>14.023662155206001</v>
      </c>
      <c r="DI16" s="4">
        <v>15.725009</v>
      </c>
      <c r="DJ16" s="4">
        <v>15.197516</v>
      </c>
      <c r="DK16" s="4">
        <v>15.186615</v>
      </c>
      <c r="DL16" s="4">
        <v>14.550287000000001</v>
      </c>
      <c r="DM16" s="4">
        <v>17.686447659788001</v>
      </c>
      <c r="DN16" s="4">
        <v>16.455925000000001</v>
      </c>
      <c r="DO16" s="4">
        <v>16.455956</v>
      </c>
      <c r="DP16" s="4">
        <v>16.240100999999999</v>
      </c>
      <c r="DQ16" s="4">
        <v>16.273776999999999</v>
      </c>
      <c r="DR16" s="4">
        <v>15.066943</v>
      </c>
      <c r="DS16" s="4">
        <v>16.733986000000002</v>
      </c>
      <c r="DT16" s="4">
        <v>15.273305000000001</v>
      </c>
      <c r="DU16" s="4">
        <v>15.231596</v>
      </c>
      <c r="DV16" s="4">
        <v>15.303550663610004</v>
      </c>
      <c r="DW16" s="4">
        <v>14.183792</v>
      </c>
      <c r="DX16" s="4">
        <v>14.260106</v>
      </c>
      <c r="DY16" s="4">
        <v>14.856875</v>
      </c>
      <c r="DZ16" s="4">
        <v>14.183792</v>
      </c>
      <c r="EA16" s="4">
        <v>14.037941999999999</v>
      </c>
      <c r="EB16" s="4">
        <v>13.975142</v>
      </c>
      <c r="EC16" s="4">
        <v>14.957212999999999</v>
      </c>
      <c r="ED16" s="4">
        <v>15.010424</v>
      </c>
      <c r="EE16" s="4">
        <v>15.032472</v>
      </c>
      <c r="EF16" s="4">
        <v>14.903545111008999</v>
      </c>
      <c r="EG16" s="4">
        <v>14.424783</v>
      </c>
      <c r="EH16" s="4">
        <v>16.497233999999999</v>
      </c>
      <c r="EI16" s="4">
        <v>15.371699</v>
      </c>
      <c r="EJ16" s="4">
        <v>16.956576999999999</v>
      </c>
      <c r="EK16" s="4">
        <v>15.246734500000001</v>
      </c>
      <c r="EL16" s="4">
        <v>15.256716000000001</v>
      </c>
      <c r="EM16" s="4">
        <v>14.907617</v>
      </c>
      <c r="EN16" s="4">
        <v>15.690386999999999</v>
      </c>
      <c r="EO16" s="4">
        <v>15.043093000000001</v>
      </c>
      <c r="EP16" s="4">
        <v>15.043094</v>
      </c>
      <c r="EQ16" s="4">
        <v>16.13812025</v>
      </c>
      <c r="ER16" s="4">
        <v>16.138002</v>
      </c>
      <c r="ES16" s="4">
        <v>14.902704</v>
      </c>
      <c r="ET16" s="4">
        <v>14.902704</v>
      </c>
      <c r="EU16" s="4">
        <v>16.139741999999998</v>
      </c>
      <c r="EV16" s="4">
        <v>15.505944</v>
      </c>
      <c r="EW16" s="4">
        <v>14.492737999999999</v>
      </c>
      <c r="EX16" s="4">
        <v>15.390864000000001</v>
      </c>
      <c r="EY16" s="4">
        <v>15.390864000000001</v>
      </c>
      <c r="EZ16" s="4">
        <v>16.387678000000001</v>
      </c>
      <c r="FA16" s="4">
        <v>14.732473333333335</v>
      </c>
      <c r="FB16" s="4">
        <v>16.156043</v>
      </c>
      <c r="FC16" s="4">
        <v>18.092238973667001</v>
      </c>
      <c r="FD16" s="4">
        <v>14.387288</v>
      </c>
      <c r="FE16" s="4">
        <v>18.092238973667001</v>
      </c>
      <c r="FF16" s="4">
        <v>16.137725</v>
      </c>
      <c r="FG16" s="4">
        <v>15.372354</v>
      </c>
      <c r="FH16" s="4">
        <v>16.132353999999999</v>
      </c>
      <c r="FI16" s="4">
        <v>13.842497</v>
      </c>
      <c r="FJ16" s="4">
        <v>15.362458999999999</v>
      </c>
      <c r="FK16" s="4">
        <v>14.917771</v>
      </c>
      <c r="FL16" s="4">
        <v>16.372169</v>
      </c>
      <c r="FM16" s="4">
        <v>16.319496999999998</v>
      </c>
      <c r="FN16" s="4">
        <v>16.293167</v>
      </c>
      <c r="FO16" s="4">
        <v>15.362470999999999</v>
      </c>
      <c r="FP16" s="4">
        <v>15.362458999999999</v>
      </c>
      <c r="FQ16" s="4">
        <v>15.362465499999999</v>
      </c>
      <c r="FR16" s="4">
        <v>16.281842999999999</v>
      </c>
      <c r="FS16" s="4">
        <v>16.281842999999999</v>
      </c>
      <c r="FT16" s="4">
        <v>16.511979</v>
      </c>
      <c r="FU16" s="4">
        <v>16.524246000000002</v>
      </c>
      <c r="FV16" s="4">
        <v>16.499967999999999</v>
      </c>
      <c r="FW16" s="4">
        <v>16.511979</v>
      </c>
      <c r="FX16" s="4">
        <v>14.515008999999999</v>
      </c>
      <c r="FY16" s="4">
        <v>16.819146</v>
      </c>
      <c r="FZ16" s="4">
        <v>16.815189</v>
      </c>
      <c r="GA16" s="4">
        <v>14.924071</v>
      </c>
      <c r="GB16" s="4">
        <v>16.597809000000002</v>
      </c>
      <c r="GC16" s="4">
        <v>15.1831</v>
      </c>
      <c r="GD16" s="4">
        <v>15.33372</v>
      </c>
      <c r="GE16" s="4">
        <v>15.324450000000002</v>
      </c>
      <c r="GF16" s="4">
        <v>14.356021</v>
      </c>
      <c r="GG16" s="4">
        <v>14.491989</v>
      </c>
      <c r="GH16" s="4">
        <v>13.417475999999999</v>
      </c>
      <c r="GI16" s="4">
        <v>13.478323</v>
      </c>
      <c r="GJ16" s="4">
        <v>15.303903999999999</v>
      </c>
      <c r="GK16" s="4">
        <v>16.700310999999999</v>
      </c>
      <c r="GM16" s="8"/>
    </row>
    <row r="17" spans="2:195" s="7" customFormat="1" x14ac:dyDescent="0.2">
      <c r="B17" s="1">
        <v>43459.291666666701</v>
      </c>
      <c r="C17" s="4">
        <v>9.0609699999999993</v>
      </c>
      <c r="D17" s="4">
        <v>9.0694309999999998</v>
      </c>
      <c r="E17" s="4">
        <v>9.0660430000000005</v>
      </c>
      <c r="F17" s="4">
        <v>9.0609610000000007</v>
      </c>
      <c r="G17" s="4">
        <v>9.7822370000000003</v>
      </c>
      <c r="H17" s="4">
        <v>10.414586999999999</v>
      </c>
      <c r="I17" s="4">
        <v>10.440580000000001</v>
      </c>
      <c r="J17" s="4">
        <v>10.428749</v>
      </c>
      <c r="K17" s="4">
        <v>9.7799700000000005</v>
      </c>
      <c r="L17" s="4">
        <v>9.0971539999999997</v>
      </c>
      <c r="M17" s="4">
        <v>10.258525000000001</v>
      </c>
      <c r="N17" s="4">
        <v>10.039609</v>
      </c>
      <c r="O17" s="4">
        <v>9.3499350000000003</v>
      </c>
      <c r="P17" s="4">
        <v>10.412820999999999</v>
      </c>
      <c r="Q17" s="4">
        <v>9.7762340000000005</v>
      </c>
      <c r="R17" s="4">
        <v>9.1188874999999996</v>
      </c>
      <c r="S17" s="4">
        <v>9.1596820000000001</v>
      </c>
      <c r="T17" s="4">
        <v>9.2433829999999997</v>
      </c>
      <c r="U17" s="4">
        <v>9.7573860000000003</v>
      </c>
      <c r="V17" s="4">
        <v>9.675319</v>
      </c>
      <c r="W17" s="4">
        <v>9.6319735000000009</v>
      </c>
      <c r="X17" s="4">
        <v>10.585827999999999</v>
      </c>
      <c r="Y17" s="4">
        <v>9.3888529999999992</v>
      </c>
      <c r="Z17" s="4">
        <v>9.8016590000000008</v>
      </c>
      <c r="AA17" s="4">
        <v>9.7457309999999993</v>
      </c>
      <c r="AB17" s="4">
        <v>8.7757430000000003</v>
      </c>
      <c r="AC17" s="4">
        <v>9.2155719999999999</v>
      </c>
      <c r="AD17" s="4">
        <v>9.2659140000000004</v>
      </c>
      <c r="AE17" s="4">
        <v>8.8764430000000001</v>
      </c>
      <c r="AF17" s="4">
        <v>10.440683</v>
      </c>
      <c r="AG17" s="4">
        <v>9.2643660000000008</v>
      </c>
      <c r="AH17" s="4">
        <v>9.5766356666666663</v>
      </c>
      <c r="AI17" s="4">
        <v>9.5768799999999992</v>
      </c>
      <c r="AJ17" s="4">
        <v>10.338581</v>
      </c>
      <c r="AK17" s="4">
        <v>8.8591560000000005</v>
      </c>
      <c r="AL17" s="4">
        <v>8.2224339999999998</v>
      </c>
      <c r="AM17" s="4">
        <v>10.100576999999999</v>
      </c>
      <c r="AN17" s="4">
        <v>9.9613189999999996</v>
      </c>
      <c r="AO17" s="4">
        <v>10.143546000000001</v>
      </c>
      <c r="AP17" s="4">
        <v>9.7776460000000007</v>
      </c>
      <c r="AQ17" s="4">
        <v>9.4497730000000004</v>
      </c>
      <c r="AR17" s="4">
        <v>9.5833560000000002</v>
      </c>
      <c r="AS17" s="4">
        <v>9.7424040000000005</v>
      </c>
      <c r="AT17" s="4">
        <v>9.7561219999999995</v>
      </c>
      <c r="AU17" s="4">
        <v>9.7424040000000005</v>
      </c>
      <c r="AV17" s="4">
        <v>9.7258429999999993</v>
      </c>
      <c r="AW17" s="4">
        <v>9.7423520000000003</v>
      </c>
      <c r="AX17" s="4">
        <v>9.7425524999999986</v>
      </c>
      <c r="AY17" s="4">
        <v>10.373457</v>
      </c>
      <c r="AZ17" s="4">
        <v>10.380493</v>
      </c>
      <c r="BA17" s="4">
        <v>10.373379</v>
      </c>
      <c r="BB17" s="4">
        <v>10.373404000000001</v>
      </c>
      <c r="BC17" s="4">
        <v>9.1378699999999995</v>
      </c>
      <c r="BD17" s="4">
        <v>9.4314859999999996</v>
      </c>
      <c r="BE17" s="4">
        <v>9.4423379999999995</v>
      </c>
      <c r="BF17" s="4">
        <v>10.225012</v>
      </c>
      <c r="BG17" s="4">
        <v>8.8920309999999994</v>
      </c>
      <c r="BH17" s="4">
        <v>8.8920309999999994</v>
      </c>
      <c r="BI17" s="4">
        <v>9.8566680000000009</v>
      </c>
      <c r="BJ17" s="4">
        <v>8.858845500000001</v>
      </c>
      <c r="BK17" s="4">
        <v>9.5776079999999997</v>
      </c>
      <c r="BL17" s="4">
        <v>9.8255800000000004</v>
      </c>
      <c r="BM17" s="4">
        <v>9.8255800000000004</v>
      </c>
      <c r="BN17" s="4">
        <v>9.3733319999999996</v>
      </c>
      <c r="BO17" s="4">
        <v>10.27459</v>
      </c>
      <c r="BP17" s="4">
        <v>9.3263092274520005</v>
      </c>
      <c r="BQ17" s="4">
        <v>9.8192780000000006</v>
      </c>
      <c r="BR17" s="4">
        <v>9.8447659999999999</v>
      </c>
      <c r="BS17" s="4">
        <v>9.8205960000000001</v>
      </c>
      <c r="BT17" s="4">
        <v>9.5776079999999997</v>
      </c>
      <c r="BU17" s="4">
        <v>9.7258429999999993</v>
      </c>
      <c r="BV17" s="4">
        <v>9.6937053333333338</v>
      </c>
      <c r="BW17" s="4">
        <v>9.3578709999999994</v>
      </c>
      <c r="BX17" s="4">
        <v>9.5145429999999998</v>
      </c>
      <c r="BY17" s="4">
        <v>9.3578709999999994</v>
      </c>
      <c r="BZ17" s="4">
        <v>9.5846990000000005</v>
      </c>
      <c r="CA17" s="4">
        <v>8.8859440000000003</v>
      </c>
      <c r="CB17" s="4">
        <v>9.529242</v>
      </c>
      <c r="CC17" s="4">
        <v>9.5100040000000003</v>
      </c>
      <c r="CD17" s="4">
        <v>8.6921436560000007</v>
      </c>
      <c r="CE17" s="4">
        <v>8.9404219999999999</v>
      </c>
      <c r="CF17" s="4">
        <v>9.6532719999999994</v>
      </c>
      <c r="CG17" s="4">
        <v>11.344662494352001</v>
      </c>
      <c r="CH17" s="4">
        <v>9.4615600000000004</v>
      </c>
      <c r="CI17" s="4">
        <v>9.7052390000000006</v>
      </c>
      <c r="CJ17" s="4">
        <v>9.6957320000000013</v>
      </c>
      <c r="CK17" s="4">
        <v>9.8491140000000001</v>
      </c>
      <c r="CL17" s="4">
        <v>10.40686</v>
      </c>
      <c r="CM17" s="4">
        <v>10.440792</v>
      </c>
      <c r="CN17" s="4">
        <v>10.274417</v>
      </c>
      <c r="CO17" s="4">
        <v>10.208907</v>
      </c>
      <c r="CP17" s="4">
        <v>10.440809</v>
      </c>
      <c r="CQ17" s="4">
        <v>9.8015430000000006</v>
      </c>
      <c r="CR17" s="4">
        <v>9.8255800000000004</v>
      </c>
      <c r="CS17" s="4">
        <v>9.7763469999999995</v>
      </c>
      <c r="CT17" s="4">
        <v>10.183755</v>
      </c>
      <c r="CU17" s="4">
        <v>10.190344</v>
      </c>
      <c r="CV17" s="4">
        <v>9.7561239999999998</v>
      </c>
      <c r="CW17" s="4">
        <v>9.4940560000000005</v>
      </c>
      <c r="CX17" s="4">
        <v>9.1092329999999997</v>
      </c>
      <c r="CY17" s="4">
        <v>9.4885959999999994</v>
      </c>
      <c r="CZ17" s="4">
        <v>9.7423520000000003</v>
      </c>
      <c r="DA17" s="4">
        <v>9.7423520000000003</v>
      </c>
      <c r="DB17" s="4">
        <v>9.6708580000000008</v>
      </c>
      <c r="DC17" s="4">
        <v>10.352240999999999</v>
      </c>
      <c r="DD17" s="4">
        <v>10.383096</v>
      </c>
      <c r="DE17" s="4">
        <v>9.3478759999999994</v>
      </c>
      <c r="DF17" s="4">
        <v>8.6761890000000008</v>
      </c>
      <c r="DG17" s="4">
        <v>8.6575035000000007</v>
      </c>
      <c r="DH17" s="4">
        <v>8.3766674282299984</v>
      </c>
      <c r="DI17" s="4">
        <v>9.9795639999999999</v>
      </c>
      <c r="DJ17" s="4">
        <v>9.6549659999999999</v>
      </c>
      <c r="DK17" s="4">
        <v>9.6471289999999996</v>
      </c>
      <c r="DL17" s="4">
        <v>9.1996669999999998</v>
      </c>
      <c r="DM17" s="4">
        <v>11.107031827407999</v>
      </c>
      <c r="DN17" s="4">
        <v>10.391889000000001</v>
      </c>
      <c r="DO17" s="4">
        <v>10.391908000000001</v>
      </c>
      <c r="DP17" s="4">
        <v>10.253303000000001</v>
      </c>
      <c r="DQ17" s="4">
        <v>10.273574999999999</v>
      </c>
      <c r="DR17" s="4">
        <v>9.5798450000000006</v>
      </c>
      <c r="DS17" s="4">
        <v>10.431131000000001</v>
      </c>
      <c r="DT17" s="4">
        <v>9.7258429999999993</v>
      </c>
      <c r="DU17" s="4">
        <v>9.6997250000000008</v>
      </c>
      <c r="DV17" s="4">
        <v>9.7456454393079994</v>
      </c>
      <c r="DW17" s="4">
        <v>8.9082290000000004</v>
      </c>
      <c r="DX17" s="4">
        <v>8.9654860000000003</v>
      </c>
      <c r="DY17" s="4">
        <v>9.4258919999999993</v>
      </c>
      <c r="DZ17" s="4">
        <v>8.9082290000000004</v>
      </c>
      <c r="EA17" s="4">
        <v>8.7609539999999999</v>
      </c>
      <c r="EB17" s="4">
        <v>8.7266709999999996</v>
      </c>
      <c r="EC17" s="4">
        <v>9.5116340000000008</v>
      </c>
      <c r="ED17" s="4">
        <v>9.5416030000000003</v>
      </c>
      <c r="EE17" s="4">
        <v>9.5540199999999995</v>
      </c>
      <c r="EF17" s="4">
        <v>9.302934694088</v>
      </c>
      <c r="EG17" s="4">
        <v>8.9788650000000008</v>
      </c>
      <c r="EH17" s="4">
        <v>10.278726000000001</v>
      </c>
      <c r="EI17" s="4">
        <v>9.7875449999999997</v>
      </c>
      <c r="EJ17" s="4">
        <v>10.563143</v>
      </c>
      <c r="EK17" s="4">
        <v>9.6777875000000009</v>
      </c>
      <c r="EL17" s="4">
        <v>9.6871939999999999</v>
      </c>
      <c r="EM17" s="4">
        <v>9.4555589999999992</v>
      </c>
      <c r="EN17" s="4">
        <v>9.9572909999999997</v>
      </c>
      <c r="EO17" s="4">
        <v>9.3733319999999996</v>
      </c>
      <c r="EP17" s="4">
        <v>9.3733319999999996</v>
      </c>
      <c r="EQ17" s="4">
        <v>10.205712</v>
      </c>
      <c r="ER17" s="4">
        <v>10.20552</v>
      </c>
      <c r="ES17" s="4">
        <v>9.4171289999999992</v>
      </c>
      <c r="ET17" s="4">
        <v>9.4171289999999992</v>
      </c>
      <c r="EU17" s="4">
        <v>10.196543999999999</v>
      </c>
      <c r="EV17" s="4">
        <v>9.8310479999999991</v>
      </c>
      <c r="EW17" s="4">
        <v>8.9749829999999999</v>
      </c>
      <c r="EX17" s="4">
        <v>9.5776079999999997</v>
      </c>
      <c r="EY17" s="4">
        <v>9.5776079999999997</v>
      </c>
      <c r="EZ17" s="4">
        <v>10.345551</v>
      </c>
      <c r="FA17" s="4">
        <v>9.385800333333334</v>
      </c>
      <c r="FB17" s="4">
        <v>10.208907</v>
      </c>
      <c r="FC17" s="4">
        <v>11.328413248372</v>
      </c>
      <c r="FD17" s="4">
        <v>9.0987310000000008</v>
      </c>
      <c r="FE17" s="4">
        <v>11.328413248372</v>
      </c>
      <c r="FF17" s="4">
        <v>10.205067</v>
      </c>
      <c r="FG17" s="4">
        <v>9.7784759999999995</v>
      </c>
      <c r="FH17" s="4">
        <v>10.227631000000001</v>
      </c>
      <c r="FI17" s="4">
        <v>8.6671420000000001</v>
      </c>
      <c r="FJ17" s="4">
        <v>9.7756939999999997</v>
      </c>
      <c r="FK17" s="4">
        <v>9.4622449999999994</v>
      </c>
      <c r="FL17" s="4">
        <v>10.367554999999999</v>
      </c>
      <c r="FM17" s="4">
        <v>10.313967</v>
      </c>
      <c r="FN17" s="4">
        <v>10.295933</v>
      </c>
      <c r="FO17" s="4">
        <v>9.7757020000000008</v>
      </c>
      <c r="FP17" s="4">
        <v>9.7756939999999997</v>
      </c>
      <c r="FQ17" s="4">
        <v>9.7756989999999995</v>
      </c>
      <c r="FR17" s="4">
        <v>10.121487</v>
      </c>
      <c r="FS17" s="4">
        <v>10.121487</v>
      </c>
      <c r="FT17" s="4">
        <v>10.291425</v>
      </c>
      <c r="FU17" s="4">
        <v>10.298851000000001</v>
      </c>
      <c r="FV17" s="4">
        <v>10.283944999999999</v>
      </c>
      <c r="FW17" s="4">
        <v>10.291425</v>
      </c>
      <c r="FX17" s="4">
        <v>9.0329479999999993</v>
      </c>
      <c r="FY17" s="4">
        <v>10.629761999999999</v>
      </c>
      <c r="FZ17" s="4">
        <v>10.625477</v>
      </c>
      <c r="GA17" s="4">
        <v>9.2946349999999995</v>
      </c>
      <c r="GB17" s="4">
        <v>10.46256</v>
      </c>
      <c r="GC17" s="4">
        <v>9.4597339999999992</v>
      </c>
      <c r="GD17" s="4">
        <v>9.7602790000000006</v>
      </c>
      <c r="GE17" s="4">
        <v>9.7544229999999992</v>
      </c>
      <c r="GF17" s="4">
        <v>8.9407099999999993</v>
      </c>
      <c r="GG17" s="4">
        <v>9.1955679999999997</v>
      </c>
      <c r="GH17" s="4">
        <v>8.4001049999999999</v>
      </c>
      <c r="GI17" s="4">
        <v>8.4383049999999997</v>
      </c>
      <c r="GJ17" s="4">
        <v>9.7457340000000006</v>
      </c>
      <c r="GK17" s="4">
        <v>10.409897000000001</v>
      </c>
      <c r="GM17" s="8"/>
    </row>
    <row r="18" spans="2:195" s="7" customFormat="1" x14ac:dyDescent="0.2">
      <c r="B18" s="1">
        <v>43459.312500000036</v>
      </c>
      <c r="C18" s="4">
        <v>11.698600000000001</v>
      </c>
      <c r="D18" s="4">
        <v>11.7102</v>
      </c>
      <c r="E18" s="4">
        <v>11.705555</v>
      </c>
      <c r="F18" s="4">
        <v>11.698588000000001</v>
      </c>
      <c r="G18" s="4">
        <v>12.683538</v>
      </c>
      <c r="H18" s="4">
        <v>13.476537</v>
      </c>
      <c r="I18" s="4">
        <v>13.513667999999999</v>
      </c>
      <c r="J18" s="4">
        <v>13.497973</v>
      </c>
      <c r="K18" s="4">
        <v>12.697039</v>
      </c>
      <c r="L18" s="4">
        <v>11.741096000000001</v>
      </c>
      <c r="M18" s="4">
        <v>13.298211999999999</v>
      </c>
      <c r="N18" s="4">
        <v>13.017485000000001</v>
      </c>
      <c r="O18" s="4">
        <v>11.985010000000001</v>
      </c>
      <c r="P18" s="4">
        <v>13.490996000000001</v>
      </c>
      <c r="Q18" s="4">
        <v>12.663034</v>
      </c>
      <c r="R18" s="4">
        <v>11.6286425</v>
      </c>
      <c r="S18" s="4">
        <v>11.683109</v>
      </c>
      <c r="T18" s="4">
        <v>11.839464</v>
      </c>
      <c r="U18" s="4">
        <v>12.638146000000001</v>
      </c>
      <c r="V18" s="4">
        <v>12.522408</v>
      </c>
      <c r="W18" s="4">
        <v>12.471211</v>
      </c>
      <c r="X18" s="4">
        <v>13.724797000000001</v>
      </c>
      <c r="Y18" s="4">
        <v>12.174073999999999</v>
      </c>
      <c r="Z18" s="4">
        <v>12.751026</v>
      </c>
      <c r="AA18" s="4">
        <v>12.617489000000001</v>
      </c>
      <c r="AB18" s="4">
        <v>11.339176</v>
      </c>
      <c r="AC18" s="4">
        <v>11.784072000000002</v>
      </c>
      <c r="AD18" s="4">
        <v>11.855141</v>
      </c>
      <c r="AE18" s="4">
        <v>11.460376999999999</v>
      </c>
      <c r="AF18" s="4">
        <v>13.524723</v>
      </c>
      <c r="AG18" s="4">
        <v>11.866697</v>
      </c>
      <c r="AH18" s="4">
        <v>12.417304999999999</v>
      </c>
      <c r="AI18" s="4">
        <v>12.417797</v>
      </c>
      <c r="AJ18" s="4">
        <v>13.409888</v>
      </c>
      <c r="AK18" s="4">
        <v>11.398244</v>
      </c>
      <c r="AL18" s="4">
        <v>10.623253</v>
      </c>
      <c r="AM18" s="4">
        <v>13.042399</v>
      </c>
      <c r="AN18" s="4">
        <v>12.812903</v>
      </c>
      <c r="AO18" s="4">
        <v>13.148693</v>
      </c>
      <c r="AP18" s="4">
        <v>12.664605</v>
      </c>
      <c r="AQ18" s="4">
        <v>11.882706000000001</v>
      </c>
      <c r="AR18" s="4">
        <v>12.268845000000001</v>
      </c>
      <c r="AS18" s="4">
        <v>12.633442000000001</v>
      </c>
      <c r="AT18" s="4">
        <v>12.653639</v>
      </c>
      <c r="AU18" s="4">
        <v>12.633442000000001</v>
      </c>
      <c r="AV18" s="4">
        <v>12.608459</v>
      </c>
      <c r="AW18" s="4">
        <v>12.633374</v>
      </c>
      <c r="AX18" s="4">
        <v>12.633640499999998</v>
      </c>
      <c r="AY18" s="4">
        <v>13.44149</v>
      </c>
      <c r="AZ18" s="4">
        <v>13.455403</v>
      </c>
      <c r="BA18" s="4">
        <v>13.441388999999999</v>
      </c>
      <c r="BB18" s="4">
        <v>13.441421999999999</v>
      </c>
      <c r="BC18" s="4">
        <v>11.840028999999999</v>
      </c>
      <c r="BD18" s="4">
        <v>12.079986</v>
      </c>
      <c r="BE18" s="4">
        <v>12.09113</v>
      </c>
      <c r="BF18" s="4">
        <v>13.249010999999999</v>
      </c>
      <c r="BG18" s="4">
        <v>11.481607</v>
      </c>
      <c r="BH18" s="4">
        <v>11.481607</v>
      </c>
      <c r="BI18" s="4">
        <v>12.764671999999999</v>
      </c>
      <c r="BJ18" s="4">
        <v>11.339419000000001</v>
      </c>
      <c r="BK18" s="4">
        <v>12.261144</v>
      </c>
      <c r="BL18" s="4">
        <v>12.819146</v>
      </c>
      <c r="BM18" s="4">
        <v>12.819146</v>
      </c>
      <c r="BN18" s="4">
        <v>12.122774</v>
      </c>
      <c r="BO18" s="4">
        <v>13.316585</v>
      </c>
      <c r="BP18" s="4">
        <v>11.932412809038</v>
      </c>
      <c r="BQ18" s="4">
        <v>12.787359</v>
      </c>
      <c r="BR18" s="4">
        <v>12.756401</v>
      </c>
      <c r="BS18" s="4">
        <v>12.723084</v>
      </c>
      <c r="BT18" s="4">
        <v>12.261144</v>
      </c>
      <c r="BU18" s="4">
        <v>12.608459</v>
      </c>
      <c r="BV18" s="4">
        <v>12.571418333333332</v>
      </c>
      <c r="BW18" s="4">
        <v>11.971450000000001</v>
      </c>
      <c r="BX18" s="4">
        <v>12.176676</v>
      </c>
      <c r="BY18" s="4">
        <v>11.971450000000001</v>
      </c>
      <c r="BZ18" s="4">
        <v>12.25067</v>
      </c>
      <c r="CA18" s="4">
        <v>11.375515999999999</v>
      </c>
      <c r="CB18" s="4">
        <v>12.357851</v>
      </c>
      <c r="CC18" s="4">
        <v>12.352537</v>
      </c>
      <c r="CD18" s="4">
        <v>11.290218818</v>
      </c>
      <c r="CE18" s="4">
        <v>11.551779</v>
      </c>
      <c r="CF18" s="4">
        <v>12.500558</v>
      </c>
      <c r="CG18" s="4">
        <v>14.708645348148002</v>
      </c>
      <c r="CH18" s="4">
        <v>12.262683000000001</v>
      </c>
      <c r="CI18" s="4">
        <v>12.563445</v>
      </c>
      <c r="CJ18" s="4">
        <v>12.549026333333332</v>
      </c>
      <c r="CK18" s="4">
        <v>12.837752999999999</v>
      </c>
      <c r="CL18" s="4">
        <v>13.474466</v>
      </c>
      <c r="CM18" s="4">
        <v>13.524554999999999</v>
      </c>
      <c r="CN18" s="4">
        <v>13.316452</v>
      </c>
      <c r="CO18" s="4">
        <v>13.236347</v>
      </c>
      <c r="CP18" s="4">
        <v>13.524576</v>
      </c>
      <c r="CQ18" s="4">
        <v>12.787865</v>
      </c>
      <c r="CR18" s="4">
        <v>12.819146</v>
      </c>
      <c r="CS18" s="4">
        <v>12.666917</v>
      </c>
      <c r="CT18" s="4">
        <v>13.202348000000001</v>
      </c>
      <c r="CU18" s="4">
        <v>13.211325</v>
      </c>
      <c r="CV18" s="4">
        <v>12.653641</v>
      </c>
      <c r="CW18" s="4">
        <v>12.155497</v>
      </c>
      <c r="CX18" s="4">
        <v>11.673878</v>
      </c>
      <c r="CY18" s="4">
        <v>12.148785</v>
      </c>
      <c r="CZ18" s="4">
        <v>12.633374</v>
      </c>
      <c r="DA18" s="4">
        <v>12.633374</v>
      </c>
      <c r="DB18" s="4">
        <v>12.435539</v>
      </c>
      <c r="DC18" s="4">
        <v>13.412347</v>
      </c>
      <c r="DD18" s="4">
        <v>13.451147000000001</v>
      </c>
      <c r="DE18" s="4">
        <v>12.104652</v>
      </c>
      <c r="DF18" s="4">
        <v>11.039761</v>
      </c>
      <c r="DG18" s="4">
        <v>11.002727749999998</v>
      </c>
      <c r="DH18" s="4">
        <v>10.801479783661001</v>
      </c>
      <c r="DI18" s="4">
        <v>12.944895000000001</v>
      </c>
      <c r="DJ18" s="4">
        <v>12.490069</v>
      </c>
      <c r="DK18" s="4">
        <v>12.479046</v>
      </c>
      <c r="DL18" s="4">
        <v>11.935397999999999</v>
      </c>
      <c r="DM18" s="4">
        <v>14.400551105092001</v>
      </c>
      <c r="DN18" s="4">
        <v>13.477118000000001</v>
      </c>
      <c r="DO18" s="4">
        <v>13.477142000000001</v>
      </c>
      <c r="DP18" s="4">
        <v>13.291060999999999</v>
      </c>
      <c r="DQ18" s="4">
        <v>13.315787</v>
      </c>
      <c r="DR18" s="4">
        <v>12.412585999999999</v>
      </c>
      <c r="DS18" s="4">
        <v>13.354934</v>
      </c>
      <c r="DT18" s="4">
        <v>12.608459</v>
      </c>
      <c r="DU18" s="4">
        <v>12.574809</v>
      </c>
      <c r="DV18" s="4">
        <v>12.620851494427999</v>
      </c>
      <c r="DW18" s="4">
        <v>11.482017000000001</v>
      </c>
      <c r="DX18" s="4">
        <v>11.582934</v>
      </c>
      <c r="DY18" s="4">
        <v>12.207915</v>
      </c>
      <c r="DZ18" s="4">
        <v>11.482017000000001</v>
      </c>
      <c r="EA18" s="4">
        <v>11.317833</v>
      </c>
      <c r="EB18" s="4">
        <v>11.271743000000001</v>
      </c>
      <c r="EC18" s="4">
        <v>12.152824000000001</v>
      </c>
      <c r="ED18" s="4">
        <v>12.196403</v>
      </c>
      <c r="EE18" s="4">
        <v>12.214461</v>
      </c>
      <c r="EF18" s="4">
        <v>11.909334839331999</v>
      </c>
      <c r="EG18" s="4">
        <v>11.595603000000001</v>
      </c>
      <c r="EH18" s="4">
        <v>13.163682</v>
      </c>
      <c r="EI18" s="4">
        <v>12.680909</v>
      </c>
      <c r="EJ18" s="4">
        <v>13.52877</v>
      </c>
      <c r="EK18" s="4">
        <v>12.552894500000001</v>
      </c>
      <c r="EL18" s="4">
        <v>12.564992</v>
      </c>
      <c r="EM18" s="4">
        <v>12.246542</v>
      </c>
      <c r="EN18" s="4">
        <v>12.913163000000001</v>
      </c>
      <c r="EO18" s="4">
        <v>12.122774</v>
      </c>
      <c r="EP18" s="4">
        <v>12.122774</v>
      </c>
      <c r="EQ18" s="4">
        <v>13.2318745</v>
      </c>
      <c r="ER18" s="4">
        <v>13.231699000000001</v>
      </c>
      <c r="ES18" s="4">
        <v>12.229540999999999</v>
      </c>
      <c r="ET18" s="4">
        <v>12.229540999999999</v>
      </c>
      <c r="EU18" s="4">
        <v>13.217553000000001</v>
      </c>
      <c r="EV18" s="4">
        <v>12.736947000000001</v>
      </c>
      <c r="EW18" s="4">
        <v>11.507085999999999</v>
      </c>
      <c r="EX18" s="4">
        <v>12.261144</v>
      </c>
      <c r="EY18" s="4">
        <v>12.261144</v>
      </c>
      <c r="EZ18" s="4">
        <v>13.413656</v>
      </c>
      <c r="FA18" s="4">
        <v>12.170112666666668</v>
      </c>
      <c r="FB18" s="4">
        <v>13.236347</v>
      </c>
      <c r="FC18" s="4">
        <v>14.687577784753001</v>
      </c>
      <c r="FD18" s="4">
        <v>11.806908999999999</v>
      </c>
      <c r="FE18" s="4">
        <v>14.687577784753001</v>
      </c>
      <c r="FF18" s="4">
        <v>13.231285</v>
      </c>
      <c r="FG18" s="4">
        <v>12.675864000000001</v>
      </c>
      <c r="FH18" s="4">
        <v>13.263814999999999</v>
      </c>
      <c r="FI18" s="4">
        <v>11.199548999999999</v>
      </c>
      <c r="FJ18" s="4">
        <v>12.664019</v>
      </c>
      <c r="FK18" s="4">
        <v>12.25352</v>
      </c>
      <c r="FL18" s="4">
        <v>13.440676</v>
      </c>
      <c r="FM18" s="4">
        <v>13.380286999999999</v>
      </c>
      <c r="FN18" s="4">
        <v>13.358178000000001</v>
      </c>
      <c r="FO18" s="4">
        <v>12.664028999999999</v>
      </c>
      <c r="FP18" s="4">
        <v>12.664019</v>
      </c>
      <c r="FQ18" s="4">
        <v>12.664024999999999</v>
      </c>
      <c r="FR18" s="4">
        <v>12.992649999999999</v>
      </c>
      <c r="FS18" s="4">
        <v>12.992649999999999</v>
      </c>
      <c r="FT18" s="4">
        <v>13.176342</v>
      </c>
      <c r="FU18" s="4">
        <v>13.186036</v>
      </c>
      <c r="FV18" s="4">
        <v>13.166658999999999</v>
      </c>
      <c r="FW18" s="4">
        <v>13.176342</v>
      </c>
      <c r="FX18" s="4">
        <v>11.661258</v>
      </c>
      <c r="FY18" s="4">
        <v>13.775009000000001</v>
      </c>
      <c r="FZ18" s="4">
        <v>13.769467000000001</v>
      </c>
      <c r="GA18" s="4">
        <v>11.995692</v>
      </c>
      <c r="GB18" s="4">
        <v>13.543044999999999</v>
      </c>
      <c r="GC18" s="4">
        <v>12.113144999999999</v>
      </c>
      <c r="GD18" s="4">
        <v>12.639645</v>
      </c>
      <c r="GE18" s="4">
        <v>12.632149</v>
      </c>
      <c r="GF18" s="4">
        <v>11.528797000000001</v>
      </c>
      <c r="GG18" s="4">
        <v>11.914232</v>
      </c>
      <c r="GH18" s="4">
        <v>10.856663000000001</v>
      </c>
      <c r="GI18" s="4">
        <v>10.905744</v>
      </c>
      <c r="GJ18" s="4">
        <v>12.613794</v>
      </c>
      <c r="GK18" s="4">
        <v>13.327825000000001</v>
      </c>
      <c r="GM18" s="8"/>
    </row>
    <row r="19" spans="2:195" s="7" customFormat="1" x14ac:dyDescent="0.2">
      <c r="B19" s="1">
        <v>43459.333333333372</v>
      </c>
      <c r="C19" s="4">
        <v>11.406330000000001</v>
      </c>
      <c r="D19" s="4">
        <v>11.418395</v>
      </c>
      <c r="E19" s="4">
        <v>11.413563999999999</v>
      </c>
      <c r="F19" s="4">
        <v>11.406318000000001</v>
      </c>
      <c r="G19" s="4">
        <v>12.144359</v>
      </c>
      <c r="H19" s="4">
        <v>12.689329000000001</v>
      </c>
      <c r="I19" s="4">
        <v>12.720647</v>
      </c>
      <c r="J19" s="4">
        <v>12.709134000000001</v>
      </c>
      <c r="K19" s="4">
        <v>12.132702</v>
      </c>
      <c r="L19" s="4">
        <v>11.466473000000001</v>
      </c>
      <c r="M19" s="4">
        <v>12.536678</v>
      </c>
      <c r="N19" s="4">
        <v>12.254776</v>
      </c>
      <c r="O19" s="4">
        <v>11.852817</v>
      </c>
      <c r="P19" s="4">
        <v>12.691072</v>
      </c>
      <c r="Q19" s="4">
        <v>11.998099</v>
      </c>
      <c r="R19" s="4">
        <v>11.340069</v>
      </c>
      <c r="S19" s="4">
        <v>11.392796000000001</v>
      </c>
      <c r="T19" s="4">
        <v>11.705805</v>
      </c>
      <c r="U19" s="4">
        <v>12.10957</v>
      </c>
      <c r="V19" s="4">
        <v>12.015648000000001</v>
      </c>
      <c r="W19" s="4">
        <v>11.955921</v>
      </c>
      <c r="X19" s="4">
        <v>12.915841</v>
      </c>
      <c r="Y19" s="4">
        <v>11.594269000000001</v>
      </c>
      <c r="Z19" s="4">
        <v>12.149787</v>
      </c>
      <c r="AA19" s="4">
        <v>12.091734000000001</v>
      </c>
      <c r="AB19" s="4">
        <v>10.951053</v>
      </c>
      <c r="AC19" s="4">
        <v>11.6833735</v>
      </c>
      <c r="AD19" s="4">
        <v>11.747524</v>
      </c>
      <c r="AE19" s="4">
        <v>11.068792</v>
      </c>
      <c r="AF19" s="4">
        <v>12.733285</v>
      </c>
      <c r="AG19" s="4">
        <v>11.732393</v>
      </c>
      <c r="AH19" s="4">
        <v>11.808395666666668</v>
      </c>
      <c r="AI19" s="4">
        <v>11.808726</v>
      </c>
      <c r="AJ19" s="4">
        <v>12.629571</v>
      </c>
      <c r="AK19" s="4">
        <v>11.05067</v>
      </c>
      <c r="AL19" s="4">
        <v>10.276673000000001</v>
      </c>
      <c r="AM19" s="4">
        <v>12.224964999999999</v>
      </c>
      <c r="AN19" s="4">
        <v>11.995832999999999</v>
      </c>
      <c r="AO19" s="4">
        <v>12.270277</v>
      </c>
      <c r="AP19" s="4">
        <v>12.137847000000001</v>
      </c>
      <c r="AQ19" s="4">
        <v>11.624703999999999</v>
      </c>
      <c r="AR19" s="4">
        <v>12.156978000000001</v>
      </c>
      <c r="AS19" s="4">
        <v>12.082679000000001</v>
      </c>
      <c r="AT19" s="4">
        <v>12.107200000000001</v>
      </c>
      <c r="AU19" s="4">
        <v>12.082679000000001</v>
      </c>
      <c r="AV19" s="4">
        <v>12.055165000000001</v>
      </c>
      <c r="AW19" s="4">
        <v>12.082618</v>
      </c>
      <c r="AX19" s="4">
        <v>12.082854749999999</v>
      </c>
      <c r="AY19" s="4">
        <v>12.617632</v>
      </c>
      <c r="AZ19" s="4">
        <v>12.620837</v>
      </c>
      <c r="BA19" s="4">
        <v>12.617533999999999</v>
      </c>
      <c r="BB19" s="4">
        <v>12.617566</v>
      </c>
      <c r="BC19" s="4">
        <v>11.327287999999999</v>
      </c>
      <c r="BD19" s="4">
        <v>11.955765</v>
      </c>
      <c r="BE19" s="4">
        <v>11.959422</v>
      </c>
      <c r="BF19" s="4">
        <v>12.544478</v>
      </c>
      <c r="BG19" s="4">
        <v>11.09164</v>
      </c>
      <c r="BH19" s="4">
        <v>11.09164</v>
      </c>
      <c r="BI19" s="4">
        <v>12.104438</v>
      </c>
      <c r="BJ19" s="4">
        <v>11.210607333333334</v>
      </c>
      <c r="BK19" s="4">
        <v>12.148735</v>
      </c>
      <c r="BL19" s="4">
        <v>12.163135</v>
      </c>
      <c r="BM19" s="4">
        <v>12.163135</v>
      </c>
      <c r="BN19" s="4">
        <v>11.843069</v>
      </c>
      <c r="BO19" s="4">
        <v>12.541290999999999</v>
      </c>
      <c r="BP19" s="4">
        <v>11.824094361432001</v>
      </c>
      <c r="BQ19" s="4">
        <v>12.168276000000001</v>
      </c>
      <c r="BR19" s="4">
        <v>12.095601</v>
      </c>
      <c r="BS19" s="4">
        <v>12.059844999999999</v>
      </c>
      <c r="BT19" s="4">
        <v>12.148735</v>
      </c>
      <c r="BU19" s="4">
        <v>12.055165000000001</v>
      </c>
      <c r="BV19" s="4">
        <v>12.019015333333334</v>
      </c>
      <c r="BW19" s="4">
        <v>11.873609999999999</v>
      </c>
      <c r="BX19" s="4">
        <v>12.058251</v>
      </c>
      <c r="BY19" s="4">
        <v>11.873609999999999</v>
      </c>
      <c r="BZ19" s="4">
        <v>11.89415</v>
      </c>
      <c r="CA19" s="4">
        <v>11.244457000000001</v>
      </c>
      <c r="CB19" s="4">
        <v>11.860530000000001</v>
      </c>
      <c r="CC19" s="4">
        <v>11.750859</v>
      </c>
      <c r="CD19" s="4">
        <v>10.740285126</v>
      </c>
      <c r="CE19" s="4">
        <v>11.225967000000001</v>
      </c>
      <c r="CF19" s="4">
        <v>11.964498000000001</v>
      </c>
      <c r="CG19" s="4">
        <v>13.841700146244001</v>
      </c>
      <c r="CH19" s="4">
        <v>11.69904</v>
      </c>
      <c r="CI19" s="4">
        <v>12.044133</v>
      </c>
      <c r="CJ19" s="4">
        <v>12.032325</v>
      </c>
      <c r="CK19" s="4">
        <v>12.180474999999999</v>
      </c>
      <c r="CL19" s="4">
        <v>12.683805</v>
      </c>
      <c r="CM19" s="4">
        <v>12.733207</v>
      </c>
      <c r="CN19" s="4">
        <v>12.540836000000001</v>
      </c>
      <c r="CO19" s="4">
        <v>12.482324</v>
      </c>
      <c r="CP19" s="4">
        <v>12.733228</v>
      </c>
      <c r="CQ19" s="4">
        <v>12.131224</v>
      </c>
      <c r="CR19" s="4">
        <v>12.163135</v>
      </c>
      <c r="CS19" s="4">
        <v>12.137028000000001</v>
      </c>
      <c r="CT19" s="4">
        <v>12.432047000000001</v>
      </c>
      <c r="CU19" s="4">
        <v>12.440759</v>
      </c>
      <c r="CV19" s="4">
        <v>12.107201999999999</v>
      </c>
      <c r="CW19" s="4">
        <v>12.028167</v>
      </c>
      <c r="CX19" s="4">
        <v>11.525309999999999</v>
      </c>
      <c r="CY19" s="4">
        <v>12.0213</v>
      </c>
      <c r="CZ19" s="4">
        <v>12.082618</v>
      </c>
      <c r="DA19" s="4">
        <v>12.082618</v>
      </c>
      <c r="DB19" s="4">
        <v>12.000275999999999</v>
      </c>
      <c r="DC19" s="4">
        <v>12.610737</v>
      </c>
      <c r="DD19" s="4">
        <v>12.637814000000001</v>
      </c>
      <c r="DE19" s="4">
        <v>11.479208</v>
      </c>
      <c r="DF19" s="4">
        <v>10.859978999999999</v>
      </c>
      <c r="DG19" s="4">
        <v>10.837123999999999</v>
      </c>
      <c r="DH19" s="4">
        <v>10.513498024112002</v>
      </c>
      <c r="DI19" s="4">
        <v>12.270913</v>
      </c>
      <c r="DJ19" s="4">
        <v>11.997031</v>
      </c>
      <c r="DK19" s="4">
        <v>11.988159</v>
      </c>
      <c r="DL19" s="4">
        <v>11.201176999999999</v>
      </c>
      <c r="DM19" s="4">
        <v>13.551765347476001</v>
      </c>
      <c r="DN19" s="4">
        <v>12.675119</v>
      </c>
      <c r="DO19" s="4">
        <v>12.675143</v>
      </c>
      <c r="DP19" s="4">
        <v>12.517754</v>
      </c>
      <c r="DQ19" s="4">
        <v>12.538665</v>
      </c>
      <c r="DR19" s="4">
        <v>11.901721</v>
      </c>
      <c r="DS19" s="4">
        <v>13.267979</v>
      </c>
      <c r="DT19" s="4">
        <v>12.055165000000001</v>
      </c>
      <c r="DU19" s="4">
        <v>12.022527</v>
      </c>
      <c r="DV19" s="4">
        <v>12.098923661378</v>
      </c>
      <c r="DW19" s="4">
        <v>11.106149</v>
      </c>
      <c r="DX19" s="4">
        <v>11.171129000000001</v>
      </c>
      <c r="DY19" s="4">
        <v>11.692121999999999</v>
      </c>
      <c r="DZ19" s="4">
        <v>11.106149</v>
      </c>
      <c r="EA19" s="4">
        <v>10.94961</v>
      </c>
      <c r="EB19" s="4">
        <v>10.905656</v>
      </c>
      <c r="EC19" s="4">
        <v>11.847523000000001</v>
      </c>
      <c r="ED19" s="4">
        <v>11.887312</v>
      </c>
      <c r="EE19" s="4">
        <v>11.903798</v>
      </c>
      <c r="EF19" s="4">
        <v>11.772125633639</v>
      </c>
      <c r="EG19" s="4">
        <v>11.296146</v>
      </c>
      <c r="EH19" s="4">
        <v>13.076131999999999</v>
      </c>
      <c r="EI19" s="4">
        <v>12.145165</v>
      </c>
      <c r="EJ19" s="4">
        <v>13.422409999999999</v>
      </c>
      <c r="EK19" s="4">
        <v>12.028397</v>
      </c>
      <c r="EL19" s="4">
        <v>12.037856</v>
      </c>
      <c r="EM19" s="4">
        <v>11.731293000000001</v>
      </c>
      <c r="EN19" s="4">
        <v>12.241431</v>
      </c>
      <c r="EO19" s="4">
        <v>11.843069</v>
      </c>
      <c r="EP19" s="4">
        <v>11.843069</v>
      </c>
      <c r="EQ19" s="4">
        <v>12.494166249999999</v>
      </c>
      <c r="ER19" s="4">
        <v>12.493930000000001</v>
      </c>
      <c r="ES19" s="4">
        <v>11.473347</v>
      </c>
      <c r="ET19" s="4">
        <v>11.473347</v>
      </c>
      <c r="EU19" s="4">
        <v>12.447787</v>
      </c>
      <c r="EV19" s="4">
        <v>12.073397</v>
      </c>
      <c r="EW19" s="4">
        <v>11.3459</v>
      </c>
      <c r="EX19" s="4">
        <v>12.148735</v>
      </c>
      <c r="EY19" s="4">
        <v>12.148735</v>
      </c>
      <c r="EZ19" s="4">
        <v>12.609726999999999</v>
      </c>
      <c r="FA19" s="4">
        <v>11.590432333333332</v>
      </c>
      <c r="FB19" s="4">
        <v>12.482324</v>
      </c>
      <c r="FC19" s="4">
        <v>13.821874330309001</v>
      </c>
      <c r="FD19" s="4">
        <v>11.076558</v>
      </c>
      <c r="FE19" s="4">
        <v>13.821874330309001</v>
      </c>
      <c r="FF19" s="4">
        <v>12.493375</v>
      </c>
      <c r="FG19" s="4">
        <v>12.141219</v>
      </c>
      <c r="FH19" s="4">
        <v>12.568125</v>
      </c>
      <c r="FI19" s="4">
        <v>10.818071</v>
      </c>
      <c r="FJ19" s="4">
        <v>12.135697</v>
      </c>
      <c r="FK19" s="4">
        <v>11.621271</v>
      </c>
      <c r="FL19" s="4">
        <v>12.598888000000001</v>
      </c>
      <c r="FM19" s="4">
        <v>12.605373999999999</v>
      </c>
      <c r="FN19" s="4">
        <v>12.589480999999999</v>
      </c>
      <c r="FO19" s="4">
        <v>12.135706000000001</v>
      </c>
      <c r="FP19" s="4">
        <v>12.135697</v>
      </c>
      <c r="FQ19" s="4">
        <v>12.135702500000001</v>
      </c>
      <c r="FR19" s="4">
        <v>12.916658999999999</v>
      </c>
      <c r="FS19" s="4">
        <v>12.916658999999999</v>
      </c>
      <c r="FT19" s="4">
        <v>13.093598</v>
      </c>
      <c r="FU19" s="4">
        <v>13.103196000000001</v>
      </c>
      <c r="FV19" s="4">
        <v>13.084234</v>
      </c>
      <c r="FW19" s="4">
        <v>13.093598</v>
      </c>
      <c r="FX19" s="4">
        <v>11.372462000000001</v>
      </c>
      <c r="FY19" s="4">
        <v>13.013916999999999</v>
      </c>
      <c r="FZ19" s="4">
        <v>13.011255999999999</v>
      </c>
      <c r="GA19" s="4">
        <v>11.717311</v>
      </c>
      <c r="GB19" s="4">
        <v>12.747306</v>
      </c>
      <c r="GC19" s="4">
        <v>11.983866000000001</v>
      </c>
      <c r="GD19" s="4">
        <v>12.115216999999999</v>
      </c>
      <c r="GE19" s="4">
        <v>12.1079355</v>
      </c>
      <c r="GF19" s="4">
        <v>11.221424000000001</v>
      </c>
      <c r="GG19" s="4">
        <v>11.399259000000001</v>
      </c>
      <c r="GH19" s="4">
        <v>10.4852755</v>
      </c>
      <c r="GI19" s="4">
        <v>10.532982000000001</v>
      </c>
      <c r="GJ19" s="4">
        <v>12.092896</v>
      </c>
      <c r="GK19" s="4">
        <v>13.241535000000001</v>
      </c>
      <c r="GM19" s="8"/>
    </row>
    <row r="20" spans="2:195" x14ac:dyDescent="0.2">
      <c r="B20" s="1">
        <v>43459.354166666708</v>
      </c>
      <c r="C20" s="4">
        <v>12.521026000000001</v>
      </c>
      <c r="D20" s="4">
        <v>12.534938</v>
      </c>
      <c r="E20" s="4">
        <v>12.529368</v>
      </c>
      <c r="F20" s="4">
        <v>12.521013</v>
      </c>
      <c r="G20" s="4">
        <v>13.266515999999999</v>
      </c>
      <c r="H20" s="4">
        <v>13.941818</v>
      </c>
      <c r="I20" s="4">
        <v>13.972772000000001</v>
      </c>
      <c r="J20" s="4">
        <v>13.965612999999999</v>
      </c>
      <c r="K20" s="4">
        <v>13.252136999999999</v>
      </c>
      <c r="L20" s="4">
        <v>12.591945000000001</v>
      </c>
      <c r="M20" s="4">
        <v>13.726037</v>
      </c>
      <c r="N20" s="4">
        <v>13.411258999999999</v>
      </c>
      <c r="O20" s="4">
        <v>13.020121</v>
      </c>
      <c r="P20" s="4">
        <v>13.934322</v>
      </c>
      <c r="Q20" s="4">
        <v>13.181179</v>
      </c>
      <c r="R20" s="4">
        <v>12.385795</v>
      </c>
      <c r="S20" s="4">
        <v>12.44336</v>
      </c>
      <c r="T20" s="4">
        <v>12.852736</v>
      </c>
      <c r="U20" s="4">
        <v>13.21893</v>
      </c>
      <c r="V20" s="4">
        <v>13.06696</v>
      </c>
      <c r="W20" s="4">
        <v>13.033327499999999</v>
      </c>
      <c r="X20" s="4">
        <v>14.151861999999999</v>
      </c>
      <c r="Y20" s="4">
        <v>12.680870000000001</v>
      </c>
      <c r="Z20" s="4">
        <v>13.277896999999999</v>
      </c>
      <c r="AA20" s="4">
        <v>13.199838</v>
      </c>
      <c r="AB20" s="4">
        <v>12.000387</v>
      </c>
      <c r="AC20" s="4">
        <v>12.821064250000001</v>
      </c>
      <c r="AD20" s="4">
        <v>12.896860999999999</v>
      </c>
      <c r="AE20" s="4">
        <v>12.129719</v>
      </c>
      <c r="AF20" s="4">
        <v>13.970969999999999</v>
      </c>
      <c r="AG20" s="4">
        <v>12.881228</v>
      </c>
      <c r="AH20" s="4">
        <v>12.918122000000002</v>
      </c>
      <c r="AI20" s="4">
        <v>12.918445</v>
      </c>
      <c r="AJ20" s="4">
        <v>13.841721</v>
      </c>
      <c r="AK20" s="4">
        <v>12.073164999999999</v>
      </c>
      <c r="AL20" s="4">
        <v>11.26728</v>
      </c>
      <c r="AM20" s="4">
        <v>13.385866999999999</v>
      </c>
      <c r="AN20" s="4">
        <v>13.122451999999999</v>
      </c>
      <c r="AO20" s="4">
        <v>13.419263000000001</v>
      </c>
      <c r="AP20" s="4">
        <v>13.252980000000001</v>
      </c>
      <c r="AQ20" s="4">
        <v>12.616061</v>
      </c>
      <c r="AR20" s="4">
        <v>13.371891</v>
      </c>
      <c r="AS20" s="4">
        <v>13.193641</v>
      </c>
      <c r="AT20" s="4">
        <v>13.221126999999999</v>
      </c>
      <c r="AU20" s="4">
        <v>13.193641</v>
      </c>
      <c r="AV20" s="4">
        <v>13.162387000000001</v>
      </c>
      <c r="AW20" s="4">
        <v>13.193569999999999</v>
      </c>
      <c r="AX20" s="4">
        <v>13.193846499999999</v>
      </c>
      <c r="AY20" s="4">
        <v>13.825639000000001</v>
      </c>
      <c r="AZ20" s="4">
        <v>13.827584999999999</v>
      </c>
      <c r="BA20" s="4">
        <v>13.825532000000001</v>
      </c>
      <c r="BB20" s="4">
        <v>13.825566</v>
      </c>
      <c r="BC20" s="4">
        <v>12.393713999999999</v>
      </c>
      <c r="BD20" s="4">
        <v>13.131919</v>
      </c>
      <c r="BE20" s="4">
        <v>13.134962</v>
      </c>
      <c r="BF20" s="4">
        <v>13.760911</v>
      </c>
      <c r="BG20" s="4">
        <v>12.154230999999999</v>
      </c>
      <c r="BH20" s="4">
        <v>12.154230999999999</v>
      </c>
      <c r="BI20" s="4">
        <v>13.256320000000001</v>
      </c>
      <c r="BJ20" s="4">
        <v>12.315617666666666</v>
      </c>
      <c r="BK20" s="4">
        <v>13.364455</v>
      </c>
      <c r="BL20" s="4">
        <v>13.304093</v>
      </c>
      <c r="BM20" s="4">
        <v>13.304093</v>
      </c>
      <c r="BN20" s="4">
        <v>13.026469000000001</v>
      </c>
      <c r="BO20" s="4">
        <v>13.753932000000001</v>
      </c>
      <c r="BP20" s="4">
        <v>12.982934650314</v>
      </c>
      <c r="BQ20" s="4">
        <v>13.300867</v>
      </c>
      <c r="BR20" s="4">
        <v>13.28548</v>
      </c>
      <c r="BS20" s="4">
        <v>13.245592</v>
      </c>
      <c r="BT20" s="4">
        <v>13.364455</v>
      </c>
      <c r="BU20" s="4">
        <v>13.162387000000001</v>
      </c>
      <c r="BV20" s="4">
        <v>13.119743666666666</v>
      </c>
      <c r="BW20" s="4">
        <v>13.086472000000001</v>
      </c>
      <c r="BX20" s="4">
        <v>13.282852</v>
      </c>
      <c r="BY20" s="4">
        <v>13.086472000000001</v>
      </c>
      <c r="BZ20" s="4">
        <v>12.972200000000001</v>
      </c>
      <c r="CA20" s="4">
        <v>12.352593000000001</v>
      </c>
      <c r="CB20" s="4">
        <v>12.946562</v>
      </c>
      <c r="CC20" s="4">
        <v>12.853061</v>
      </c>
      <c r="CD20" s="4">
        <v>11.320310105519999</v>
      </c>
      <c r="CE20" s="4">
        <v>12.314225</v>
      </c>
      <c r="CF20" s="4">
        <v>13.034325000000001</v>
      </c>
      <c r="CG20" s="4">
        <v>15.110523283741999</v>
      </c>
      <c r="CH20" s="4">
        <v>12.780002</v>
      </c>
      <c r="CI20" s="4">
        <v>13.143397</v>
      </c>
      <c r="CJ20" s="4">
        <v>13.129715666666668</v>
      </c>
      <c r="CK20" s="4">
        <v>13.324341</v>
      </c>
      <c r="CL20" s="4">
        <v>13.921099</v>
      </c>
      <c r="CM20" s="4">
        <v>13.971024999999999</v>
      </c>
      <c r="CN20" s="4">
        <v>13.75332</v>
      </c>
      <c r="CO20" s="4">
        <v>13.681713</v>
      </c>
      <c r="CP20" s="4">
        <v>13.971047</v>
      </c>
      <c r="CQ20" s="4">
        <v>13.267977999999999</v>
      </c>
      <c r="CR20" s="4">
        <v>13.304093</v>
      </c>
      <c r="CS20" s="4">
        <v>13.254421000000001</v>
      </c>
      <c r="CT20" s="4">
        <v>13.617775</v>
      </c>
      <c r="CU20" s="4">
        <v>13.627807000000001</v>
      </c>
      <c r="CV20" s="4">
        <v>13.22113</v>
      </c>
      <c r="CW20" s="4">
        <v>13.217777</v>
      </c>
      <c r="CX20" s="4">
        <v>12.653971</v>
      </c>
      <c r="CY20" s="4">
        <v>13.209609</v>
      </c>
      <c r="CZ20" s="4">
        <v>13.193569999999999</v>
      </c>
      <c r="DA20" s="4">
        <v>13.193569999999999</v>
      </c>
      <c r="DB20" s="4">
        <v>13.096011000000001</v>
      </c>
      <c r="DC20" s="4">
        <v>13.809846</v>
      </c>
      <c r="DD20" s="4">
        <v>13.825407</v>
      </c>
      <c r="DE20" s="4">
        <v>12.581286</v>
      </c>
      <c r="DF20" s="4">
        <v>11.748844999999999</v>
      </c>
      <c r="DG20" s="4">
        <v>11.71328175</v>
      </c>
      <c r="DH20" s="4">
        <v>11.332559305063999</v>
      </c>
      <c r="DI20" s="4">
        <v>13.428215</v>
      </c>
      <c r="DJ20" s="4">
        <v>13.014810000000001</v>
      </c>
      <c r="DK20" s="4">
        <v>12.995369999999999</v>
      </c>
      <c r="DL20" s="4">
        <v>12.202564000000001</v>
      </c>
      <c r="DM20" s="4">
        <v>15.247371789281997</v>
      </c>
      <c r="DN20" s="4">
        <v>13.884778000000001</v>
      </c>
      <c r="DO20" s="4">
        <v>13.884804000000001</v>
      </c>
      <c r="DP20" s="4">
        <v>13.725133</v>
      </c>
      <c r="DQ20" s="4">
        <v>13.750408999999999</v>
      </c>
      <c r="DR20" s="4">
        <v>13.002756</v>
      </c>
      <c r="DS20" s="4">
        <v>14.603571000000001</v>
      </c>
      <c r="DT20" s="4">
        <v>13.162387000000001</v>
      </c>
      <c r="DU20" s="4">
        <v>13.126742</v>
      </c>
      <c r="DV20" s="4">
        <v>13.191733740875</v>
      </c>
      <c r="DW20" s="4">
        <v>12.153276</v>
      </c>
      <c r="DX20" s="4">
        <v>12.238272</v>
      </c>
      <c r="DY20" s="4">
        <v>12.785734</v>
      </c>
      <c r="DZ20" s="4">
        <v>12.471971999999999</v>
      </c>
      <c r="EA20" s="4">
        <v>12.002725999999999</v>
      </c>
      <c r="EB20" s="4">
        <v>11.954212</v>
      </c>
      <c r="EC20" s="4">
        <v>12.939814</v>
      </c>
      <c r="ED20" s="4">
        <v>12.983613</v>
      </c>
      <c r="EE20" s="4">
        <v>13.001761</v>
      </c>
      <c r="EF20" s="4">
        <v>13.116872634096</v>
      </c>
      <c r="EG20" s="4">
        <v>12.395752</v>
      </c>
      <c r="EH20" s="4">
        <v>14.394793</v>
      </c>
      <c r="EI20" s="4">
        <v>13.262935000000001</v>
      </c>
      <c r="EJ20" s="4">
        <v>14.784117999999999</v>
      </c>
      <c r="EK20" s="4">
        <v>13.088795000000001</v>
      </c>
      <c r="EL20" s="4">
        <v>13.104694</v>
      </c>
      <c r="EM20" s="4">
        <v>12.829516</v>
      </c>
      <c r="EN20" s="4">
        <v>13.39734</v>
      </c>
      <c r="EO20" s="4">
        <v>14.082619639614089</v>
      </c>
      <c r="EP20" s="4">
        <v>13.026469000000001</v>
      </c>
      <c r="EQ20" s="4">
        <v>13.6910205</v>
      </c>
      <c r="ER20" s="4">
        <v>13.690758000000001</v>
      </c>
      <c r="ES20" s="4">
        <v>12.499734</v>
      </c>
      <c r="ET20" s="4">
        <v>12.499734</v>
      </c>
      <c r="EU20" s="4">
        <v>13.636252000000001</v>
      </c>
      <c r="EV20" s="4">
        <v>13.258193</v>
      </c>
      <c r="EW20" s="4">
        <v>12.456588</v>
      </c>
      <c r="EX20" s="4">
        <v>13.364455</v>
      </c>
      <c r="EY20" s="4">
        <v>13.364455</v>
      </c>
      <c r="EZ20" s="4">
        <v>13.820397</v>
      </c>
      <c r="FA20" s="4">
        <v>12.676684</v>
      </c>
      <c r="FB20" s="4">
        <v>13.681713</v>
      </c>
      <c r="FC20" s="4">
        <v>15.094361857338001</v>
      </c>
      <c r="FD20" s="4">
        <v>12.071221</v>
      </c>
      <c r="FE20" s="4">
        <v>15.094361857338001</v>
      </c>
      <c r="FF20" s="4">
        <v>13.690142</v>
      </c>
      <c r="FG20" s="4">
        <v>13.264504000000001</v>
      </c>
      <c r="FH20" s="4">
        <v>13.772342</v>
      </c>
      <c r="FI20" s="4">
        <v>11.856127000000001</v>
      </c>
      <c r="FJ20" s="4">
        <v>13.251139</v>
      </c>
      <c r="FK20" s="4">
        <v>12.734500000000001</v>
      </c>
      <c r="FL20" s="4">
        <v>13.801031</v>
      </c>
      <c r="FM20" s="4">
        <v>13.815469999999999</v>
      </c>
      <c r="FN20" s="4">
        <v>13.798605999999999</v>
      </c>
      <c r="FO20" s="4">
        <v>13.251150000000001</v>
      </c>
      <c r="FP20" s="4">
        <v>13.251139</v>
      </c>
      <c r="FQ20" s="4">
        <v>13.251146</v>
      </c>
      <c r="FR20" s="4">
        <v>14.315079000000001</v>
      </c>
      <c r="FS20" s="4">
        <v>14.315079000000001</v>
      </c>
      <c r="FT20" s="4">
        <v>14.409644</v>
      </c>
      <c r="FU20" s="4">
        <v>14.419921</v>
      </c>
      <c r="FV20" s="4">
        <v>14.399507</v>
      </c>
      <c r="FW20" s="4">
        <v>14.409644</v>
      </c>
      <c r="FX20" s="4">
        <v>12.482778</v>
      </c>
      <c r="FY20" s="4">
        <v>14.264331</v>
      </c>
      <c r="FZ20" s="4">
        <v>14.262581000000001</v>
      </c>
      <c r="GA20" s="4">
        <v>12.872191000000001</v>
      </c>
      <c r="GB20" s="4">
        <v>14.003954999999999</v>
      </c>
      <c r="GC20" s="4">
        <v>13.166471</v>
      </c>
      <c r="GD20" s="4">
        <v>13.227838</v>
      </c>
      <c r="GE20" s="4">
        <v>13.219905000000001</v>
      </c>
      <c r="GF20" s="4">
        <v>12.306775999999999</v>
      </c>
      <c r="GG20" s="4">
        <v>12.472315999999999</v>
      </c>
      <c r="GH20" s="4">
        <v>11.4960685</v>
      </c>
      <c r="GI20" s="4">
        <v>11.547523</v>
      </c>
      <c r="GJ20" s="4">
        <v>13.201422000000001</v>
      </c>
      <c r="GK20" s="4">
        <v>14.574119</v>
      </c>
      <c r="GM20" s="3"/>
    </row>
    <row r="21" spans="2:195" x14ac:dyDescent="0.2">
      <c r="B21" s="1">
        <v>43459.375000000044</v>
      </c>
      <c r="C21" s="4">
        <v>10.742084999999999</v>
      </c>
      <c r="D21" s="4">
        <v>10.754429999999999</v>
      </c>
      <c r="E21" s="4">
        <v>10.749487999999999</v>
      </c>
      <c r="F21" s="4">
        <v>10.742075</v>
      </c>
      <c r="G21" s="4">
        <v>11.253491</v>
      </c>
      <c r="H21" s="4">
        <v>11.767245000000001</v>
      </c>
      <c r="I21" s="4">
        <v>11.821812</v>
      </c>
      <c r="J21" s="4">
        <v>11.809979999999999</v>
      </c>
      <c r="K21" s="4">
        <v>11.258953999999999</v>
      </c>
      <c r="L21" s="4">
        <v>10.807107999999999</v>
      </c>
      <c r="M21" s="4">
        <v>11.641090999999999</v>
      </c>
      <c r="N21" s="4">
        <v>11.376103000000001</v>
      </c>
      <c r="O21" s="4">
        <v>11.169397</v>
      </c>
      <c r="P21" s="4">
        <v>11.809626</v>
      </c>
      <c r="Q21" s="4">
        <v>11.174597</v>
      </c>
      <c r="R21" s="4">
        <v>10.835544999999998</v>
      </c>
      <c r="S21" s="4">
        <v>10.867800000000001</v>
      </c>
      <c r="T21" s="4">
        <v>11.018894</v>
      </c>
      <c r="U21" s="4">
        <v>11.204935000000001</v>
      </c>
      <c r="V21" s="4">
        <v>11.079876000000001</v>
      </c>
      <c r="W21" s="4">
        <v>11.046472000000001</v>
      </c>
      <c r="X21" s="4">
        <v>12.000757999999999</v>
      </c>
      <c r="Y21" s="4">
        <v>10.735979</v>
      </c>
      <c r="Z21" s="4">
        <v>11.316053999999999</v>
      </c>
      <c r="AA21" s="4">
        <v>11.196052999999999</v>
      </c>
      <c r="AB21" s="4">
        <v>10.262404</v>
      </c>
      <c r="AC21" s="4">
        <v>10.995039</v>
      </c>
      <c r="AD21" s="4">
        <v>11.058344</v>
      </c>
      <c r="AE21" s="4">
        <v>10.321949999999999</v>
      </c>
      <c r="AF21" s="4">
        <v>11.844654</v>
      </c>
      <c r="AG21" s="4">
        <v>11.043240000000001</v>
      </c>
      <c r="AH21" s="4">
        <v>10.910548333333335</v>
      </c>
      <c r="AI21" s="4">
        <v>10.918015</v>
      </c>
      <c r="AJ21" s="4">
        <v>11.725749</v>
      </c>
      <c r="AK21" s="4">
        <v>10.238305</v>
      </c>
      <c r="AL21" s="4">
        <v>9.7403080000000006</v>
      </c>
      <c r="AM21" s="4">
        <v>11.360863</v>
      </c>
      <c r="AN21" s="4">
        <v>11.140947000000001</v>
      </c>
      <c r="AO21" s="4">
        <v>11.382469</v>
      </c>
      <c r="AP21" s="4">
        <v>11.238754999999999</v>
      </c>
      <c r="AQ21" s="4">
        <v>10.885256</v>
      </c>
      <c r="AR21" s="4">
        <v>11.478147999999999</v>
      </c>
      <c r="AS21" s="4">
        <v>11.182774</v>
      </c>
      <c r="AT21" s="4">
        <v>11.213471999999999</v>
      </c>
      <c r="AU21" s="4">
        <v>11.182774</v>
      </c>
      <c r="AV21" s="4">
        <v>11.149395</v>
      </c>
      <c r="AW21" s="4">
        <v>11.182717</v>
      </c>
      <c r="AX21" s="4">
        <v>11.182936250000001</v>
      </c>
      <c r="AY21" s="4">
        <v>11.730103</v>
      </c>
      <c r="AZ21" s="4">
        <v>11.727274</v>
      </c>
      <c r="BA21" s="4">
        <v>11.730013</v>
      </c>
      <c r="BB21" s="4">
        <v>11.730043</v>
      </c>
      <c r="BC21" s="4">
        <v>10.335741000000001</v>
      </c>
      <c r="BD21" s="4">
        <v>11.255205</v>
      </c>
      <c r="BE21" s="4">
        <v>11.259914999999999</v>
      </c>
      <c r="BF21" s="4">
        <v>11.666008</v>
      </c>
      <c r="BG21" s="4">
        <v>10.343088</v>
      </c>
      <c r="BH21" s="4">
        <v>10.343088</v>
      </c>
      <c r="BI21" s="4">
        <v>11.240054000000001</v>
      </c>
      <c r="BJ21" s="4">
        <v>10.541582500000001</v>
      </c>
      <c r="BK21" s="4">
        <v>11.471341000000001</v>
      </c>
      <c r="BL21" s="4">
        <v>11.389948</v>
      </c>
      <c r="BM21" s="4">
        <v>11.389948</v>
      </c>
      <c r="BN21" s="4">
        <v>11.190887999999999</v>
      </c>
      <c r="BO21" s="4">
        <v>11.661981000000001</v>
      </c>
      <c r="BP21" s="4">
        <v>11.109710081704002</v>
      </c>
      <c r="BQ21" s="4">
        <v>11.352859</v>
      </c>
      <c r="BR21" s="4">
        <v>11.267147</v>
      </c>
      <c r="BS21" s="4">
        <v>11.231406</v>
      </c>
      <c r="BT21" s="4">
        <v>11.471341000000001</v>
      </c>
      <c r="BU21" s="4">
        <v>11.149395</v>
      </c>
      <c r="BV21" s="4">
        <v>11.103818333333333</v>
      </c>
      <c r="BW21" s="4">
        <v>11.232297000000001</v>
      </c>
      <c r="BX21" s="4">
        <v>11.396623</v>
      </c>
      <c r="BY21" s="4">
        <v>11.232297000000001</v>
      </c>
      <c r="BZ21" s="4">
        <v>11.107426</v>
      </c>
      <c r="CA21" s="4">
        <v>10.574486</v>
      </c>
      <c r="CB21" s="4">
        <v>10.981120000000001</v>
      </c>
      <c r="CC21" s="4">
        <v>10.916556</v>
      </c>
      <c r="CD21" s="4">
        <v>9.2224869987200009</v>
      </c>
      <c r="CE21" s="4">
        <v>10.563268000000001</v>
      </c>
      <c r="CF21" s="4">
        <v>11.051073000000001</v>
      </c>
      <c r="CG21" s="4">
        <v>12.964214533650001</v>
      </c>
      <c r="CH21" s="4">
        <v>10.825469</v>
      </c>
      <c r="CI21" s="4">
        <v>11.136597</v>
      </c>
      <c r="CJ21" s="4">
        <v>11.124012666666665</v>
      </c>
      <c r="CK21" s="4">
        <v>11.389009</v>
      </c>
      <c r="CL21" s="4">
        <v>11.799620000000001</v>
      </c>
      <c r="CM21" s="4">
        <v>11.844454000000001</v>
      </c>
      <c r="CN21" s="4">
        <v>11.661636</v>
      </c>
      <c r="CO21" s="4">
        <v>11.601648999999998</v>
      </c>
      <c r="CP21" s="4">
        <v>11.844474</v>
      </c>
      <c r="CQ21" s="4">
        <v>11.357716999999999</v>
      </c>
      <c r="CR21" s="4">
        <v>11.389948</v>
      </c>
      <c r="CS21" s="4">
        <v>11.240166</v>
      </c>
      <c r="CT21" s="4">
        <v>11.550580999999999</v>
      </c>
      <c r="CU21" s="4">
        <v>11.559089999999999</v>
      </c>
      <c r="CV21" s="4">
        <v>11.213474666666666</v>
      </c>
      <c r="CW21" s="4">
        <v>11.335203999999999</v>
      </c>
      <c r="CX21" s="4">
        <v>10.845387000000001</v>
      </c>
      <c r="CY21" s="4">
        <v>11.328052</v>
      </c>
      <c r="CZ21" s="4">
        <v>11.182717</v>
      </c>
      <c r="DA21" s="4">
        <v>11.182717</v>
      </c>
      <c r="DB21" s="4">
        <v>11.168162000000001</v>
      </c>
      <c r="DC21" s="4">
        <v>11.710258</v>
      </c>
      <c r="DD21" s="4">
        <v>11.727065</v>
      </c>
      <c r="DE21" s="4">
        <v>10.660475</v>
      </c>
      <c r="DF21" s="4">
        <v>9.8803420000000006</v>
      </c>
      <c r="DG21" s="4">
        <v>9.84263975</v>
      </c>
      <c r="DH21" s="4">
        <v>10.233960485833</v>
      </c>
      <c r="DI21" s="4">
        <v>11.379336</v>
      </c>
      <c r="DJ21" s="4">
        <v>11.039854</v>
      </c>
      <c r="DK21" s="4">
        <v>11.025772999999999</v>
      </c>
      <c r="DL21" s="4">
        <v>10.357794999999999</v>
      </c>
      <c r="DM21" s="4">
        <v>13.101747559149997</v>
      </c>
      <c r="DN21" s="4">
        <v>11.751500999999999</v>
      </c>
      <c r="DO21" s="4">
        <v>11.751523000000001</v>
      </c>
      <c r="DP21" s="4">
        <v>11.640796999999999</v>
      </c>
      <c r="DQ21" s="4">
        <v>11.659983</v>
      </c>
      <c r="DR21" s="4">
        <v>11.028632999999999</v>
      </c>
      <c r="DS21" s="4">
        <v>12.566219</v>
      </c>
      <c r="DT21" s="4">
        <v>11.149395</v>
      </c>
      <c r="DU21" s="4">
        <v>11.119173</v>
      </c>
      <c r="DV21" s="4">
        <v>11.180703769375</v>
      </c>
      <c r="DW21" s="4">
        <v>10.319478</v>
      </c>
      <c r="DX21" s="4">
        <v>10.419015999999999</v>
      </c>
      <c r="DY21" s="4">
        <v>10.826176999999999</v>
      </c>
      <c r="DZ21" s="4">
        <v>10.543964000000001</v>
      </c>
      <c r="EA21" s="4">
        <v>10.294185000000001</v>
      </c>
      <c r="EB21" s="4">
        <v>10.246639999999999</v>
      </c>
      <c r="EC21" s="4">
        <v>11.146967</v>
      </c>
      <c r="ED21" s="4">
        <v>11.147289000000001</v>
      </c>
      <c r="EE21" s="4">
        <v>11.147401</v>
      </c>
      <c r="EF21" s="4">
        <v>11.029449387648</v>
      </c>
      <c r="EG21" s="4">
        <v>10.634772999999999</v>
      </c>
      <c r="EH21" s="4">
        <v>12.387816000000001</v>
      </c>
      <c r="EI21" s="4">
        <v>11.247767</v>
      </c>
      <c r="EJ21" s="4">
        <v>12.715223999999999</v>
      </c>
      <c r="EK21" s="4">
        <v>11.085148500000001</v>
      </c>
      <c r="EL21" s="4">
        <v>11.100571</v>
      </c>
      <c r="EM21" s="4">
        <v>10.874243</v>
      </c>
      <c r="EN21" s="4">
        <v>11.348386</v>
      </c>
      <c r="EO21" s="4">
        <v>11.569867922763516</v>
      </c>
      <c r="EP21" s="4">
        <v>11.190887999999999</v>
      </c>
      <c r="EQ21" s="4">
        <v>11.606577999999999</v>
      </c>
      <c r="ER21" s="4">
        <v>11.606482</v>
      </c>
      <c r="ES21" s="4">
        <v>10.637675</v>
      </c>
      <c r="ET21" s="4">
        <v>10.637675</v>
      </c>
      <c r="EU21" s="4">
        <v>11.565685999999999</v>
      </c>
      <c r="EV21" s="4">
        <v>11.242217999999999</v>
      </c>
      <c r="EW21" s="4">
        <v>10.672876</v>
      </c>
      <c r="EX21" s="4">
        <v>11.471341000000001</v>
      </c>
      <c r="EY21" s="4">
        <v>11.471341000000001</v>
      </c>
      <c r="EZ21" s="4">
        <v>11.691576</v>
      </c>
      <c r="FA21" s="4">
        <v>10.732427000000001</v>
      </c>
      <c r="FB21" s="4">
        <v>11.601649</v>
      </c>
      <c r="FC21" s="4">
        <v>12.94797226735</v>
      </c>
      <c r="FD21" s="4">
        <v>10.238144</v>
      </c>
      <c r="FE21" s="4">
        <v>12.94797226735</v>
      </c>
      <c r="FF21" s="4">
        <v>11.606258</v>
      </c>
      <c r="FG21" s="4">
        <v>11.251429999999999</v>
      </c>
      <c r="FH21" s="4">
        <v>11.65967</v>
      </c>
      <c r="FI21" s="4">
        <v>10.140377000000001</v>
      </c>
      <c r="FJ21" s="4">
        <v>11.236489000000001</v>
      </c>
      <c r="FK21" s="4">
        <v>10.791762</v>
      </c>
      <c r="FL21" s="4">
        <v>11.701345999999999</v>
      </c>
      <c r="FM21" s="4">
        <v>11.710375000000001</v>
      </c>
      <c r="FN21" s="4">
        <v>11.696790999999999</v>
      </c>
      <c r="FO21" s="4">
        <v>11.236497</v>
      </c>
      <c r="FP21" s="4">
        <v>11.236489000000001</v>
      </c>
      <c r="FQ21" s="4">
        <v>11.236494499999999</v>
      </c>
      <c r="FR21" s="4">
        <v>12.374069</v>
      </c>
      <c r="FS21" s="4">
        <v>12.374069</v>
      </c>
      <c r="FT21" s="4">
        <v>12.404260000000001</v>
      </c>
      <c r="FU21" s="4">
        <v>12.412967</v>
      </c>
      <c r="FV21" s="4">
        <v>12.395626</v>
      </c>
      <c r="FW21" s="4">
        <v>12.404260000000001</v>
      </c>
      <c r="FX21" s="4">
        <v>10.710215</v>
      </c>
      <c r="FY21" s="4">
        <v>12.089999000000001</v>
      </c>
      <c r="FZ21" s="4">
        <v>12.085875</v>
      </c>
      <c r="GA21" s="4">
        <v>11.051511</v>
      </c>
      <c r="GB21" s="4">
        <v>11.863614999999999</v>
      </c>
      <c r="GC21" s="4">
        <v>11.290581</v>
      </c>
      <c r="GD21" s="4">
        <v>11.219434</v>
      </c>
      <c r="GE21" s="4">
        <v>11.212797499999999</v>
      </c>
      <c r="GF21" s="4">
        <v>10.548836</v>
      </c>
      <c r="GG21" s="4">
        <v>10.442334000000001</v>
      </c>
      <c r="GH21" s="4">
        <v>9.8336144999999995</v>
      </c>
      <c r="GI21" s="4">
        <v>9.8774759999999997</v>
      </c>
      <c r="GJ21" s="4">
        <v>11.200369</v>
      </c>
      <c r="GK21" s="4">
        <v>12.541629</v>
      </c>
      <c r="GM21" s="3"/>
    </row>
    <row r="22" spans="2:195" x14ac:dyDescent="0.2">
      <c r="B22" s="1">
        <v>43459.395833333379</v>
      </c>
      <c r="C22" s="4">
        <v>10.629183999999999</v>
      </c>
      <c r="D22" s="4">
        <v>10.641933999999999</v>
      </c>
      <c r="E22" s="4">
        <v>10.63683</v>
      </c>
      <c r="F22" s="4">
        <v>10.629173</v>
      </c>
      <c r="G22" s="4">
        <v>11.130926000000001</v>
      </c>
      <c r="H22" s="4">
        <v>11.590432</v>
      </c>
      <c r="I22" s="4">
        <v>11.642329999999999</v>
      </c>
      <c r="J22" s="4">
        <v>11.629742</v>
      </c>
      <c r="K22" s="4">
        <v>11.129004999999999</v>
      </c>
      <c r="L22" s="4">
        <v>10.699152</v>
      </c>
      <c r="M22" s="4">
        <v>11.481529</v>
      </c>
      <c r="N22" s="4">
        <v>11.217768</v>
      </c>
      <c r="O22" s="4">
        <v>11.128176</v>
      </c>
      <c r="P22" s="4">
        <v>11.62763</v>
      </c>
      <c r="Q22" s="4">
        <v>11.045448</v>
      </c>
      <c r="R22" s="4">
        <v>10.750492999999999</v>
      </c>
      <c r="S22" s="4">
        <v>10.782648</v>
      </c>
      <c r="T22" s="4">
        <v>10.974506</v>
      </c>
      <c r="U22" s="4">
        <v>11.083446</v>
      </c>
      <c r="V22" s="4">
        <v>10.962054</v>
      </c>
      <c r="W22" s="4">
        <v>10.9221205</v>
      </c>
      <c r="X22" s="4">
        <v>11.840275999999999</v>
      </c>
      <c r="Y22" s="4">
        <v>10.563631000000001</v>
      </c>
      <c r="Z22" s="4">
        <v>11.175464</v>
      </c>
      <c r="AA22" s="4">
        <v>11.075072</v>
      </c>
      <c r="AB22" s="4">
        <v>10.114865</v>
      </c>
      <c r="AC22" s="4">
        <v>10.958629999999999</v>
      </c>
      <c r="AD22" s="4">
        <v>11.021416</v>
      </c>
      <c r="AE22" s="4">
        <v>10.198073000000001</v>
      </c>
      <c r="AF22" s="4">
        <v>11.671238000000001</v>
      </c>
      <c r="AG22" s="4">
        <v>10.998689000000001</v>
      </c>
      <c r="AH22" s="4">
        <v>10.709684666666668</v>
      </c>
      <c r="AI22" s="4">
        <v>10.724919</v>
      </c>
      <c r="AJ22" s="4">
        <v>11.554576000000001</v>
      </c>
      <c r="AK22" s="4">
        <v>10.121506999999999</v>
      </c>
      <c r="AL22" s="4">
        <v>9.5384100000000007</v>
      </c>
      <c r="AM22" s="4">
        <v>11.202643999999999</v>
      </c>
      <c r="AN22" s="4">
        <v>10.983554</v>
      </c>
      <c r="AO22" s="4">
        <v>11.223912</v>
      </c>
      <c r="AP22" s="4">
        <v>11.119724</v>
      </c>
      <c r="AQ22" s="4">
        <v>10.789654000000001</v>
      </c>
      <c r="AR22" s="4">
        <v>11.440697</v>
      </c>
      <c r="AS22" s="4">
        <v>11.056361000000001</v>
      </c>
      <c r="AT22" s="4">
        <v>11.087999999999999</v>
      </c>
      <c r="AU22" s="4">
        <v>11.056361000000001</v>
      </c>
      <c r="AV22" s="4">
        <v>11.022466</v>
      </c>
      <c r="AW22" s="4">
        <v>11.056309000000001</v>
      </c>
      <c r="AX22" s="4">
        <v>11.056510749999999</v>
      </c>
      <c r="AY22" s="4">
        <v>11.569511</v>
      </c>
      <c r="AZ22" s="4">
        <v>11.564912</v>
      </c>
      <c r="BA22" s="4">
        <v>11.569421</v>
      </c>
      <c r="BB22" s="4">
        <v>11.56945</v>
      </c>
      <c r="BC22" s="4">
        <v>10.206905000000001</v>
      </c>
      <c r="BD22" s="4">
        <v>11.215366</v>
      </c>
      <c r="BE22" s="4">
        <v>11.218819999999999</v>
      </c>
      <c r="BF22" s="4">
        <v>11.522911000000001</v>
      </c>
      <c r="BG22" s="4">
        <v>10.220865</v>
      </c>
      <c r="BH22" s="4">
        <v>10.220865</v>
      </c>
      <c r="BI22" s="4">
        <v>11.085976</v>
      </c>
      <c r="BJ22" s="4">
        <v>10.510935166666666</v>
      </c>
      <c r="BK22" s="4">
        <v>11.433840999999999</v>
      </c>
      <c r="BL22" s="4">
        <v>11.234584999999999</v>
      </c>
      <c r="BM22" s="4">
        <v>11.234584999999999</v>
      </c>
      <c r="BN22" s="4">
        <v>11.092479000000001</v>
      </c>
      <c r="BO22" s="4">
        <v>11.488027000000001</v>
      </c>
      <c r="BP22" s="4">
        <v>11.073723089008</v>
      </c>
      <c r="BQ22" s="4">
        <v>11.207875</v>
      </c>
      <c r="BR22" s="4">
        <v>11.141252</v>
      </c>
      <c r="BS22" s="4">
        <v>11.103249</v>
      </c>
      <c r="BT22" s="4">
        <v>11.433840999999999</v>
      </c>
      <c r="BU22" s="4">
        <v>11.022466</v>
      </c>
      <c r="BV22" s="4">
        <v>10.978410333333333</v>
      </c>
      <c r="BW22" s="4">
        <v>11.212342</v>
      </c>
      <c r="BX22" s="4">
        <v>11.358586000000001</v>
      </c>
      <c r="BY22" s="4">
        <v>11.212342</v>
      </c>
      <c r="BZ22" s="4">
        <v>11.009173000000001</v>
      </c>
      <c r="CA22" s="4">
        <v>10.541931999999999</v>
      </c>
      <c r="CB22" s="4">
        <v>10.882372999999999</v>
      </c>
      <c r="CC22" s="4">
        <v>10.748761</v>
      </c>
      <c r="CD22" s="4">
        <v>9.2260594074600011</v>
      </c>
      <c r="CE22" s="4">
        <v>10.438915</v>
      </c>
      <c r="CF22" s="4">
        <v>10.918855000000001</v>
      </c>
      <c r="CG22" s="4">
        <v>12.801233703642001</v>
      </c>
      <c r="CH22" s="4">
        <v>10.666197</v>
      </c>
      <c r="CI22" s="4">
        <v>11.016287</v>
      </c>
      <c r="CJ22" s="4">
        <v>11.004132</v>
      </c>
      <c r="CK22" s="4">
        <v>11.231293000000001</v>
      </c>
      <c r="CL22" s="4">
        <v>11.624596</v>
      </c>
      <c r="CM22" s="4">
        <v>11.670953000000001</v>
      </c>
      <c r="CN22" s="4">
        <v>11.487792000000001</v>
      </c>
      <c r="CO22" s="4">
        <v>11.431941999999999</v>
      </c>
      <c r="CP22" s="4">
        <v>11.670972000000001</v>
      </c>
      <c r="CQ22" s="4">
        <v>11.202488000000001</v>
      </c>
      <c r="CR22" s="4">
        <v>11.234584999999999</v>
      </c>
      <c r="CS22" s="4">
        <v>11.119916</v>
      </c>
      <c r="CT22" s="4">
        <v>11.387931999999999</v>
      </c>
      <c r="CU22" s="4">
        <v>11.396355</v>
      </c>
      <c r="CV22" s="4">
        <v>11.088002666666664</v>
      </c>
      <c r="CW22" s="4">
        <v>11.294788</v>
      </c>
      <c r="CX22" s="4">
        <v>10.796189999999999</v>
      </c>
      <c r="CY22" s="4">
        <v>11.287608000000001</v>
      </c>
      <c r="CZ22" s="4">
        <v>11.056309000000001</v>
      </c>
      <c r="DA22" s="4">
        <v>11.056309000000001</v>
      </c>
      <c r="DB22" s="4">
        <v>11.059317999999999</v>
      </c>
      <c r="DC22" s="4">
        <v>11.541193</v>
      </c>
      <c r="DD22" s="4">
        <v>11.561083999999999</v>
      </c>
      <c r="DE22" s="4">
        <v>10.531395</v>
      </c>
      <c r="DF22" s="4">
        <v>9.7573270000000001</v>
      </c>
      <c r="DG22" s="4">
        <v>9.7208307500000011</v>
      </c>
      <c r="DH22" s="4">
        <v>10.105123063413</v>
      </c>
      <c r="DI22" s="4">
        <v>11.208672</v>
      </c>
      <c r="DJ22" s="4">
        <v>10.924996</v>
      </c>
      <c r="DK22" s="4">
        <v>10.91118</v>
      </c>
      <c r="DL22" s="4">
        <v>10.227311</v>
      </c>
      <c r="DM22" s="4">
        <v>12.938410022181998</v>
      </c>
      <c r="DN22" s="4">
        <v>11.567271</v>
      </c>
      <c r="DO22" s="4">
        <v>11.567292</v>
      </c>
      <c r="DP22" s="4">
        <v>11.467873000000001</v>
      </c>
      <c r="DQ22" s="4">
        <v>11.486656999999999</v>
      </c>
      <c r="DR22" s="4">
        <v>10.919948</v>
      </c>
      <c r="DS22" s="4">
        <v>12.522598</v>
      </c>
      <c r="DT22" s="4">
        <v>11.022466</v>
      </c>
      <c r="DU22" s="4">
        <v>10.992571</v>
      </c>
      <c r="DV22" s="4">
        <v>11.063429531875</v>
      </c>
      <c r="DW22" s="4">
        <v>10.2004</v>
      </c>
      <c r="DX22" s="4">
        <v>10.287750000000001</v>
      </c>
      <c r="DY22" s="4">
        <v>10.687004999999999</v>
      </c>
      <c r="DZ22" s="4">
        <v>10.558942999999999</v>
      </c>
      <c r="EA22" s="4">
        <v>10.143034999999999</v>
      </c>
      <c r="EB22" s="4">
        <v>10.096268</v>
      </c>
      <c r="EC22" s="4">
        <v>11.060931999999999</v>
      </c>
      <c r="ED22" s="4">
        <v>11.061073</v>
      </c>
      <c r="EE22" s="4">
        <v>11.061111</v>
      </c>
      <c r="EF22" s="4">
        <v>11.005803017519998</v>
      </c>
      <c r="EG22" s="4">
        <v>10.519068000000001</v>
      </c>
      <c r="EH22" s="4">
        <v>12.351891999999999</v>
      </c>
      <c r="EI22" s="4">
        <v>11.126987</v>
      </c>
      <c r="EJ22" s="4">
        <v>12.634532</v>
      </c>
      <c r="EK22" s="4">
        <v>10.951980000000001</v>
      </c>
      <c r="EL22" s="4">
        <v>10.968332</v>
      </c>
      <c r="EM22" s="4">
        <v>10.734448</v>
      </c>
      <c r="EN22" s="4">
        <v>11.180198000000001</v>
      </c>
      <c r="EO22" s="4">
        <v>11.480393611651513</v>
      </c>
      <c r="EP22" s="4">
        <v>11.092479000000001</v>
      </c>
      <c r="EQ22" s="4">
        <v>11.436591250000001</v>
      </c>
      <c r="ER22" s="4">
        <v>11.436503999999999</v>
      </c>
      <c r="ES22" s="4">
        <v>10.518556</v>
      </c>
      <c r="ET22" s="4">
        <v>10.518554999999999</v>
      </c>
      <c r="EU22" s="4">
        <v>11.401289</v>
      </c>
      <c r="EV22" s="4">
        <v>11.113344</v>
      </c>
      <c r="EW22" s="4">
        <v>10.619967000000001</v>
      </c>
      <c r="EX22" s="4">
        <v>11.433840999999999</v>
      </c>
      <c r="EY22" s="4">
        <v>11.433840999999999</v>
      </c>
      <c r="EZ22" s="4">
        <v>11.508466</v>
      </c>
      <c r="FA22" s="4">
        <v>10.560096999999999</v>
      </c>
      <c r="FB22" s="4">
        <v>11.431941999999999</v>
      </c>
      <c r="FC22" s="4">
        <v>12.785033563438002</v>
      </c>
      <c r="FD22" s="4">
        <v>10.098936999999999</v>
      </c>
      <c r="FE22" s="4">
        <v>12.785033563438002</v>
      </c>
      <c r="FF22" s="4">
        <v>11.436299</v>
      </c>
      <c r="FG22" s="4">
        <v>11.129804</v>
      </c>
      <c r="FH22" s="4">
        <v>11.490194000000001</v>
      </c>
      <c r="FI22" s="4">
        <v>9.9972860000000008</v>
      </c>
      <c r="FJ22" s="4">
        <v>11.116693</v>
      </c>
      <c r="FK22" s="4">
        <v>10.657678000000001</v>
      </c>
      <c r="FL22" s="4">
        <v>11.537412</v>
      </c>
      <c r="FM22" s="4">
        <v>11.543075999999999</v>
      </c>
      <c r="FN22" s="4">
        <v>11.529966999999999</v>
      </c>
      <c r="FO22" s="4">
        <v>11.116701000000001</v>
      </c>
      <c r="FP22" s="4">
        <v>11.116693</v>
      </c>
      <c r="FQ22" s="4">
        <v>11.116697500000001</v>
      </c>
      <c r="FR22" s="4">
        <v>12.36877</v>
      </c>
      <c r="FS22" s="4">
        <v>12.36877</v>
      </c>
      <c r="FT22" s="4">
        <v>12.366035999999999</v>
      </c>
      <c r="FU22" s="4">
        <v>12.374962999999999</v>
      </c>
      <c r="FV22" s="4">
        <v>12.357412</v>
      </c>
      <c r="FW22" s="4">
        <v>12.366035999999999</v>
      </c>
      <c r="FX22" s="4">
        <v>10.597523000000001</v>
      </c>
      <c r="FY22" s="4">
        <v>11.926463</v>
      </c>
      <c r="FZ22" s="4">
        <v>11.92126</v>
      </c>
      <c r="GA22" s="4">
        <v>10.951632</v>
      </c>
      <c r="GB22" s="4">
        <v>11.681777</v>
      </c>
      <c r="GC22" s="4">
        <v>11.250575</v>
      </c>
      <c r="GD22" s="4">
        <v>11.100374</v>
      </c>
      <c r="GE22" s="4">
        <v>11.093674</v>
      </c>
      <c r="GF22" s="4">
        <v>10.426902999999999</v>
      </c>
      <c r="GG22" s="4">
        <v>10.308967000000001</v>
      </c>
      <c r="GH22" s="4">
        <v>9.6972334999999994</v>
      </c>
      <c r="GI22" s="4">
        <v>9.740062</v>
      </c>
      <c r="GJ22" s="4">
        <v>11.080431000000001</v>
      </c>
      <c r="GK22" s="4">
        <v>12.498773</v>
      </c>
      <c r="GM22" s="3"/>
    </row>
    <row r="23" spans="2:195" x14ac:dyDescent="0.2">
      <c r="B23" s="1">
        <v>43459.416666666715</v>
      </c>
      <c r="C23" s="4">
        <v>10.566721999999999</v>
      </c>
      <c r="D23" s="4">
        <v>10.579907</v>
      </c>
      <c r="E23" s="4">
        <v>10.574629</v>
      </c>
      <c r="F23" s="4">
        <v>10.566711</v>
      </c>
      <c r="G23" s="4">
        <v>11.041933</v>
      </c>
      <c r="H23" s="4">
        <v>11.451420000000001</v>
      </c>
      <c r="I23" s="4">
        <v>11.506150999999999</v>
      </c>
      <c r="J23" s="4">
        <v>11.489788000000001</v>
      </c>
      <c r="K23" s="4">
        <v>11.017298</v>
      </c>
      <c r="L23" s="4">
        <v>10.638626</v>
      </c>
      <c r="M23" s="4">
        <v>11.347955000000001</v>
      </c>
      <c r="N23" s="4">
        <v>11.091509</v>
      </c>
      <c r="O23" s="4">
        <v>11.078148000000001</v>
      </c>
      <c r="P23" s="4">
        <v>11.494389999999999</v>
      </c>
      <c r="Q23" s="4">
        <v>10.919231999999999</v>
      </c>
      <c r="R23" s="4">
        <v>10.671536</v>
      </c>
      <c r="S23" s="4">
        <v>10.704945</v>
      </c>
      <c r="T23" s="4">
        <v>10.922337000000001</v>
      </c>
      <c r="U23" s="4">
        <v>11.000476000000001</v>
      </c>
      <c r="V23" s="4">
        <v>10.884397</v>
      </c>
      <c r="W23" s="4">
        <v>10.840427500000001</v>
      </c>
      <c r="X23" s="4">
        <v>11.702420999999999</v>
      </c>
      <c r="Y23" s="4">
        <v>10.451974</v>
      </c>
      <c r="Z23" s="4">
        <v>11.028293</v>
      </c>
      <c r="AA23" s="4">
        <v>10.991344</v>
      </c>
      <c r="AB23" s="4">
        <v>10.040870999999999</v>
      </c>
      <c r="AC23" s="4">
        <v>10.906651249999999</v>
      </c>
      <c r="AD23" s="4">
        <v>10.966028</v>
      </c>
      <c r="AE23" s="4">
        <v>10.131662</v>
      </c>
      <c r="AF23" s="4">
        <v>11.542381000000001</v>
      </c>
      <c r="AG23" s="4">
        <v>10.945164</v>
      </c>
      <c r="AH23" s="4">
        <v>10.597246666666667</v>
      </c>
      <c r="AI23" s="4">
        <v>10.61225</v>
      </c>
      <c r="AJ23" s="4">
        <v>11.425732</v>
      </c>
      <c r="AK23" s="4">
        <v>10.062721</v>
      </c>
      <c r="AL23" s="4">
        <v>9.4593299999999996</v>
      </c>
      <c r="AM23" s="4">
        <v>11.081469</v>
      </c>
      <c r="AN23" s="4">
        <v>10.869054</v>
      </c>
      <c r="AO23" s="4">
        <v>11.098191</v>
      </c>
      <c r="AP23" s="4">
        <v>11.037962</v>
      </c>
      <c r="AQ23" s="4">
        <v>10.732875999999999</v>
      </c>
      <c r="AR23" s="4">
        <v>11.363167000000001</v>
      </c>
      <c r="AS23" s="4">
        <v>10.963660999999998</v>
      </c>
      <c r="AT23" s="4">
        <v>10.993509</v>
      </c>
      <c r="AU23" s="4">
        <v>10.963661</v>
      </c>
      <c r="AV23" s="4">
        <v>10.932202</v>
      </c>
      <c r="AW23" s="4">
        <v>10.963608000000001</v>
      </c>
      <c r="AX23" s="4">
        <v>10.96381375</v>
      </c>
      <c r="AY23" s="4">
        <v>11.441827</v>
      </c>
      <c r="AZ23" s="4">
        <v>11.433120000000001</v>
      </c>
      <c r="BA23" s="4">
        <v>11.441738000000001</v>
      </c>
      <c r="BB23" s="4">
        <v>11.441767</v>
      </c>
      <c r="BC23" s="4">
        <v>10.132319000000001</v>
      </c>
      <c r="BD23" s="4">
        <v>11.164571</v>
      </c>
      <c r="BE23" s="4">
        <v>11.170286000000001</v>
      </c>
      <c r="BF23" s="4">
        <v>11.383912</v>
      </c>
      <c r="BG23" s="4">
        <v>10.153867</v>
      </c>
      <c r="BH23" s="4">
        <v>10.153867</v>
      </c>
      <c r="BI23" s="4">
        <v>10.964127</v>
      </c>
      <c r="BJ23" s="4">
        <v>10.464939166666667</v>
      </c>
      <c r="BK23" s="4">
        <v>11.352596</v>
      </c>
      <c r="BL23" s="4">
        <v>11.032325</v>
      </c>
      <c r="BM23" s="4">
        <v>11.032325</v>
      </c>
      <c r="BN23" s="4">
        <v>11.047784</v>
      </c>
      <c r="BO23" s="4">
        <v>11.359591999999999</v>
      </c>
      <c r="BP23" s="4">
        <v>11.01877091903</v>
      </c>
      <c r="BQ23" s="4">
        <v>11.042192999999999</v>
      </c>
      <c r="BR23" s="4">
        <v>11.014592</v>
      </c>
      <c r="BS23" s="4">
        <v>10.976461</v>
      </c>
      <c r="BT23" s="4">
        <v>11.352596</v>
      </c>
      <c r="BU23" s="4">
        <v>10.932202</v>
      </c>
      <c r="BV23" s="4">
        <v>10.889527333333332</v>
      </c>
      <c r="BW23" s="4">
        <v>11.149831000000001</v>
      </c>
      <c r="BX23" s="4">
        <v>11.294665999999999</v>
      </c>
      <c r="BY23" s="4">
        <v>11.149831000000001</v>
      </c>
      <c r="BZ23" s="4">
        <v>10.941878000000001</v>
      </c>
      <c r="CA23" s="4">
        <v>10.495704</v>
      </c>
      <c r="CB23" s="4">
        <v>10.81202</v>
      </c>
      <c r="CC23" s="4">
        <v>10.611829</v>
      </c>
      <c r="CD23" s="4">
        <v>9.2225146404200018</v>
      </c>
      <c r="CE23" s="4">
        <v>10.3713</v>
      </c>
      <c r="CF23" s="4">
        <v>10.828544000000001</v>
      </c>
      <c r="CG23" s="4">
        <v>12.660104494033002</v>
      </c>
      <c r="CH23" s="4">
        <v>10.561653</v>
      </c>
      <c r="CI23" s="4">
        <v>10.934006</v>
      </c>
      <c r="CJ23" s="4">
        <v>10.922113333333332</v>
      </c>
      <c r="CK23" s="4">
        <v>11.041722</v>
      </c>
      <c r="CL23" s="4">
        <v>11.498104</v>
      </c>
      <c r="CM23" s="4">
        <v>11.542210000000001</v>
      </c>
      <c r="CN23" s="4">
        <v>11.359161</v>
      </c>
      <c r="CO23" s="4">
        <v>11.304452999999999</v>
      </c>
      <c r="CP23" s="4">
        <v>11.542229000000001</v>
      </c>
      <c r="CQ23" s="4">
        <v>10.999523</v>
      </c>
      <c r="CR23" s="4">
        <v>11.032325</v>
      </c>
      <c r="CS23" s="4">
        <v>11.036602</v>
      </c>
      <c r="CT23" s="4">
        <v>11.260588</v>
      </c>
      <c r="CU23" s="4">
        <v>11.269422</v>
      </c>
      <c r="CV23" s="4">
        <v>10.993512000000003</v>
      </c>
      <c r="CW23" s="4">
        <v>11.244115000000001</v>
      </c>
      <c r="CX23" s="4">
        <v>10.743503</v>
      </c>
      <c r="CY23" s="4">
        <v>11.238072000000001</v>
      </c>
      <c r="CZ23" s="4">
        <v>10.963608000000001</v>
      </c>
      <c r="DA23" s="4">
        <v>10.963608000000001</v>
      </c>
      <c r="DB23" s="4">
        <v>10.984832000000001</v>
      </c>
      <c r="DC23" s="4">
        <v>11.426603</v>
      </c>
      <c r="DD23" s="4">
        <v>11.455690000000001</v>
      </c>
      <c r="DE23" s="4">
        <v>10.411994</v>
      </c>
      <c r="DF23" s="4">
        <v>9.7124760000000006</v>
      </c>
      <c r="DG23" s="4">
        <v>9.675840749999999</v>
      </c>
      <c r="DH23" s="4">
        <v>10.037045757901</v>
      </c>
      <c r="DI23" s="4">
        <v>11.083148</v>
      </c>
      <c r="DJ23" s="4">
        <v>10.851375000000001</v>
      </c>
      <c r="DK23" s="4">
        <v>10.838013999999999</v>
      </c>
      <c r="DL23" s="4">
        <v>10.117755000000001</v>
      </c>
      <c r="DM23" s="4">
        <v>12.796813277742999</v>
      </c>
      <c r="DN23" s="4">
        <v>11.429207999999999</v>
      </c>
      <c r="DO23" s="4">
        <v>11.42923</v>
      </c>
      <c r="DP23" s="4">
        <v>11.337907</v>
      </c>
      <c r="DQ23" s="4">
        <v>11.357105000000001</v>
      </c>
      <c r="DR23" s="4">
        <v>10.848576</v>
      </c>
      <c r="DS23" s="4">
        <v>12.454454999999999</v>
      </c>
      <c r="DT23" s="4">
        <v>10.932202</v>
      </c>
      <c r="DU23" s="4">
        <v>10.902476999999999</v>
      </c>
      <c r="DV23" s="4">
        <v>10.982691818625</v>
      </c>
      <c r="DW23" s="4">
        <v>10.138775000000001</v>
      </c>
      <c r="DX23" s="4">
        <v>10.217368</v>
      </c>
      <c r="DY23" s="4">
        <v>10.599124</v>
      </c>
      <c r="DZ23" s="4">
        <v>10.564583000000001</v>
      </c>
      <c r="EA23" s="4">
        <v>10.072868</v>
      </c>
      <c r="EB23" s="4">
        <v>10.024312</v>
      </c>
      <c r="EC23" s="4">
        <v>10.993992</v>
      </c>
      <c r="ED23" s="4">
        <v>10.995991999999999</v>
      </c>
      <c r="EE23" s="4">
        <v>10.996802000000001</v>
      </c>
      <c r="EF23" s="4">
        <v>10.961589703631999</v>
      </c>
      <c r="EG23" s="4">
        <v>10.453162000000001</v>
      </c>
      <c r="EH23" s="4">
        <v>12.288546</v>
      </c>
      <c r="EI23" s="4">
        <v>11.041408000000001</v>
      </c>
      <c r="EJ23" s="4">
        <v>12.488396</v>
      </c>
      <c r="EK23" s="4">
        <v>10.857024000000001</v>
      </c>
      <c r="EL23" s="4">
        <v>10.873431999999999</v>
      </c>
      <c r="EM23" s="4">
        <v>10.645339</v>
      </c>
      <c r="EN23" s="4">
        <v>11.060948</v>
      </c>
      <c r="EO23" s="4">
        <v>11.438434456365467</v>
      </c>
      <c r="EP23" s="4">
        <v>11.047784</v>
      </c>
      <c r="EQ23" s="4">
        <v>11.311944250000002</v>
      </c>
      <c r="ER23" s="4">
        <v>11.311755</v>
      </c>
      <c r="ES23" s="4">
        <v>10.416150999999999</v>
      </c>
      <c r="ET23" s="4">
        <v>10.416150999999999</v>
      </c>
      <c r="EU23" s="4">
        <v>11.274107000000001</v>
      </c>
      <c r="EV23" s="4">
        <v>10.986174</v>
      </c>
      <c r="EW23" s="4">
        <v>10.566796</v>
      </c>
      <c r="EX23" s="4">
        <v>11.352596</v>
      </c>
      <c r="EY23" s="4">
        <v>11.352596</v>
      </c>
      <c r="EZ23" s="4">
        <v>11.377053</v>
      </c>
      <c r="FA23" s="4">
        <v>10.44849</v>
      </c>
      <c r="FB23" s="4">
        <v>11.304453000000001</v>
      </c>
      <c r="FC23" s="4">
        <v>12.643959568387002</v>
      </c>
      <c r="FD23" s="4">
        <v>9.9876389999999997</v>
      </c>
      <c r="FE23" s="4">
        <v>12.643959568387002</v>
      </c>
      <c r="FF23" s="4">
        <v>11.311311</v>
      </c>
      <c r="FG23" s="4">
        <v>11.043752</v>
      </c>
      <c r="FH23" s="4">
        <v>11.376011</v>
      </c>
      <c r="FI23" s="4">
        <v>9.9251529999999999</v>
      </c>
      <c r="FJ23" s="4">
        <v>11.034283</v>
      </c>
      <c r="FK23" s="4">
        <v>10.538247</v>
      </c>
      <c r="FL23" s="4">
        <v>11.402957000000001</v>
      </c>
      <c r="FM23" s="4">
        <v>11.41351</v>
      </c>
      <c r="FN23" s="4">
        <v>11.400874999999999</v>
      </c>
      <c r="FO23" s="4">
        <v>11.034291</v>
      </c>
      <c r="FP23" s="4">
        <v>11.034283</v>
      </c>
      <c r="FQ23" s="4">
        <v>11.034288499999999</v>
      </c>
      <c r="FR23" s="4">
        <v>12.300008999999999</v>
      </c>
      <c r="FS23" s="4">
        <v>12.300008999999999</v>
      </c>
      <c r="FT23" s="4">
        <v>12.304212</v>
      </c>
      <c r="FU23" s="4">
        <v>12.313378</v>
      </c>
      <c r="FV23" s="4">
        <v>12.295763000000001</v>
      </c>
      <c r="FW23" s="4">
        <v>12.304212</v>
      </c>
      <c r="FX23" s="4">
        <v>10.533262000000001</v>
      </c>
      <c r="FY23" s="4">
        <v>11.783246999999999</v>
      </c>
      <c r="FZ23" s="4">
        <v>11.780229</v>
      </c>
      <c r="GA23" s="4">
        <v>10.899639000000001</v>
      </c>
      <c r="GB23" s="4">
        <v>11.548188</v>
      </c>
      <c r="GC23" s="4">
        <v>11.208377</v>
      </c>
      <c r="GD23" s="4">
        <v>11.018684</v>
      </c>
      <c r="GE23" s="4">
        <v>11.012029999999999</v>
      </c>
      <c r="GF23" s="4">
        <v>10.359679</v>
      </c>
      <c r="GG23" s="4">
        <v>10.232805000000001</v>
      </c>
      <c r="GH23" s="4">
        <v>9.6267630000000004</v>
      </c>
      <c r="GI23" s="4">
        <v>9.6693759999999997</v>
      </c>
      <c r="GJ23" s="4">
        <v>10.997643</v>
      </c>
      <c r="GK23" s="4">
        <v>12.431535999999999</v>
      </c>
      <c r="GM23" s="3"/>
    </row>
    <row r="24" spans="2:195" x14ac:dyDescent="0.2">
      <c r="B24" s="1">
        <v>43459.437500000051</v>
      </c>
      <c r="C24" s="4">
        <v>10.841801999999999</v>
      </c>
      <c r="D24" s="4">
        <v>10.855731</v>
      </c>
      <c r="E24" s="4">
        <v>10.850155000000001</v>
      </c>
      <c r="F24" s="4">
        <v>10.841791000000001</v>
      </c>
      <c r="G24" s="4">
        <v>11.349978999999999</v>
      </c>
      <c r="H24" s="4">
        <v>11.849410000000001</v>
      </c>
      <c r="I24" s="4">
        <v>11.902246999999999</v>
      </c>
      <c r="J24" s="4">
        <v>11.885258</v>
      </c>
      <c r="K24" s="4">
        <v>11.333451</v>
      </c>
      <c r="L24" s="4">
        <v>10.914194</v>
      </c>
      <c r="M24" s="4">
        <v>11.754484</v>
      </c>
      <c r="N24" s="4">
        <v>11.499196</v>
      </c>
      <c r="O24" s="4">
        <v>11.312198</v>
      </c>
      <c r="P24" s="4">
        <v>11.894018000000001</v>
      </c>
      <c r="Q24" s="4">
        <v>11.304485</v>
      </c>
      <c r="R24" s="4">
        <v>11.080691</v>
      </c>
      <c r="S24" s="4">
        <v>11.105285</v>
      </c>
      <c r="T24" s="4">
        <v>11.150251000000001</v>
      </c>
      <c r="U24" s="4">
        <v>11.30076</v>
      </c>
      <c r="V24" s="4">
        <v>11.169926999999999</v>
      </c>
      <c r="W24" s="4">
        <v>11.133323499999999</v>
      </c>
      <c r="X24" s="4">
        <v>12.105523</v>
      </c>
      <c r="Y24" s="4">
        <v>10.771671</v>
      </c>
      <c r="Z24" s="4">
        <v>11.350541</v>
      </c>
      <c r="AA24" s="4">
        <v>11.299787999999999</v>
      </c>
      <c r="AB24" s="4">
        <v>10.309286</v>
      </c>
      <c r="AC24" s="4">
        <v>11.117401750000003</v>
      </c>
      <c r="AD24" s="4">
        <v>11.185157999999999</v>
      </c>
      <c r="AE24" s="4">
        <v>10.405872</v>
      </c>
      <c r="AF24" s="4">
        <v>11.938769000000001</v>
      </c>
      <c r="AG24" s="4">
        <v>11.173455000000001</v>
      </c>
      <c r="AH24" s="4">
        <v>10.926463999999999</v>
      </c>
      <c r="AI24" s="4">
        <v>10.941609</v>
      </c>
      <c r="AJ24" s="4">
        <v>11.812563000000001</v>
      </c>
      <c r="AK24" s="4">
        <v>10.326043</v>
      </c>
      <c r="AL24" s="4">
        <v>9.7008770000000002</v>
      </c>
      <c r="AM24" s="4">
        <v>11.467415000000001</v>
      </c>
      <c r="AN24" s="4">
        <v>11.248246999999999</v>
      </c>
      <c r="AO24" s="4">
        <v>11.484251</v>
      </c>
      <c r="AP24" s="4">
        <v>11.343747</v>
      </c>
      <c r="AQ24" s="4">
        <v>11.038247999999999</v>
      </c>
      <c r="AR24" s="4">
        <v>11.59915</v>
      </c>
      <c r="AS24" s="4">
        <v>11.273951</v>
      </c>
      <c r="AT24" s="4">
        <v>11.305700999999999</v>
      </c>
      <c r="AU24" s="4">
        <v>11.273949999999999</v>
      </c>
      <c r="AV24" s="4">
        <v>11.240893</v>
      </c>
      <c r="AW24" s="4">
        <v>11.273901</v>
      </c>
      <c r="AX24" s="4">
        <v>11.274095000000001</v>
      </c>
      <c r="AY24" s="4">
        <v>11.838058999999999</v>
      </c>
      <c r="AZ24" s="4">
        <v>11.827577</v>
      </c>
      <c r="BA24" s="4">
        <v>11.837968</v>
      </c>
      <c r="BB24" s="4">
        <v>11.837997000000001</v>
      </c>
      <c r="BC24" s="4">
        <v>10.399917</v>
      </c>
      <c r="BD24" s="4">
        <v>11.400492</v>
      </c>
      <c r="BE24" s="4">
        <v>11.407539999999999</v>
      </c>
      <c r="BF24" s="4">
        <v>11.78023</v>
      </c>
      <c r="BG24" s="4">
        <v>10.428882</v>
      </c>
      <c r="BH24" s="4">
        <v>10.428882</v>
      </c>
      <c r="BI24" s="4">
        <v>11.331954</v>
      </c>
      <c r="BJ24" s="4">
        <v>10.677323833333334</v>
      </c>
      <c r="BK24" s="4">
        <v>11.587267000000001</v>
      </c>
      <c r="BL24" s="4">
        <v>11.363982</v>
      </c>
      <c r="BM24" s="4">
        <v>11.363982</v>
      </c>
      <c r="BN24" s="4">
        <v>11.349527</v>
      </c>
      <c r="BO24" s="4">
        <v>11.751488</v>
      </c>
      <c r="BP24" s="4">
        <v>11.241129434259999</v>
      </c>
      <c r="BQ24" s="4">
        <v>11.370673</v>
      </c>
      <c r="BR24" s="4">
        <v>11.406343</v>
      </c>
      <c r="BS24" s="4">
        <v>11.365116</v>
      </c>
      <c r="BT24" s="4">
        <v>11.587267000000001</v>
      </c>
      <c r="BU24" s="4">
        <v>11.240893</v>
      </c>
      <c r="BV24" s="4">
        <v>11.195194333333333</v>
      </c>
      <c r="BW24" s="4">
        <v>11.388788</v>
      </c>
      <c r="BX24" s="4">
        <v>11.522143</v>
      </c>
      <c r="BY24" s="4">
        <v>11.388788</v>
      </c>
      <c r="BZ24" s="4">
        <v>11.244102</v>
      </c>
      <c r="CA24" s="4">
        <v>10.709526</v>
      </c>
      <c r="CB24" s="4">
        <v>11.165227</v>
      </c>
      <c r="CC24" s="4">
        <v>10.935377000000001</v>
      </c>
      <c r="CD24" s="4">
        <v>9.5526819613799994</v>
      </c>
      <c r="CE24" s="4">
        <v>10.646705000000001</v>
      </c>
      <c r="CF24" s="4">
        <v>11.136561</v>
      </c>
      <c r="CG24" s="4">
        <v>13.072427279586</v>
      </c>
      <c r="CH24" s="4">
        <v>10.877753</v>
      </c>
      <c r="CI24" s="4">
        <v>11.195650000000001</v>
      </c>
      <c r="CJ24" s="4">
        <v>11.173262999999999</v>
      </c>
      <c r="CK24" s="4">
        <v>11.376554</v>
      </c>
      <c r="CL24" s="4">
        <v>11.894933</v>
      </c>
      <c r="CM24" s="4">
        <v>11.938872999999999</v>
      </c>
      <c r="CN24" s="4">
        <v>11.751391999999999</v>
      </c>
      <c r="CO24" s="4">
        <v>11.689888</v>
      </c>
      <c r="CP24" s="4">
        <v>11.938891999999999</v>
      </c>
      <c r="CQ24" s="4">
        <v>11.329841999999999</v>
      </c>
      <c r="CR24" s="4">
        <v>11.363982</v>
      </c>
      <c r="CS24" s="4">
        <v>11.34141</v>
      </c>
      <c r="CT24" s="4">
        <v>11.667517</v>
      </c>
      <c r="CU24" s="4">
        <v>11.676588000000001</v>
      </c>
      <c r="CV24" s="4">
        <v>11.305702999999999</v>
      </c>
      <c r="CW24" s="4">
        <v>11.482424</v>
      </c>
      <c r="CX24" s="4">
        <v>10.971496</v>
      </c>
      <c r="CY24" s="4">
        <v>11.476120999999999</v>
      </c>
      <c r="CZ24" s="4">
        <v>11.273901</v>
      </c>
      <c r="DA24" s="4">
        <v>11.273901</v>
      </c>
      <c r="DB24" s="4">
        <v>11.293044</v>
      </c>
      <c r="DC24" s="4">
        <v>11.826498000000001</v>
      </c>
      <c r="DD24" s="4">
        <v>11.858582999999999</v>
      </c>
      <c r="DE24" s="4">
        <v>10.778378999999999</v>
      </c>
      <c r="DF24" s="4">
        <v>9.9594290000000001</v>
      </c>
      <c r="DG24" s="4">
        <v>9.9211005000000014</v>
      </c>
      <c r="DH24" s="4">
        <v>10.232774314124001</v>
      </c>
      <c r="DI24" s="4">
        <v>11.423919</v>
      </c>
      <c r="DJ24" s="4">
        <v>11.130292000000001</v>
      </c>
      <c r="DK24" s="4">
        <v>11.117654</v>
      </c>
      <c r="DL24" s="4">
        <v>10.534651999999999</v>
      </c>
      <c r="DM24" s="4">
        <v>13.210452469405999</v>
      </c>
      <c r="DN24" s="4">
        <v>11.791342</v>
      </c>
      <c r="DO24" s="4">
        <v>11.791364</v>
      </c>
      <c r="DP24" s="4">
        <v>11.731044000000001</v>
      </c>
      <c r="DQ24" s="4">
        <v>11.750902999999999</v>
      </c>
      <c r="DR24" s="4">
        <v>11.168589000000001</v>
      </c>
      <c r="DS24" s="4">
        <v>12.731382999999999</v>
      </c>
      <c r="DT24" s="4">
        <v>11.240893</v>
      </c>
      <c r="DU24" s="4">
        <v>11.210404</v>
      </c>
      <c r="DV24" s="4">
        <v>11.292824516375001</v>
      </c>
      <c r="DW24" s="4">
        <v>10.407475</v>
      </c>
      <c r="DX24" s="4">
        <v>10.494165000000001</v>
      </c>
      <c r="DY24" s="4">
        <v>10.896825</v>
      </c>
      <c r="DZ24" s="4">
        <v>10.886094</v>
      </c>
      <c r="EA24" s="4">
        <v>10.339862999999999</v>
      </c>
      <c r="EB24" s="4">
        <v>10.288447</v>
      </c>
      <c r="EC24" s="4">
        <v>11.318478000000001</v>
      </c>
      <c r="ED24" s="4">
        <v>11.299882999999999</v>
      </c>
      <c r="EE24" s="4">
        <v>11.292130999999999</v>
      </c>
      <c r="EF24" s="4">
        <v>11.204443778447999</v>
      </c>
      <c r="EG24" s="4">
        <v>10.726302</v>
      </c>
      <c r="EH24" s="4">
        <v>12.570425999999999</v>
      </c>
      <c r="EI24" s="4">
        <v>11.353149</v>
      </c>
      <c r="EJ24" s="4">
        <v>12.779944</v>
      </c>
      <c r="EK24" s="4">
        <v>11.105038499999999</v>
      </c>
      <c r="EL24" s="4">
        <v>11.129198000000001</v>
      </c>
      <c r="EM24" s="4">
        <v>10.945501</v>
      </c>
      <c r="EN24" s="4">
        <v>11.407762999999999</v>
      </c>
      <c r="EO24" s="4">
        <v>11.810733038030524</v>
      </c>
      <c r="EP24" s="4">
        <v>11.349527</v>
      </c>
      <c r="EQ24" s="4">
        <v>11.689301000000002</v>
      </c>
      <c r="ER24" s="4">
        <v>11.689249999999999</v>
      </c>
      <c r="ES24" s="4">
        <v>10.840593999999999</v>
      </c>
      <c r="ET24" s="4">
        <v>10.840593999999999</v>
      </c>
      <c r="EU24" s="4">
        <v>11.678008999999999</v>
      </c>
      <c r="EV24" s="4">
        <v>11.374929</v>
      </c>
      <c r="EW24" s="4">
        <v>10.795158000000001</v>
      </c>
      <c r="EX24" s="4">
        <v>11.587267000000001</v>
      </c>
      <c r="EY24" s="4">
        <v>11.587267000000001</v>
      </c>
      <c r="EZ24" s="4">
        <v>11.741626</v>
      </c>
      <c r="FA24" s="4">
        <v>10.768131</v>
      </c>
      <c r="FB24" s="4">
        <v>11.689888</v>
      </c>
      <c r="FC24" s="4">
        <v>13.056126890054001</v>
      </c>
      <c r="FD24" s="4">
        <v>10.391988</v>
      </c>
      <c r="FE24" s="4">
        <v>13.056126890054001</v>
      </c>
      <c r="FF24" s="4">
        <v>11.68913</v>
      </c>
      <c r="FG24" s="4">
        <v>11.348680999999999</v>
      </c>
      <c r="FH24" s="4">
        <v>11.701321</v>
      </c>
      <c r="FI24" s="4">
        <v>10.190424</v>
      </c>
      <c r="FJ24" s="4">
        <v>11.339058</v>
      </c>
      <c r="FK24" s="4">
        <v>10.904334</v>
      </c>
      <c r="FL24" s="4">
        <v>11.794883</v>
      </c>
      <c r="FM24" s="4">
        <v>11.803290000000001</v>
      </c>
      <c r="FN24" s="4">
        <v>11.791479000000001</v>
      </c>
      <c r="FO24" s="4">
        <v>11.339067</v>
      </c>
      <c r="FP24" s="4">
        <v>11.339058</v>
      </c>
      <c r="FQ24" s="4">
        <v>11.339063499999998</v>
      </c>
      <c r="FR24" s="4">
        <v>12.690697999999999</v>
      </c>
      <c r="FS24" s="4">
        <v>12.690697999999999</v>
      </c>
      <c r="FT24" s="4">
        <v>12.582091999999999</v>
      </c>
      <c r="FU24" s="4">
        <v>12.591728</v>
      </c>
      <c r="FV24" s="4">
        <v>12.573295999999999</v>
      </c>
      <c r="FW24" s="4">
        <v>12.582091999999999</v>
      </c>
      <c r="FX24" s="4">
        <v>10.806448</v>
      </c>
      <c r="FY24" s="4">
        <v>12.186792000000001</v>
      </c>
      <c r="FZ24" s="4">
        <v>12.182433</v>
      </c>
      <c r="GA24" s="4">
        <v>11.191841999999999</v>
      </c>
      <c r="GB24" s="4">
        <v>11.942771</v>
      </c>
      <c r="GC24" s="4">
        <v>11.445224</v>
      </c>
      <c r="GD24" s="4">
        <v>11.328811999999999</v>
      </c>
      <c r="GE24" s="4">
        <v>11.322011</v>
      </c>
      <c r="GF24" s="4">
        <v>10.621559</v>
      </c>
      <c r="GG24" s="4">
        <v>10.508374</v>
      </c>
      <c r="GH24" s="4">
        <v>9.8852864999999994</v>
      </c>
      <c r="GI24" s="4">
        <v>9.9287930000000006</v>
      </c>
      <c r="GJ24" s="4">
        <v>11.306430000000001</v>
      </c>
      <c r="GK24" s="4">
        <v>12.70856</v>
      </c>
      <c r="GM24" s="3"/>
    </row>
    <row r="25" spans="2:195" x14ac:dyDescent="0.2">
      <c r="B25" s="1">
        <v>43459.458333333387</v>
      </c>
      <c r="C25" s="4">
        <v>10.600588999999999</v>
      </c>
      <c r="D25" s="4">
        <v>10.614345</v>
      </c>
      <c r="E25" s="4">
        <v>10.608837999999999</v>
      </c>
      <c r="F25" s="4">
        <v>10.600579</v>
      </c>
      <c r="G25" s="4">
        <v>11.027566999999999</v>
      </c>
      <c r="H25" s="4">
        <v>11.372774</v>
      </c>
      <c r="I25" s="4">
        <v>11.428737999999999</v>
      </c>
      <c r="J25" s="4">
        <v>11.410216999999999</v>
      </c>
      <c r="K25" s="4">
        <v>11.003584999999999</v>
      </c>
      <c r="L25" s="4">
        <v>10.684578</v>
      </c>
      <c r="M25" s="4">
        <v>11.277725999999999</v>
      </c>
      <c r="N25" s="4">
        <v>11.028406</v>
      </c>
      <c r="O25" s="4">
        <v>11.146190000000001</v>
      </c>
      <c r="P25" s="4">
        <v>11.425188</v>
      </c>
      <c r="Q25" s="4">
        <v>10.872904</v>
      </c>
      <c r="R25" s="4">
        <v>10.996</v>
      </c>
      <c r="S25" s="4">
        <v>11.009660999999999</v>
      </c>
      <c r="T25" s="4">
        <v>10.981733999999999</v>
      </c>
      <c r="U25" s="4">
        <v>10.980782</v>
      </c>
      <c r="V25" s="4">
        <v>10.874015</v>
      </c>
      <c r="W25" s="4">
        <v>10.819369500000001</v>
      </c>
      <c r="X25" s="4">
        <v>11.621530999999999</v>
      </c>
      <c r="Y25" s="4">
        <v>10.362693</v>
      </c>
      <c r="Z25" s="4">
        <v>11.007804999999999</v>
      </c>
      <c r="AA25" s="4">
        <v>10.978866</v>
      </c>
      <c r="AB25" s="4">
        <v>10.030222999999999</v>
      </c>
      <c r="AC25" s="4">
        <v>10.966201999999999</v>
      </c>
      <c r="AD25" s="4">
        <v>11.02816</v>
      </c>
      <c r="AE25" s="4">
        <v>10.116569</v>
      </c>
      <c r="AF25" s="4">
        <v>11.453879000000001</v>
      </c>
      <c r="AG25" s="4">
        <v>11.004200000000001</v>
      </c>
      <c r="AH25" s="4">
        <v>10.462133000000001</v>
      </c>
      <c r="AI25" s="4">
        <v>10.489627</v>
      </c>
      <c r="AJ25" s="4">
        <v>11.341647999999999</v>
      </c>
      <c r="AK25" s="4">
        <v>10.047772</v>
      </c>
      <c r="AL25" s="4">
        <v>9.4481470000000005</v>
      </c>
      <c r="AM25" s="4">
        <v>11.005819000000001</v>
      </c>
      <c r="AN25" s="4">
        <v>10.792346999999999</v>
      </c>
      <c r="AO25" s="4">
        <v>11.022831</v>
      </c>
      <c r="AP25" s="4">
        <v>11.024190000000001</v>
      </c>
      <c r="AQ25" s="4">
        <v>10.848692</v>
      </c>
      <c r="AR25" s="4">
        <v>11.428872</v>
      </c>
      <c r="AS25" s="4">
        <v>10.945617</v>
      </c>
      <c r="AT25" s="4">
        <v>10.983078000000001</v>
      </c>
      <c r="AU25" s="4">
        <v>10.945617</v>
      </c>
      <c r="AV25" s="4">
        <v>10.907565</v>
      </c>
      <c r="AW25" s="4">
        <v>10.94556</v>
      </c>
      <c r="AX25" s="4">
        <v>10.945782249999999</v>
      </c>
      <c r="AY25" s="4">
        <v>11.366929000000001</v>
      </c>
      <c r="AZ25" s="4">
        <v>11.354210999999999</v>
      </c>
      <c r="BA25" s="4">
        <v>11.36684</v>
      </c>
      <c r="BB25" s="4">
        <v>11.366868999999999</v>
      </c>
      <c r="BC25" s="4">
        <v>10.059768</v>
      </c>
      <c r="BD25" s="4">
        <v>11.203376</v>
      </c>
      <c r="BE25" s="4">
        <v>11.215507000000001</v>
      </c>
      <c r="BF25" s="4">
        <v>11.325696000000001</v>
      </c>
      <c r="BG25" s="4">
        <v>10.138847</v>
      </c>
      <c r="BH25" s="4">
        <v>10.138847</v>
      </c>
      <c r="BI25" s="4">
        <v>10.894774</v>
      </c>
      <c r="BJ25" s="4">
        <v>10.545654333333333</v>
      </c>
      <c r="BK25" s="4">
        <v>11.414987999999999</v>
      </c>
      <c r="BL25" s="4">
        <v>11.000807999999999</v>
      </c>
      <c r="BM25" s="4">
        <v>11.000807999999999</v>
      </c>
      <c r="BN25" s="4">
        <v>11.102228</v>
      </c>
      <c r="BO25" s="4">
        <v>11.275703999999999</v>
      </c>
      <c r="BP25" s="4">
        <v>11.081149536678002</v>
      </c>
      <c r="BQ25" s="4">
        <v>11.018435</v>
      </c>
      <c r="BR25" s="4">
        <v>10.970451000000001</v>
      </c>
      <c r="BS25" s="4">
        <v>10.930714</v>
      </c>
      <c r="BT25" s="4">
        <v>11.414987999999999</v>
      </c>
      <c r="BU25" s="4">
        <v>10.907565</v>
      </c>
      <c r="BV25" s="4">
        <v>10.864443666666666</v>
      </c>
      <c r="BW25" s="4">
        <v>11.219132999999999</v>
      </c>
      <c r="BX25" s="4">
        <v>11.338858</v>
      </c>
      <c r="BY25" s="4">
        <v>11.219132999999999</v>
      </c>
      <c r="BZ25" s="4">
        <v>11.001747</v>
      </c>
      <c r="CA25" s="4">
        <v>10.574051000000001</v>
      </c>
      <c r="CB25" s="4">
        <v>10.891531000000001</v>
      </c>
      <c r="CC25" s="4">
        <v>10.538436000000001</v>
      </c>
      <c r="CD25" s="4">
        <v>9.2528096818000023</v>
      </c>
      <c r="CE25" s="4">
        <v>10.392353</v>
      </c>
      <c r="CF25" s="4">
        <v>10.798878</v>
      </c>
      <c r="CG25" s="4">
        <v>12.575512464497999</v>
      </c>
      <c r="CH25" s="4">
        <v>10.491446</v>
      </c>
      <c r="CI25" s="4">
        <v>10.888341</v>
      </c>
      <c r="CJ25" s="4">
        <v>10.869489333333334</v>
      </c>
      <c r="CK25" s="4">
        <v>11.007614</v>
      </c>
      <c r="CL25" s="4">
        <v>11.410212</v>
      </c>
      <c r="CM25" s="4">
        <v>11.454148</v>
      </c>
      <c r="CN25" s="4">
        <v>11.275484000000001</v>
      </c>
      <c r="CO25" s="4">
        <v>11.223176999999998</v>
      </c>
      <c r="CP25" s="4">
        <v>11.454167</v>
      </c>
      <c r="CQ25" s="4">
        <v>10.967676000000001</v>
      </c>
      <c r="CR25" s="4">
        <v>11.000807999999999</v>
      </c>
      <c r="CS25" s="4">
        <v>11.02061</v>
      </c>
      <c r="CT25" s="4">
        <v>11.191342000000001</v>
      </c>
      <c r="CU25" s="4">
        <v>11.2006</v>
      </c>
      <c r="CV25" s="4">
        <v>10.983080999999999</v>
      </c>
      <c r="CW25" s="4">
        <v>11.298322000000001</v>
      </c>
      <c r="CX25" s="4">
        <v>10.802986000000001</v>
      </c>
      <c r="CY25" s="4">
        <v>11.291339000000001</v>
      </c>
      <c r="CZ25" s="4">
        <v>10.94556</v>
      </c>
      <c r="DA25" s="4">
        <v>10.94556</v>
      </c>
      <c r="DB25" s="4">
        <v>11.01357</v>
      </c>
      <c r="DC25" s="4">
        <v>11.354088000000001</v>
      </c>
      <c r="DD25" s="4">
        <v>11.388629999999999</v>
      </c>
      <c r="DE25" s="4">
        <v>10.366370999999999</v>
      </c>
      <c r="DF25" s="4">
        <v>9.7074259999999999</v>
      </c>
      <c r="DG25" s="4">
        <v>9.6708460000000009</v>
      </c>
      <c r="DH25" s="4">
        <v>10.059000444203001</v>
      </c>
      <c r="DI25" s="4">
        <v>11.002962</v>
      </c>
      <c r="DJ25" s="4">
        <v>10.84976</v>
      </c>
      <c r="DK25" s="4">
        <v>10.839475999999999</v>
      </c>
      <c r="DL25" s="4">
        <v>10.095177</v>
      </c>
      <c r="DM25" s="4">
        <v>12.711692927757998</v>
      </c>
      <c r="DN25" s="4">
        <v>11.332872999999999</v>
      </c>
      <c r="DO25" s="4">
        <v>11.332895000000001</v>
      </c>
      <c r="DP25" s="4">
        <v>11.254344</v>
      </c>
      <c r="DQ25" s="4">
        <v>11.274416</v>
      </c>
      <c r="DR25" s="4">
        <v>10.867509</v>
      </c>
      <c r="DS25" s="4">
        <v>12.617722000000001</v>
      </c>
      <c r="DT25" s="4">
        <v>10.907565</v>
      </c>
      <c r="DU25" s="4">
        <v>10.877884999999999</v>
      </c>
      <c r="DV25" s="4">
        <v>10.975189445625</v>
      </c>
      <c r="DW25" s="4">
        <v>10.122439</v>
      </c>
      <c r="DX25" s="4">
        <v>10.199954</v>
      </c>
      <c r="DY25" s="4">
        <v>10.556775</v>
      </c>
      <c r="DZ25" s="4">
        <v>10.602103</v>
      </c>
      <c r="EA25" s="4">
        <v>10.068790999999999</v>
      </c>
      <c r="EB25" s="4">
        <v>10.020133</v>
      </c>
      <c r="EC25" s="4">
        <v>11.128302</v>
      </c>
      <c r="ED25" s="4">
        <v>11.085547</v>
      </c>
      <c r="EE25" s="4">
        <v>11.067738</v>
      </c>
      <c r="EF25" s="4">
        <v>11.043287938639999</v>
      </c>
      <c r="EG25" s="4">
        <v>10.483774</v>
      </c>
      <c r="EH25" s="4">
        <v>12.461918000000001</v>
      </c>
      <c r="EI25" s="4">
        <v>11.029937</v>
      </c>
      <c r="EJ25" s="4">
        <v>12.669044</v>
      </c>
      <c r="EK25" s="4">
        <v>10.865494</v>
      </c>
      <c r="EL25" s="4">
        <v>10.879623</v>
      </c>
      <c r="EM25" s="4">
        <v>10.60642</v>
      </c>
      <c r="EN25" s="4">
        <v>10.979741000000001</v>
      </c>
      <c r="EO25" s="4">
        <v>11.49262649511949</v>
      </c>
      <c r="EP25" s="4">
        <v>11.102228</v>
      </c>
      <c r="EQ25" s="4">
        <v>11.230086000000002</v>
      </c>
      <c r="ER25" s="4">
        <v>11.229953</v>
      </c>
      <c r="ES25" s="4">
        <v>10.393631000000001</v>
      </c>
      <c r="ET25" s="4">
        <v>10.393630999999999</v>
      </c>
      <c r="EU25" s="4">
        <v>11.201921</v>
      </c>
      <c r="EV25" s="4">
        <v>10.93985</v>
      </c>
      <c r="EW25" s="4">
        <v>10.626412</v>
      </c>
      <c r="EX25" s="4">
        <v>11.414987999999999</v>
      </c>
      <c r="EY25" s="4">
        <v>11.414987999999999</v>
      </c>
      <c r="EZ25" s="4">
        <v>11.281980000000001</v>
      </c>
      <c r="FA25" s="4">
        <v>10.359238666666666</v>
      </c>
      <c r="FB25" s="4">
        <v>11.223177</v>
      </c>
      <c r="FC25" s="4">
        <v>12.559429932022001</v>
      </c>
      <c r="FD25" s="4">
        <v>9.9558280000000003</v>
      </c>
      <c r="FE25" s="4">
        <v>12.559429932022001</v>
      </c>
      <c r="FF25" s="4">
        <v>11.229641000000001</v>
      </c>
      <c r="FG25" s="4">
        <v>11.025700000000001</v>
      </c>
      <c r="FH25" s="4">
        <v>11.29584</v>
      </c>
      <c r="FI25" s="4">
        <v>9.9165089999999996</v>
      </c>
      <c r="FJ25" s="4">
        <v>11.018978000000001</v>
      </c>
      <c r="FK25" s="4">
        <v>10.486869</v>
      </c>
      <c r="FL25" s="4">
        <v>11.320009000000001</v>
      </c>
      <c r="FM25" s="4">
        <v>11.330563</v>
      </c>
      <c r="FN25" s="4">
        <v>11.318111999999999</v>
      </c>
      <c r="FO25" s="4">
        <v>11.018986</v>
      </c>
      <c r="FP25" s="4">
        <v>11.018978000000001</v>
      </c>
      <c r="FQ25" s="4">
        <v>11.018983499999999</v>
      </c>
      <c r="FR25" s="4">
        <v>12.755615000000001</v>
      </c>
      <c r="FS25" s="4">
        <v>12.755615000000001</v>
      </c>
      <c r="FT25" s="4">
        <v>12.474036999999999</v>
      </c>
      <c r="FU25" s="4">
        <v>12.483610000000001</v>
      </c>
      <c r="FV25" s="4">
        <v>12.465564000000001</v>
      </c>
      <c r="FW25" s="4">
        <v>12.474036999999999</v>
      </c>
      <c r="FX25" s="4">
        <v>10.568607</v>
      </c>
      <c r="FY25" s="4">
        <v>11.706787</v>
      </c>
      <c r="FZ25" s="4">
        <v>11.703842</v>
      </c>
      <c r="GA25" s="4">
        <v>10.955455000000001</v>
      </c>
      <c r="GB25" s="4">
        <v>11.472941</v>
      </c>
      <c r="GC25" s="4">
        <v>11.259817999999999</v>
      </c>
      <c r="GD25" s="4">
        <v>11.009995</v>
      </c>
      <c r="GE25" s="4">
        <v>11.003429000000001</v>
      </c>
      <c r="GF25" s="4">
        <v>10.378532</v>
      </c>
      <c r="GG25" s="4">
        <v>10.167275</v>
      </c>
      <c r="GH25" s="4">
        <v>9.6216545</v>
      </c>
      <c r="GI25" s="4">
        <v>9.6637129999999996</v>
      </c>
      <c r="GJ25" s="4">
        <v>10.987882000000001</v>
      </c>
      <c r="GK25" s="4">
        <v>12.59576</v>
      </c>
      <c r="GM25" s="3"/>
    </row>
    <row r="26" spans="2:195" x14ac:dyDescent="0.2">
      <c r="B26" s="1">
        <v>43459.479166666722</v>
      </c>
      <c r="C26" s="4">
        <v>11.288558999999999</v>
      </c>
      <c r="D26" s="4">
        <v>11.303473</v>
      </c>
      <c r="E26" s="4">
        <v>11.297502999999999</v>
      </c>
      <c r="F26" s="4">
        <v>11.288548</v>
      </c>
      <c r="G26" s="4">
        <v>11.799303999999999</v>
      </c>
      <c r="H26" s="4">
        <v>12.236526</v>
      </c>
      <c r="I26" s="4">
        <v>12.298911</v>
      </c>
      <c r="J26" s="4">
        <v>12.277793000000001</v>
      </c>
      <c r="K26" s="4">
        <v>11.791947</v>
      </c>
      <c r="L26" s="4">
        <v>11.373972</v>
      </c>
      <c r="M26" s="4">
        <v>12.122698</v>
      </c>
      <c r="N26" s="4">
        <v>11.850922000000001</v>
      </c>
      <c r="O26" s="4">
        <v>11.805572</v>
      </c>
      <c r="P26" s="4">
        <v>12.297022999999999</v>
      </c>
      <c r="Q26" s="4">
        <v>11.673889000000001</v>
      </c>
      <c r="R26" s="4">
        <v>11.341386999999999</v>
      </c>
      <c r="S26" s="4">
        <v>11.378374000000001</v>
      </c>
      <c r="T26" s="4">
        <v>11.628607000000001</v>
      </c>
      <c r="U26" s="4">
        <v>11.739693000000001</v>
      </c>
      <c r="V26" s="4">
        <v>11.609145</v>
      </c>
      <c r="W26" s="4">
        <v>11.566079</v>
      </c>
      <c r="X26" s="4">
        <v>12.496316</v>
      </c>
      <c r="Y26" s="4">
        <v>11.124661</v>
      </c>
      <c r="Z26" s="4">
        <v>11.832902000000001</v>
      </c>
      <c r="AA26" s="4">
        <v>11.734093</v>
      </c>
      <c r="AB26" s="4">
        <v>10.71003</v>
      </c>
      <c r="AC26" s="4">
        <v>11.603954999999999</v>
      </c>
      <c r="AD26" s="4">
        <v>11.670871</v>
      </c>
      <c r="AE26" s="4">
        <v>10.814741</v>
      </c>
      <c r="AF26" s="4">
        <v>12.325495</v>
      </c>
      <c r="AG26" s="4">
        <v>11.652611</v>
      </c>
      <c r="AH26" s="4">
        <v>11.241705999999999</v>
      </c>
      <c r="AI26" s="4">
        <v>11.268950999999999</v>
      </c>
      <c r="AJ26" s="4">
        <v>12.202972000000001</v>
      </c>
      <c r="AK26" s="4">
        <v>10.745869000000001</v>
      </c>
      <c r="AL26" s="4">
        <v>10.079086999999999</v>
      </c>
      <c r="AM26" s="4">
        <v>11.851545</v>
      </c>
      <c r="AN26" s="4">
        <v>11.625360000000001</v>
      </c>
      <c r="AO26" s="4">
        <v>11.86755</v>
      </c>
      <c r="AP26" s="4">
        <v>11.78694</v>
      </c>
      <c r="AQ26" s="4">
        <v>11.377470000000001</v>
      </c>
      <c r="AR26" s="4">
        <v>12.104983000000001</v>
      </c>
      <c r="AS26" s="4">
        <v>11.710315</v>
      </c>
      <c r="AT26" s="4">
        <v>11.750984000000001</v>
      </c>
      <c r="AU26" s="4">
        <v>11.710315</v>
      </c>
      <c r="AV26" s="4">
        <v>11.668696000000001</v>
      </c>
      <c r="AW26" s="4">
        <v>11.710267</v>
      </c>
      <c r="AX26" s="4">
        <v>11.7104535</v>
      </c>
      <c r="AY26" s="4">
        <v>12.235386</v>
      </c>
      <c r="AZ26" s="4">
        <v>12.220215</v>
      </c>
      <c r="BA26" s="4">
        <v>12.235291</v>
      </c>
      <c r="BB26" s="4">
        <v>12.235322</v>
      </c>
      <c r="BC26" s="4">
        <v>10.848928000000001</v>
      </c>
      <c r="BD26" s="4">
        <v>11.890495</v>
      </c>
      <c r="BE26" s="4">
        <v>11.894806000000001</v>
      </c>
      <c r="BF26" s="4">
        <v>12.169869</v>
      </c>
      <c r="BG26" s="4">
        <v>10.838782</v>
      </c>
      <c r="BH26" s="4">
        <v>10.838782</v>
      </c>
      <c r="BI26" s="4">
        <v>11.704478999999999</v>
      </c>
      <c r="BJ26" s="4">
        <v>11.132825333333335</v>
      </c>
      <c r="BK26" s="4">
        <v>12.088805000000001</v>
      </c>
      <c r="BL26" s="4">
        <v>11.879511000000001</v>
      </c>
      <c r="BM26" s="4">
        <v>11.879511000000001</v>
      </c>
      <c r="BN26" s="4">
        <v>11.833481000000001</v>
      </c>
      <c r="BO26" s="4">
        <v>12.133578999999999</v>
      </c>
      <c r="BP26" s="4">
        <v>11.734408454404001</v>
      </c>
      <c r="BQ26" s="4">
        <v>11.857678</v>
      </c>
      <c r="BR26" s="4">
        <v>11.780612</v>
      </c>
      <c r="BS26" s="4">
        <v>11.73756</v>
      </c>
      <c r="BT26" s="4">
        <v>12.088805000000001</v>
      </c>
      <c r="BU26" s="4">
        <v>11.668696000000001</v>
      </c>
      <c r="BV26" s="4">
        <v>11.620760333333333</v>
      </c>
      <c r="BW26" s="4">
        <v>11.866664999999999</v>
      </c>
      <c r="BX26" s="4">
        <v>12.000071999999999</v>
      </c>
      <c r="BY26" s="4">
        <v>11.866664999999999</v>
      </c>
      <c r="BZ26" s="4">
        <v>11.647036</v>
      </c>
      <c r="CA26" s="4">
        <v>11.166525999999999</v>
      </c>
      <c r="CB26" s="4">
        <v>11.633433999999999</v>
      </c>
      <c r="CC26" s="4">
        <v>11.332777</v>
      </c>
      <c r="CD26" s="4">
        <v>10.046212731339999</v>
      </c>
      <c r="CE26" s="4">
        <v>11.079318000000001</v>
      </c>
      <c r="CF26" s="4">
        <v>11.54884</v>
      </c>
      <c r="CG26" s="4">
        <v>13.454452426474001</v>
      </c>
      <c r="CH26" s="4">
        <v>11.247794000000001</v>
      </c>
      <c r="CI26" s="4">
        <v>11.628506</v>
      </c>
      <c r="CJ26" s="4">
        <v>11.604934333333336</v>
      </c>
      <c r="CK26" s="4">
        <v>11.873059</v>
      </c>
      <c r="CL26" s="4">
        <v>12.278923000000001</v>
      </c>
      <c r="CM26" s="4">
        <v>12.325669</v>
      </c>
      <c r="CN26" s="4">
        <v>12.133514</v>
      </c>
      <c r="CO26" s="4">
        <v>12.073826</v>
      </c>
      <c r="CP26" s="4">
        <v>12.325689000000001</v>
      </c>
      <c r="CQ26" s="4">
        <v>11.844486</v>
      </c>
      <c r="CR26" s="4">
        <v>11.879511000000001</v>
      </c>
      <c r="CS26" s="4">
        <v>11.786319000000001</v>
      </c>
      <c r="CT26" s="4">
        <v>12.032520999999999</v>
      </c>
      <c r="CU26" s="4">
        <v>12.042432</v>
      </c>
      <c r="CV26" s="4">
        <v>11.750985999999999</v>
      </c>
      <c r="CW26" s="4">
        <v>11.974506999999999</v>
      </c>
      <c r="CX26" s="4">
        <v>11.438152000000001</v>
      </c>
      <c r="CY26" s="4">
        <v>11.967655000000001</v>
      </c>
      <c r="CZ26" s="4">
        <v>11.710267</v>
      </c>
      <c r="DA26" s="4">
        <v>11.710267</v>
      </c>
      <c r="DB26" s="4">
        <v>11.711831</v>
      </c>
      <c r="DC26" s="4">
        <v>12.221453</v>
      </c>
      <c r="DD26" s="4">
        <v>12.260317000000001</v>
      </c>
      <c r="DE26" s="4">
        <v>11.120835</v>
      </c>
      <c r="DF26" s="4">
        <v>10.384929</v>
      </c>
      <c r="DG26" s="4">
        <v>10.348341749999999</v>
      </c>
      <c r="DH26" s="4">
        <v>10.520430464941001</v>
      </c>
      <c r="DI26" s="4">
        <v>11.821037</v>
      </c>
      <c r="DJ26" s="4">
        <v>11.573459</v>
      </c>
      <c r="DK26" s="4">
        <v>11.560916000000001</v>
      </c>
      <c r="DL26" s="4">
        <v>10.826150999999999</v>
      </c>
      <c r="DM26" s="4">
        <v>13.591226008853999</v>
      </c>
      <c r="DN26" s="4">
        <v>12.197010000000001</v>
      </c>
      <c r="DO26" s="4">
        <v>12.197032999999999</v>
      </c>
      <c r="DP26" s="4">
        <v>12.111761</v>
      </c>
      <c r="DQ26" s="4">
        <v>12.133172999999999</v>
      </c>
      <c r="DR26" s="4">
        <v>11.612795999999999</v>
      </c>
      <c r="DS26" s="4">
        <v>13.409337000000001</v>
      </c>
      <c r="DT26" s="4">
        <v>11.668696000000001</v>
      </c>
      <c r="DU26" s="4">
        <v>11.636950000000001</v>
      </c>
      <c r="DV26" s="4">
        <v>11.737634561875002</v>
      </c>
      <c r="DW26" s="4">
        <v>10.824564000000001</v>
      </c>
      <c r="DX26" s="4">
        <v>10.904335</v>
      </c>
      <c r="DY26" s="4">
        <v>11.311468</v>
      </c>
      <c r="DZ26" s="4">
        <v>11.343743</v>
      </c>
      <c r="EA26" s="4">
        <v>10.74254</v>
      </c>
      <c r="EB26" s="4">
        <v>10.690897</v>
      </c>
      <c r="EC26" s="4">
        <v>11.6983</v>
      </c>
      <c r="ED26" s="4">
        <v>11.703621</v>
      </c>
      <c r="EE26" s="4">
        <v>11.705809</v>
      </c>
      <c r="EF26" s="4">
        <v>11.728524277103999</v>
      </c>
      <c r="EG26" s="4">
        <v>11.166034</v>
      </c>
      <c r="EH26" s="4">
        <v>13.240462000000001</v>
      </c>
      <c r="EI26" s="4">
        <v>11.793811</v>
      </c>
      <c r="EJ26" s="4">
        <v>13.461166</v>
      </c>
      <c r="EK26" s="4">
        <v>11.540910999999999</v>
      </c>
      <c r="EL26" s="4">
        <v>11.566203</v>
      </c>
      <c r="EM26" s="4">
        <v>11.36092</v>
      </c>
      <c r="EN26" s="4">
        <v>11.791403000000001</v>
      </c>
      <c r="EO26" s="4">
        <v>12.441042982561994</v>
      </c>
      <c r="EP26" s="4">
        <v>11.833481000000001</v>
      </c>
      <c r="EQ26" s="4">
        <v>12.07695575</v>
      </c>
      <c r="ER26" s="4">
        <v>12.076900999999999</v>
      </c>
      <c r="ES26" s="4">
        <v>11.148343000000001</v>
      </c>
      <c r="ET26" s="4">
        <v>11.148343000000001</v>
      </c>
      <c r="EU26" s="4">
        <v>12.044581000000001</v>
      </c>
      <c r="EV26" s="4">
        <v>11.748046</v>
      </c>
      <c r="EW26" s="4">
        <v>11.25065</v>
      </c>
      <c r="EX26" s="4">
        <v>12.088805000000001</v>
      </c>
      <c r="EY26" s="4">
        <v>12.088805000000001</v>
      </c>
      <c r="EZ26" s="4">
        <v>12.140489000000001</v>
      </c>
      <c r="FA26" s="4">
        <v>11.120902333333333</v>
      </c>
      <c r="FB26" s="4">
        <v>12.073824999999999</v>
      </c>
      <c r="FC26" s="4">
        <v>13.438299848286002</v>
      </c>
      <c r="FD26" s="4">
        <v>10.673657</v>
      </c>
      <c r="FE26" s="4">
        <v>13.438299848286002</v>
      </c>
      <c r="FF26" s="4">
        <v>12.076771000000001</v>
      </c>
      <c r="FG26" s="4">
        <v>11.797188999999999</v>
      </c>
      <c r="FH26" s="4">
        <v>12.120831000000001</v>
      </c>
      <c r="FI26" s="4">
        <v>10.587683</v>
      </c>
      <c r="FJ26" s="4">
        <v>11.782776999999999</v>
      </c>
      <c r="FK26" s="4">
        <v>11.254318</v>
      </c>
      <c r="FL26" s="4">
        <v>12.181929999999999</v>
      </c>
      <c r="FM26" s="4">
        <v>12.191625999999999</v>
      </c>
      <c r="FN26" s="4">
        <v>12.178542</v>
      </c>
      <c r="FO26" s="4">
        <v>11.782786</v>
      </c>
      <c r="FP26" s="4">
        <v>11.782776999999999</v>
      </c>
      <c r="FQ26" s="4">
        <v>11.782783</v>
      </c>
      <c r="FR26" s="4">
        <v>13.540455</v>
      </c>
      <c r="FS26" s="4">
        <v>13.540455</v>
      </c>
      <c r="FT26" s="4">
        <v>13.257291</v>
      </c>
      <c r="FU26" s="4">
        <v>13.267554000000001</v>
      </c>
      <c r="FV26" s="4">
        <v>13.248146</v>
      </c>
      <c r="FW26" s="4">
        <v>13.257291</v>
      </c>
      <c r="FX26" s="4">
        <v>11.252796999999999</v>
      </c>
      <c r="FY26" s="4">
        <v>12.591343</v>
      </c>
      <c r="FZ26" s="4">
        <v>12.588848</v>
      </c>
      <c r="GA26" s="4">
        <v>11.660551999999999</v>
      </c>
      <c r="GB26" s="4">
        <v>12.349428</v>
      </c>
      <c r="GC26" s="4">
        <v>11.933878999999999</v>
      </c>
      <c r="GD26" s="4">
        <v>11.770220999999999</v>
      </c>
      <c r="GE26" s="4">
        <v>11.763129000000001</v>
      </c>
      <c r="GF26" s="4">
        <v>11.048515</v>
      </c>
      <c r="GG26" s="4">
        <v>10.949002999999999</v>
      </c>
      <c r="GH26" s="4">
        <v>10.2719475</v>
      </c>
      <c r="GI26" s="4">
        <v>10.316979999999999</v>
      </c>
      <c r="GJ26" s="4">
        <v>11.741261</v>
      </c>
      <c r="GK26" s="4">
        <v>13.386123</v>
      </c>
      <c r="GM26" s="3"/>
    </row>
    <row r="27" spans="2:195" x14ac:dyDescent="0.2">
      <c r="B27" s="1">
        <v>43459.500000000058</v>
      </c>
      <c r="C27" s="4">
        <v>11.207370000000001</v>
      </c>
      <c r="D27" s="4">
        <v>11.222561000000001</v>
      </c>
      <c r="E27" s="4">
        <v>11.216480000000001</v>
      </c>
      <c r="F27" s="4">
        <v>11.207359</v>
      </c>
      <c r="G27" s="4">
        <v>11.733794</v>
      </c>
      <c r="H27" s="4">
        <v>12.099406</v>
      </c>
      <c r="I27" s="4">
        <v>12.155647</v>
      </c>
      <c r="J27" s="4">
        <v>12.138961</v>
      </c>
      <c r="K27" s="4">
        <v>11.702059</v>
      </c>
      <c r="L27" s="4">
        <v>11.292233</v>
      </c>
      <c r="M27" s="4">
        <v>11.984567</v>
      </c>
      <c r="N27" s="4">
        <v>11.712636</v>
      </c>
      <c r="O27" s="4">
        <v>11.704374</v>
      </c>
      <c r="P27" s="4">
        <v>12.160868000000001</v>
      </c>
      <c r="Q27" s="4">
        <v>11.547072</v>
      </c>
      <c r="R27" s="4">
        <v>11.327975499999999</v>
      </c>
      <c r="S27" s="4">
        <v>11.362261999999999</v>
      </c>
      <c r="T27" s="4">
        <v>11.524031000000001</v>
      </c>
      <c r="U27" s="4">
        <v>11.683469000000001</v>
      </c>
      <c r="V27" s="4">
        <v>11.573335999999999</v>
      </c>
      <c r="W27" s="4">
        <v>11.514156499999999</v>
      </c>
      <c r="X27" s="4">
        <v>12.351008999999999</v>
      </c>
      <c r="Y27" s="4">
        <v>11.024785</v>
      </c>
      <c r="Z27" s="4">
        <v>11.699729</v>
      </c>
      <c r="AA27" s="4">
        <v>11.674735</v>
      </c>
      <c r="AB27" s="4">
        <v>10.633571</v>
      </c>
      <c r="AC27" s="4">
        <v>11.51162225</v>
      </c>
      <c r="AD27" s="4">
        <v>11.575644</v>
      </c>
      <c r="AE27" s="4">
        <v>10.749949000000001</v>
      </c>
      <c r="AF27" s="4">
        <v>12.187317999999999</v>
      </c>
      <c r="AG27" s="4">
        <v>11.54852</v>
      </c>
      <c r="AH27" s="4">
        <v>11.142730666666665</v>
      </c>
      <c r="AI27" s="4">
        <v>11.168570000000001</v>
      </c>
      <c r="AJ27" s="4">
        <v>12.066027999999999</v>
      </c>
      <c r="AK27" s="4">
        <v>10.707727</v>
      </c>
      <c r="AL27" s="4">
        <v>10.000166</v>
      </c>
      <c r="AM27" s="4">
        <v>11.725688</v>
      </c>
      <c r="AN27" s="4">
        <v>11.504732000000001</v>
      </c>
      <c r="AO27" s="4">
        <v>11.741365999999999</v>
      </c>
      <c r="AP27" s="4">
        <v>11.730584</v>
      </c>
      <c r="AQ27" s="4">
        <v>11.385533000000001</v>
      </c>
      <c r="AR27" s="4">
        <v>11.994335</v>
      </c>
      <c r="AS27" s="4">
        <v>11.640698</v>
      </c>
      <c r="AT27" s="4">
        <v>11.681869000000001</v>
      </c>
      <c r="AU27" s="4">
        <v>11.640698</v>
      </c>
      <c r="AV27" s="4">
        <v>11.599048</v>
      </c>
      <c r="AW27" s="4">
        <v>11.640644999999999</v>
      </c>
      <c r="AX27" s="4">
        <v>11.640851750000001</v>
      </c>
      <c r="AY27" s="4">
        <v>12.103603</v>
      </c>
      <c r="AZ27" s="4">
        <v>12.085789999999999</v>
      </c>
      <c r="BA27" s="4">
        <v>12.103508</v>
      </c>
      <c r="BB27" s="4">
        <v>12.103539000000001</v>
      </c>
      <c r="BC27" s="4">
        <v>10.771818</v>
      </c>
      <c r="BD27" s="4">
        <v>11.792111</v>
      </c>
      <c r="BE27" s="4">
        <v>11.794362</v>
      </c>
      <c r="BF27" s="4">
        <v>12.030091000000001</v>
      </c>
      <c r="BG27" s="4">
        <v>10.773898000000001</v>
      </c>
      <c r="BH27" s="4">
        <v>10.773898000000001</v>
      </c>
      <c r="BI27" s="4">
        <v>11.582629000000001</v>
      </c>
      <c r="BJ27" s="4">
        <v>10.982237166666666</v>
      </c>
      <c r="BK27" s="4">
        <v>11.977639</v>
      </c>
      <c r="BL27" s="4">
        <v>11.678786000000001</v>
      </c>
      <c r="BM27" s="4">
        <v>11.678786000000001</v>
      </c>
      <c r="BN27" s="4">
        <v>11.761649</v>
      </c>
      <c r="BO27" s="4">
        <v>11.996214</v>
      </c>
      <c r="BP27" s="4">
        <v>11.638733235238002</v>
      </c>
      <c r="BQ27" s="4">
        <v>11.704945</v>
      </c>
      <c r="BR27" s="4">
        <v>11.650961000000001</v>
      </c>
      <c r="BS27" s="4">
        <v>11.608965</v>
      </c>
      <c r="BT27" s="4">
        <v>11.977639</v>
      </c>
      <c r="BU27" s="4">
        <v>11.599048</v>
      </c>
      <c r="BV27" s="4">
        <v>11.551268333333335</v>
      </c>
      <c r="BW27" s="4">
        <v>11.750836</v>
      </c>
      <c r="BX27" s="4">
        <v>11.886041000000001</v>
      </c>
      <c r="BY27" s="4">
        <v>11.750836</v>
      </c>
      <c r="BZ27" s="4">
        <v>11.610274</v>
      </c>
      <c r="CA27" s="4">
        <v>11.019487</v>
      </c>
      <c r="CB27" s="4">
        <v>11.517625000000001</v>
      </c>
      <c r="CC27" s="4">
        <v>11.205247999999999</v>
      </c>
      <c r="CD27" s="4">
        <v>9.9824666123399997</v>
      </c>
      <c r="CE27" s="4">
        <v>11.001670000000001</v>
      </c>
      <c r="CF27" s="4">
        <v>11.481814</v>
      </c>
      <c r="CG27" s="4">
        <v>13.30407135461</v>
      </c>
      <c r="CH27" s="4">
        <v>11.158950000000001</v>
      </c>
      <c r="CI27" s="4">
        <v>11.594234</v>
      </c>
      <c r="CJ27" s="4">
        <v>11.576757666666667</v>
      </c>
      <c r="CK27" s="4">
        <v>11.684341999999999</v>
      </c>
      <c r="CL27" s="4">
        <v>12.140228</v>
      </c>
      <c r="CM27" s="4">
        <v>12.187215</v>
      </c>
      <c r="CN27" s="4">
        <v>11.995946</v>
      </c>
      <c r="CO27" s="4">
        <v>11.939820000000001</v>
      </c>
      <c r="CP27" s="4">
        <v>12.187234999999999</v>
      </c>
      <c r="CQ27" s="4">
        <v>11.643628</v>
      </c>
      <c r="CR27" s="4">
        <v>11.678786000000001</v>
      </c>
      <c r="CS27" s="4">
        <v>11.727543000000001</v>
      </c>
      <c r="CT27" s="4">
        <v>11.895479</v>
      </c>
      <c r="CU27" s="4">
        <v>11.905358</v>
      </c>
      <c r="CV27" s="4">
        <v>11.681872</v>
      </c>
      <c r="CW27" s="4">
        <v>11.869978</v>
      </c>
      <c r="CX27" s="4">
        <v>11.327642000000001</v>
      </c>
      <c r="CY27" s="4">
        <v>11.863595999999999</v>
      </c>
      <c r="CZ27" s="4">
        <v>11.640644999999999</v>
      </c>
      <c r="DA27" s="4">
        <v>11.640644999999999</v>
      </c>
      <c r="DB27" s="4">
        <v>11.66513</v>
      </c>
      <c r="DC27" s="4">
        <v>12.064534999999999</v>
      </c>
      <c r="DD27" s="4">
        <v>12.092558</v>
      </c>
      <c r="DE27" s="4">
        <v>11.003784</v>
      </c>
      <c r="DF27" s="4">
        <v>10.422809000000001</v>
      </c>
      <c r="DG27" s="4">
        <v>10.390828749999999</v>
      </c>
      <c r="DH27" s="4">
        <v>10.438510505815</v>
      </c>
      <c r="DI27" s="4">
        <v>11.692092000000001</v>
      </c>
      <c r="DJ27" s="4">
        <v>11.550629000000001</v>
      </c>
      <c r="DK27" s="4">
        <v>11.539856</v>
      </c>
      <c r="DL27" s="4">
        <v>10.688283999999999</v>
      </c>
      <c r="DM27" s="4">
        <v>13.440120615309999</v>
      </c>
      <c r="DN27" s="4">
        <v>12.061411</v>
      </c>
      <c r="DO27" s="4">
        <v>12.061434999999999</v>
      </c>
      <c r="DP27" s="4">
        <v>11.973594</v>
      </c>
      <c r="DQ27" s="4">
        <v>11.994654000000001</v>
      </c>
      <c r="DR27" s="4">
        <v>11.545451999999999</v>
      </c>
      <c r="DS27" s="4">
        <v>13.254303</v>
      </c>
      <c r="DT27" s="4">
        <v>11.599048</v>
      </c>
      <c r="DU27" s="4">
        <v>11.567411999999999</v>
      </c>
      <c r="DV27" s="4">
        <v>11.6819435155</v>
      </c>
      <c r="DW27" s="4">
        <v>10.774732999999999</v>
      </c>
      <c r="DX27" s="4">
        <v>10.835952000000001</v>
      </c>
      <c r="DY27" s="4">
        <v>11.234518</v>
      </c>
      <c r="DZ27" s="4">
        <v>11.281874999999999</v>
      </c>
      <c r="EA27" s="4">
        <v>10.65611</v>
      </c>
      <c r="EB27" s="4">
        <v>10.609835</v>
      </c>
      <c r="EC27" s="4">
        <v>11.658979</v>
      </c>
      <c r="ED27" s="4">
        <v>11.659095000000001</v>
      </c>
      <c r="EE27" s="4">
        <v>11.65912</v>
      </c>
      <c r="EF27" s="4">
        <v>11.574171831135999</v>
      </c>
      <c r="EG27" s="4">
        <v>11.087353</v>
      </c>
      <c r="EH27" s="4">
        <v>13.087891000000001</v>
      </c>
      <c r="EI27" s="4">
        <v>11.731623000000001</v>
      </c>
      <c r="EJ27" s="4">
        <v>13.300541000000001</v>
      </c>
      <c r="EK27" s="4">
        <v>11.524663</v>
      </c>
      <c r="EL27" s="4">
        <v>11.543566999999999</v>
      </c>
      <c r="EM27" s="4">
        <v>11.282747000000001</v>
      </c>
      <c r="EN27" s="4">
        <v>11.672065999999999</v>
      </c>
      <c r="EO27" s="4">
        <v>12.363683431030751</v>
      </c>
      <c r="EP27" s="4">
        <v>11.761649</v>
      </c>
      <c r="EQ27" s="4">
        <v>11.947585</v>
      </c>
      <c r="ER27" s="4">
        <v>11.947455</v>
      </c>
      <c r="ES27" s="4">
        <v>11.008013999999999</v>
      </c>
      <c r="ET27" s="4">
        <v>11.008013999999999</v>
      </c>
      <c r="EU27" s="4">
        <v>11.907761000000001</v>
      </c>
      <c r="EV27" s="4">
        <v>11.619071999999999</v>
      </c>
      <c r="EW27" s="4">
        <v>11.134827</v>
      </c>
      <c r="EX27" s="4">
        <v>11.977639</v>
      </c>
      <c r="EY27" s="4">
        <v>11.977639</v>
      </c>
      <c r="EZ27" s="4">
        <v>11.999617000000001</v>
      </c>
      <c r="FA27" s="4">
        <v>11.021065999999999</v>
      </c>
      <c r="FB27" s="4">
        <v>11.939819999999999</v>
      </c>
      <c r="FC27" s="4">
        <v>13.288004316790001</v>
      </c>
      <c r="FD27" s="4">
        <v>10.538258000000001</v>
      </c>
      <c r="FE27" s="4">
        <v>13.288004316790001</v>
      </c>
      <c r="FF27" s="4">
        <v>11.947151</v>
      </c>
      <c r="FG27" s="4">
        <v>11.733641</v>
      </c>
      <c r="FH27" s="4">
        <v>11.995039999999999</v>
      </c>
      <c r="FI27" s="4">
        <v>10.510541999999999</v>
      </c>
      <c r="FJ27" s="4">
        <v>11.725581</v>
      </c>
      <c r="FK27" s="4">
        <v>11.135697</v>
      </c>
      <c r="FL27" s="4">
        <v>12.045677</v>
      </c>
      <c r="FM27" s="4">
        <v>12.054171</v>
      </c>
      <c r="FN27" s="4">
        <v>12.040114000000001</v>
      </c>
      <c r="FO27" s="4">
        <v>11.72559</v>
      </c>
      <c r="FP27" s="4">
        <v>11.725581</v>
      </c>
      <c r="FQ27" s="4">
        <v>11.725586500000002</v>
      </c>
      <c r="FR27" s="4">
        <v>13.309257000000001</v>
      </c>
      <c r="FS27" s="4">
        <v>13.309257000000001</v>
      </c>
      <c r="FT27" s="4">
        <v>13.103415</v>
      </c>
      <c r="FU27" s="4">
        <v>13.114055</v>
      </c>
      <c r="FV27" s="4">
        <v>13.094336</v>
      </c>
      <c r="FW27" s="4">
        <v>13.103415</v>
      </c>
      <c r="FX27" s="4">
        <v>11.172002000000001</v>
      </c>
      <c r="FY27" s="4">
        <v>12.445078000000001</v>
      </c>
      <c r="FZ27" s="4">
        <v>12.442524000000001</v>
      </c>
      <c r="GA27" s="4">
        <v>11.572723999999999</v>
      </c>
      <c r="GB27" s="4">
        <v>12.204371999999999</v>
      </c>
      <c r="GC27" s="4">
        <v>11.829840000000001</v>
      </c>
      <c r="GD27" s="4">
        <v>11.713683</v>
      </c>
      <c r="GE27" s="4">
        <v>11.706652999999999</v>
      </c>
      <c r="GF27" s="4">
        <v>10.959830999999999</v>
      </c>
      <c r="GG27" s="4">
        <v>10.870077</v>
      </c>
      <c r="GH27" s="4">
        <v>10.198229999999999</v>
      </c>
      <c r="GI27" s="4">
        <v>10.242717000000001</v>
      </c>
      <c r="GJ27" s="4">
        <v>11.683083</v>
      </c>
      <c r="GK27" s="4">
        <v>13.231253000000001</v>
      </c>
      <c r="GM27" s="3"/>
    </row>
    <row r="28" spans="2:195" x14ac:dyDescent="0.2">
      <c r="B28" s="1">
        <v>43459.520833333394</v>
      </c>
      <c r="C28" s="4">
        <v>11.128845</v>
      </c>
      <c r="D28" s="4">
        <v>11.144068000000001</v>
      </c>
      <c r="E28" s="4">
        <v>11.137974</v>
      </c>
      <c r="F28" s="4">
        <v>11.128833</v>
      </c>
      <c r="G28" s="4">
        <v>11.732426</v>
      </c>
      <c r="H28" s="4">
        <v>12.164320999999999</v>
      </c>
      <c r="I28" s="4">
        <v>12.220053999999999</v>
      </c>
      <c r="J28" s="4">
        <v>12.204257</v>
      </c>
      <c r="K28" s="4">
        <v>11.710725999999999</v>
      </c>
      <c r="L28" s="4">
        <v>11.208194000000001</v>
      </c>
      <c r="M28" s="4">
        <v>12.026255000000001</v>
      </c>
      <c r="N28" s="4">
        <v>11.755890000000001</v>
      </c>
      <c r="O28" s="4">
        <v>11.538164999999999</v>
      </c>
      <c r="P28" s="4">
        <v>12.222681</v>
      </c>
      <c r="Q28" s="4">
        <v>11.586029999999999</v>
      </c>
      <c r="R28" s="4">
        <v>11.259453500000001</v>
      </c>
      <c r="S28" s="4">
        <v>11.293778</v>
      </c>
      <c r="T28" s="4">
        <v>11.356189000000001</v>
      </c>
      <c r="U28" s="4">
        <v>11.676765</v>
      </c>
      <c r="V28" s="4">
        <v>11.560266</v>
      </c>
      <c r="W28" s="4">
        <v>11.503487</v>
      </c>
      <c r="X28" s="4">
        <v>12.403180000000001</v>
      </c>
      <c r="Y28" s="4">
        <v>11.041826</v>
      </c>
      <c r="Z28" s="4">
        <v>11.714885000000001</v>
      </c>
      <c r="AA28" s="4">
        <v>11.670569</v>
      </c>
      <c r="AB28" s="4">
        <v>10.585983000000001</v>
      </c>
      <c r="AC28" s="4">
        <v>11.331858750000002</v>
      </c>
      <c r="AD28" s="4">
        <v>11.395367999999999</v>
      </c>
      <c r="AE28" s="4">
        <v>10.709477</v>
      </c>
      <c r="AF28" s="4">
        <v>12.257006000000001</v>
      </c>
      <c r="AG28" s="4">
        <v>11.381041</v>
      </c>
      <c r="AH28" s="4">
        <v>11.163806999999998</v>
      </c>
      <c r="AI28" s="4">
        <v>11.189921999999999</v>
      </c>
      <c r="AJ28" s="4">
        <v>12.119904999999999</v>
      </c>
      <c r="AK28" s="4">
        <v>10.667914</v>
      </c>
      <c r="AL28" s="4">
        <v>9.9493609999999997</v>
      </c>
      <c r="AM28" s="4">
        <v>11.778008</v>
      </c>
      <c r="AN28" s="4">
        <v>11.556246</v>
      </c>
      <c r="AO28" s="4">
        <v>11.795774</v>
      </c>
      <c r="AP28" s="4">
        <v>11.724537</v>
      </c>
      <c r="AQ28" s="4">
        <v>11.366218</v>
      </c>
      <c r="AR28" s="4">
        <v>11.800397</v>
      </c>
      <c r="AS28" s="4">
        <v>11.645783999999999</v>
      </c>
      <c r="AT28" s="4">
        <v>11.688381</v>
      </c>
      <c r="AU28" s="4">
        <v>11.645784000000001</v>
      </c>
      <c r="AV28" s="4">
        <v>11.603495000000001</v>
      </c>
      <c r="AW28" s="4">
        <v>11.645754</v>
      </c>
      <c r="AX28" s="4">
        <v>11.645868</v>
      </c>
      <c r="AY28" s="4">
        <v>12.157603</v>
      </c>
      <c r="AZ28" s="4">
        <v>12.140426</v>
      </c>
      <c r="BA28" s="4">
        <v>12.157508</v>
      </c>
      <c r="BB28" s="4">
        <v>12.157539</v>
      </c>
      <c r="BC28" s="4">
        <v>10.75001</v>
      </c>
      <c r="BD28" s="4">
        <v>11.604167</v>
      </c>
      <c r="BE28" s="4">
        <v>11.613215</v>
      </c>
      <c r="BF28" s="4">
        <v>12.068668000000001</v>
      </c>
      <c r="BG28" s="4">
        <v>10.732436999999999</v>
      </c>
      <c r="BH28" s="4">
        <v>10.732436999999999</v>
      </c>
      <c r="BI28" s="4">
        <v>11.626270999999999</v>
      </c>
      <c r="BJ28" s="4">
        <v>10.824393499999999</v>
      </c>
      <c r="BK28" s="4">
        <v>11.784682</v>
      </c>
      <c r="BL28" s="4">
        <v>11.705185</v>
      </c>
      <c r="BM28" s="4">
        <v>11.705185</v>
      </c>
      <c r="BN28" s="4">
        <v>11.683313</v>
      </c>
      <c r="BO28" s="4">
        <v>12.060193</v>
      </c>
      <c r="BP28" s="4">
        <v>11.456103402200002</v>
      </c>
      <c r="BQ28" s="4">
        <v>11.722944</v>
      </c>
      <c r="BR28" s="4">
        <v>11.689408</v>
      </c>
      <c r="BS28" s="4">
        <v>11.647634999999999</v>
      </c>
      <c r="BT28" s="4">
        <v>11.784682</v>
      </c>
      <c r="BU28" s="4">
        <v>11.603495000000001</v>
      </c>
      <c r="BV28" s="4">
        <v>11.556086000000001</v>
      </c>
      <c r="BW28" s="4">
        <v>11.563855999999999</v>
      </c>
      <c r="BX28" s="4">
        <v>11.698494999999999</v>
      </c>
      <c r="BY28" s="4">
        <v>11.563855999999999</v>
      </c>
      <c r="BZ28" s="4">
        <v>11.570878</v>
      </c>
      <c r="CA28" s="4">
        <v>10.861439000000001</v>
      </c>
      <c r="CB28" s="4">
        <v>11.49302</v>
      </c>
      <c r="CC28" s="4">
        <v>11.225141000000001</v>
      </c>
      <c r="CD28" s="4">
        <v>9.9418830747999998</v>
      </c>
      <c r="CE28" s="4">
        <v>10.937671999999999</v>
      </c>
      <c r="CF28" s="4">
        <v>11.482678</v>
      </c>
      <c r="CG28" s="4">
        <v>13.359897675085</v>
      </c>
      <c r="CH28" s="4">
        <v>11.172903</v>
      </c>
      <c r="CI28" s="4">
        <v>11.572899</v>
      </c>
      <c r="CJ28" s="4">
        <v>11.551378333333336</v>
      </c>
      <c r="CK28" s="4">
        <v>11.709845</v>
      </c>
      <c r="CL28" s="4">
        <v>12.208640000000001</v>
      </c>
      <c r="CM28" s="4">
        <v>12.257073</v>
      </c>
      <c r="CN28" s="4">
        <v>12.060141</v>
      </c>
      <c r="CO28" s="4">
        <v>11.998877</v>
      </c>
      <c r="CP28" s="4">
        <v>12.257092999999999</v>
      </c>
      <c r="CQ28" s="4">
        <v>11.670309</v>
      </c>
      <c r="CR28" s="4">
        <v>11.705185</v>
      </c>
      <c r="CS28" s="4">
        <v>11.717212999999999</v>
      </c>
      <c r="CT28" s="4">
        <v>11.945865</v>
      </c>
      <c r="CU28" s="4">
        <v>11.955703</v>
      </c>
      <c r="CV28" s="4">
        <v>11.688382666666667</v>
      </c>
      <c r="CW28" s="4">
        <v>11.686820000000001</v>
      </c>
      <c r="CX28" s="4">
        <v>11.170987999999999</v>
      </c>
      <c r="CY28" s="4">
        <v>11.680709999999999</v>
      </c>
      <c r="CZ28" s="4">
        <v>11.645754</v>
      </c>
      <c r="DA28" s="4">
        <v>11.645754</v>
      </c>
      <c r="DB28" s="4">
        <v>11.642848000000001</v>
      </c>
      <c r="DC28" s="4">
        <v>12.124627</v>
      </c>
      <c r="DD28" s="4">
        <v>12.149931</v>
      </c>
      <c r="DE28" s="4">
        <v>11.048519000000001</v>
      </c>
      <c r="DF28" s="4">
        <v>10.381176</v>
      </c>
      <c r="DG28" s="4">
        <v>10.349612</v>
      </c>
      <c r="DH28" s="4">
        <v>10.387370467217</v>
      </c>
      <c r="DI28" s="4">
        <v>11.721208000000001</v>
      </c>
      <c r="DJ28" s="4">
        <v>11.533301</v>
      </c>
      <c r="DK28" s="4">
        <v>11.522166</v>
      </c>
      <c r="DL28" s="4">
        <v>10.729247000000001</v>
      </c>
      <c r="DM28" s="4">
        <v>13.496468874034997</v>
      </c>
      <c r="DN28" s="4">
        <v>12.098523</v>
      </c>
      <c r="DO28" s="4">
        <v>12.098546000000001</v>
      </c>
      <c r="DP28" s="4">
        <v>12.039899999999999</v>
      </c>
      <c r="DQ28" s="4">
        <v>12.059863999999999</v>
      </c>
      <c r="DR28" s="4">
        <v>11.537893</v>
      </c>
      <c r="DS28" s="4">
        <v>12.974050999999999</v>
      </c>
      <c r="DT28" s="4">
        <v>11.603495000000001</v>
      </c>
      <c r="DU28" s="4">
        <v>11.571982</v>
      </c>
      <c r="DV28" s="4">
        <v>11.676513822125001</v>
      </c>
      <c r="DW28" s="4">
        <v>10.735954</v>
      </c>
      <c r="DX28" s="4">
        <v>10.799606000000001</v>
      </c>
      <c r="DY28" s="4">
        <v>11.224674</v>
      </c>
      <c r="DZ28" s="4">
        <v>11.242564</v>
      </c>
      <c r="EA28" s="4">
        <v>10.605346000000001</v>
      </c>
      <c r="EB28" s="4">
        <v>10.556663</v>
      </c>
      <c r="EC28" s="4">
        <v>11.590812</v>
      </c>
      <c r="ED28" s="4">
        <v>11.590994</v>
      </c>
      <c r="EE28" s="4">
        <v>11.591047</v>
      </c>
      <c r="EF28" s="4">
        <v>11.395877147215998</v>
      </c>
      <c r="EG28" s="4">
        <v>11.012808</v>
      </c>
      <c r="EH28" s="4">
        <v>12.821342</v>
      </c>
      <c r="EI28" s="4">
        <v>11.697150000000001</v>
      </c>
      <c r="EJ28" s="4">
        <v>13.033393999999999</v>
      </c>
      <c r="EK28" s="4">
        <v>11.518139</v>
      </c>
      <c r="EL28" s="4">
        <v>11.538618</v>
      </c>
      <c r="EM28" s="4">
        <v>11.272436000000001</v>
      </c>
      <c r="EN28" s="4">
        <v>11.703741000000001</v>
      </c>
      <c r="EO28" s="4">
        <v>12.256537080066799</v>
      </c>
      <c r="EP28" s="4">
        <v>11.683313</v>
      </c>
      <c r="EQ28" s="4">
        <v>12.000887250000002</v>
      </c>
      <c r="ER28" s="4">
        <v>12.000754000000001</v>
      </c>
      <c r="ES28" s="4">
        <v>11.050675</v>
      </c>
      <c r="ET28" s="4">
        <v>11.050675</v>
      </c>
      <c r="EU28" s="4">
        <v>11.960144</v>
      </c>
      <c r="EV28" s="4">
        <v>11.657702</v>
      </c>
      <c r="EW28" s="4">
        <v>10.987671000000001</v>
      </c>
      <c r="EX28" s="4">
        <v>11.784682</v>
      </c>
      <c r="EY28" s="4">
        <v>11.784682</v>
      </c>
      <c r="EZ28" s="4">
        <v>12.042586999999999</v>
      </c>
      <c r="FA28" s="4">
        <v>11.038134999999999</v>
      </c>
      <c r="FB28" s="4">
        <v>11.998877</v>
      </c>
      <c r="FC28" s="4">
        <v>13.343768997815001</v>
      </c>
      <c r="FD28" s="4">
        <v>10.58717</v>
      </c>
      <c r="FE28" s="4">
        <v>13.343768997815001</v>
      </c>
      <c r="FF28" s="4">
        <v>12.000439999999999</v>
      </c>
      <c r="FG28" s="4">
        <v>11.727741999999999</v>
      </c>
      <c r="FH28" s="4">
        <v>12.004198000000001</v>
      </c>
      <c r="FI28" s="4">
        <v>10.46457</v>
      </c>
      <c r="FJ28" s="4">
        <v>11.719173</v>
      </c>
      <c r="FK28" s="4">
        <v>11.180213</v>
      </c>
      <c r="FL28" s="4">
        <v>12.101839999999999</v>
      </c>
      <c r="FM28" s="4">
        <v>12.111162999999999</v>
      </c>
      <c r="FN28" s="4">
        <v>12.09825</v>
      </c>
      <c r="FO28" s="4">
        <v>11.719182</v>
      </c>
      <c r="FP28" s="4">
        <v>11.719173</v>
      </c>
      <c r="FQ28" s="4">
        <v>11.719178500000002</v>
      </c>
      <c r="FR28" s="4">
        <v>12.999980000000001</v>
      </c>
      <c r="FS28" s="4">
        <v>12.999980000000001</v>
      </c>
      <c r="FT28" s="4">
        <v>12.824268999999999</v>
      </c>
      <c r="FU28" s="4">
        <v>12.834752999999999</v>
      </c>
      <c r="FV28" s="4">
        <v>12.815288000000001</v>
      </c>
      <c r="FW28" s="4">
        <v>12.824268999999999</v>
      </c>
      <c r="FX28" s="4">
        <v>11.092311</v>
      </c>
      <c r="FY28" s="4">
        <v>12.488996</v>
      </c>
      <c r="FZ28" s="4">
        <v>12.486262</v>
      </c>
      <c r="GA28" s="4">
        <v>11.485962000000001</v>
      </c>
      <c r="GB28" s="4">
        <v>12.268836</v>
      </c>
      <c r="GC28" s="4">
        <v>11.649412999999999</v>
      </c>
      <c r="GD28" s="4">
        <v>11.707955999999999</v>
      </c>
      <c r="GE28" s="4">
        <v>11.700988499999999</v>
      </c>
      <c r="GF28" s="4">
        <v>10.880330000000001</v>
      </c>
      <c r="GG28" s="4">
        <v>10.853818</v>
      </c>
      <c r="GH28" s="4">
        <v>10.1527315</v>
      </c>
      <c r="GI28" s="4">
        <v>10.197141999999999</v>
      </c>
      <c r="GJ28" s="4">
        <v>11.677917000000001</v>
      </c>
      <c r="GK28" s="4">
        <v>12.951157</v>
      </c>
      <c r="GM28" s="3"/>
    </row>
    <row r="29" spans="2:195" x14ac:dyDescent="0.2">
      <c r="B29" s="1">
        <v>43459.54166666673</v>
      </c>
      <c r="C29" s="4">
        <v>11.110952000000001</v>
      </c>
      <c r="D29" s="4">
        <v>11.126194999999999</v>
      </c>
      <c r="E29" s="4">
        <v>11.120093000000001</v>
      </c>
      <c r="F29" s="4">
        <v>11.110941</v>
      </c>
      <c r="G29" s="4">
        <v>11.712978</v>
      </c>
      <c r="H29" s="4">
        <v>12.047160999999999</v>
      </c>
      <c r="I29" s="4">
        <v>12.105676000000001</v>
      </c>
      <c r="J29" s="4">
        <v>12.088983000000001</v>
      </c>
      <c r="K29" s="4">
        <v>11.705208000000001</v>
      </c>
      <c r="L29" s="4">
        <v>11.184289</v>
      </c>
      <c r="M29" s="4">
        <v>11.899497</v>
      </c>
      <c r="N29" s="4">
        <v>11.618684</v>
      </c>
      <c r="O29" s="4">
        <v>11.544981</v>
      </c>
      <c r="P29" s="4">
        <v>12.114115999999999</v>
      </c>
      <c r="Q29" s="4">
        <v>11.496245999999999</v>
      </c>
      <c r="R29" s="4">
        <v>11.162821999999998</v>
      </c>
      <c r="S29" s="4">
        <v>11.201268000000001</v>
      </c>
      <c r="T29" s="4">
        <v>11.363917000000001</v>
      </c>
      <c r="U29" s="4">
        <v>11.657223</v>
      </c>
      <c r="V29" s="4">
        <v>11.550964</v>
      </c>
      <c r="W29" s="4">
        <v>11.488736499999998</v>
      </c>
      <c r="X29" s="4">
        <v>12.302724</v>
      </c>
      <c r="Y29" s="4">
        <v>11.002304000000001</v>
      </c>
      <c r="Z29" s="4">
        <v>11.727448000000001</v>
      </c>
      <c r="AA29" s="4">
        <v>11.644617999999999</v>
      </c>
      <c r="AB29" s="4">
        <v>10.570005999999999</v>
      </c>
      <c r="AC29" s="4">
        <v>11.345723</v>
      </c>
      <c r="AD29" s="4">
        <v>11.408393</v>
      </c>
      <c r="AE29" s="4">
        <v>10.693944999999999</v>
      </c>
      <c r="AF29" s="4">
        <v>12.149511</v>
      </c>
      <c r="AG29" s="4">
        <v>11.389397000000001</v>
      </c>
      <c r="AH29" s="4">
        <v>11.116535000000001</v>
      </c>
      <c r="AI29" s="4">
        <v>11.141807</v>
      </c>
      <c r="AJ29" s="4">
        <v>12.019071</v>
      </c>
      <c r="AK29" s="4">
        <v>10.663478</v>
      </c>
      <c r="AL29" s="4">
        <v>9.9333799999999997</v>
      </c>
      <c r="AM29" s="4">
        <v>11.670973</v>
      </c>
      <c r="AN29" s="4">
        <v>11.446225999999999</v>
      </c>
      <c r="AO29" s="4">
        <v>11.688872</v>
      </c>
      <c r="AP29" s="4">
        <v>11.703115</v>
      </c>
      <c r="AQ29" s="4">
        <v>11.264457</v>
      </c>
      <c r="AR29" s="4">
        <v>11.811321</v>
      </c>
      <c r="AS29" s="4">
        <v>11.621497999999999</v>
      </c>
      <c r="AT29" s="4">
        <v>11.669909000000001</v>
      </c>
      <c r="AU29" s="4">
        <v>11.621498000000001</v>
      </c>
      <c r="AV29" s="4">
        <v>11.573835000000001</v>
      </c>
      <c r="AW29" s="4">
        <v>11.621458000000001</v>
      </c>
      <c r="AX29" s="4">
        <v>11.621614749999999</v>
      </c>
      <c r="AY29" s="4">
        <v>12.053152000000001</v>
      </c>
      <c r="AZ29" s="4">
        <v>12.037710000000001</v>
      </c>
      <c r="BA29" s="4">
        <v>12.053058</v>
      </c>
      <c r="BB29" s="4">
        <v>12.053087999999999</v>
      </c>
      <c r="BC29" s="4">
        <v>10.766404</v>
      </c>
      <c r="BD29" s="4">
        <v>11.610213</v>
      </c>
      <c r="BE29" s="4">
        <v>11.617114000000001</v>
      </c>
      <c r="BF29" s="4">
        <v>11.967454999999999</v>
      </c>
      <c r="BG29" s="4">
        <v>10.716932999999999</v>
      </c>
      <c r="BH29" s="4">
        <v>10.716932999999999</v>
      </c>
      <c r="BI29" s="4">
        <v>11.541407</v>
      </c>
      <c r="BJ29" s="4">
        <v>10.830501666666665</v>
      </c>
      <c r="BK29" s="4">
        <v>11.794952</v>
      </c>
      <c r="BL29" s="4">
        <v>11.74302</v>
      </c>
      <c r="BM29" s="4">
        <v>11.74302</v>
      </c>
      <c r="BN29" s="4">
        <v>11.668006999999999</v>
      </c>
      <c r="BO29" s="4">
        <v>11.955394</v>
      </c>
      <c r="BP29" s="4">
        <v>11.469359295903999</v>
      </c>
      <c r="BQ29" s="4">
        <v>11.737492</v>
      </c>
      <c r="BR29" s="4">
        <v>11.596111000000001</v>
      </c>
      <c r="BS29" s="4">
        <v>11.555403</v>
      </c>
      <c r="BT29" s="4">
        <v>11.794952</v>
      </c>
      <c r="BU29" s="4">
        <v>11.573835000000001</v>
      </c>
      <c r="BV29" s="4">
        <v>11.526156333333335</v>
      </c>
      <c r="BW29" s="4">
        <v>11.563723</v>
      </c>
      <c r="BX29" s="4">
        <v>11.705158000000001</v>
      </c>
      <c r="BY29" s="4">
        <v>11.563723</v>
      </c>
      <c r="BZ29" s="4">
        <v>11.517932</v>
      </c>
      <c r="CA29" s="4">
        <v>10.867647</v>
      </c>
      <c r="CB29" s="4">
        <v>11.461327000000001</v>
      </c>
      <c r="CC29" s="4">
        <v>11.206407</v>
      </c>
      <c r="CD29" s="4">
        <v>9.9082520947599999</v>
      </c>
      <c r="CE29" s="4">
        <v>10.918796</v>
      </c>
      <c r="CF29" s="4">
        <v>11.453385000000001</v>
      </c>
      <c r="CG29" s="4">
        <v>13.254685818209001</v>
      </c>
      <c r="CH29" s="4">
        <v>11.135306</v>
      </c>
      <c r="CI29" s="4">
        <v>11.576241</v>
      </c>
      <c r="CJ29" s="4">
        <v>11.561067</v>
      </c>
      <c r="CK29" s="4">
        <v>11.728847</v>
      </c>
      <c r="CL29" s="4">
        <v>12.102109</v>
      </c>
      <c r="CM29" s="4">
        <v>12.14981</v>
      </c>
      <c r="CN29" s="4">
        <v>11.955278</v>
      </c>
      <c r="CO29" s="4">
        <v>11.900623999999999</v>
      </c>
      <c r="CP29" s="4">
        <v>12.14983</v>
      </c>
      <c r="CQ29" s="4">
        <v>11.708773000000001</v>
      </c>
      <c r="CR29" s="4">
        <v>11.74302</v>
      </c>
      <c r="CS29" s="4">
        <v>11.692716000000001</v>
      </c>
      <c r="CT29" s="4">
        <v>11.815839</v>
      </c>
      <c r="CU29" s="4">
        <v>11.825673</v>
      </c>
      <c r="CV29" s="4">
        <v>11.669911000000001</v>
      </c>
      <c r="CW29" s="4">
        <v>11.691700000000001</v>
      </c>
      <c r="CX29" s="4">
        <v>11.176762</v>
      </c>
      <c r="CY29" s="4">
        <v>11.685510000000001</v>
      </c>
      <c r="CZ29" s="4">
        <v>11.621458000000001</v>
      </c>
      <c r="DA29" s="4">
        <v>11.621458000000001</v>
      </c>
      <c r="DB29" s="4">
        <v>11.601703000000001</v>
      </c>
      <c r="DC29" s="4">
        <v>12.020351</v>
      </c>
      <c r="DD29" s="4">
        <v>12.046842</v>
      </c>
      <c r="DE29" s="4">
        <v>10.956089</v>
      </c>
      <c r="DF29" s="4">
        <v>10.409049</v>
      </c>
      <c r="DG29" s="4">
        <v>10.384746249999999</v>
      </c>
      <c r="DH29" s="4">
        <v>10.373633538344</v>
      </c>
      <c r="DI29" s="4">
        <v>11.654755</v>
      </c>
      <c r="DJ29" s="4">
        <v>11.529916999999999</v>
      </c>
      <c r="DK29" s="4">
        <v>11.519359</v>
      </c>
      <c r="DL29" s="4">
        <v>10.574153000000001</v>
      </c>
      <c r="DM29" s="4">
        <v>13.390577835038998</v>
      </c>
      <c r="DN29" s="4">
        <v>12.002063</v>
      </c>
      <c r="DO29" s="4">
        <v>12.002086</v>
      </c>
      <c r="DP29" s="4">
        <v>11.935368</v>
      </c>
      <c r="DQ29" s="4">
        <v>11.954698</v>
      </c>
      <c r="DR29" s="4">
        <v>11.500195</v>
      </c>
      <c r="DS29" s="4">
        <v>13.003885</v>
      </c>
      <c r="DT29" s="4">
        <v>11.573835000000001</v>
      </c>
      <c r="DU29" s="4">
        <v>11.542335</v>
      </c>
      <c r="DV29" s="4">
        <v>11.654674539999998</v>
      </c>
      <c r="DW29" s="4">
        <v>10.726675999999999</v>
      </c>
      <c r="DX29" s="4">
        <v>10.783723999999999</v>
      </c>
      <c r="DY29" s="4">
        <v>11.205536</v>
      </c>
      <c r="DZ29" s="4">
        <v>11.208833</v>
      </c>
      <c r="EA29" s="4">
        <v>10.585819000000001</v>
      </c>
      <c r="EB29" s="4">
        <v>10.540429</v>
      </c>
      <c r="EC29" s="4">
        <v>11.533694000000001</v>
      </c>
      <c r="ED29" s="4">
        <v>11.542695999999999</v>
      </c>
      <c r="EE29" s="4">
        <v>11.546412</v>
      </c>
      <c r="EF29" s="4">
        <v>11.403813417792001</v>
      </c>
      <c r="EG29" s="4">
        <v>10.993755</v>
      </c>
      <c r="EH29" s="4">
        <v>12.852454</v>
      </c>
      <c r="EI29" s="4">
        <v>11.672431</v>
      </c>
      <c r="EJ29" s="4">
        <v>13.169017999999999</v>
      </c>
      <c r="EK29" s="4">
        <v>11.5134455</v>
      </c>
      <c r="EL29" s="4">
        <v>11.532261</v>
      </c>
      <c r="EM29" s="4">
        <v>11.251905000000001</v>
      </c>
      <c r="EN29" s="4">
        <v>11.62655</v>
      </c>
      <c r="EO29" s="4">
        <v>12.24133321036355</v>
      </c>
      <c r="EP29" s="4">
        <v>11.668006999999999</v>
      </c>
      <c r="EQ29" s="4">
        <v>11.9080855</v>
      </c>
      <c r="ER29" s="4">
        <v>11.907943</v>
      </c>
      <c r="ES29" s="4">
        <v>10.896042</v>
      </c>
      <c r="ET29" s="4">
        <v>10.896041</v>
      </c>
      <c r="EU29" s="4">
        <v>11.833209999999999</v>
      </c>
      <c r="EV29" s="4">
        <v>11.564734</v>
      </c>
      <c r="EW29" s="4">
        <v>10.991752</v>
      </c>
      <c r="EX29" s="4">
        <v>11.794952</v>
      </c>
      <c r="EY29" s="4">
        <v>11.794952</v>
      </c>
      <c r="EZ29" s="4">
        <v>11.943322</v>
      </c>
      <c r="FA29" s="4">
        <v>10.998582333333335</v>
      </c>
      <c r="FB29" s="4">
        <v>11.900624000000001</v>
      </c>
      <c r="FC29" s="4">
        <v>13.238637350451002</v>
      </c>
      <c r="FD29" s="4">
        <v>10.432231</v>
      </c>
      <c r="FE29" s="4">
        <v>13.238637350451002</v>
      </c>
      <c r="FF29" s="4">
        <v>11.90761</v>
      </c>
      <c r="FG29" s="4">
        <v>11.707644</v>
      </c>
      <c r="FH29" s="4">
        <v>11.946992</v>
      </c>
      <c r="FI29" s="4">
        <v>10.447796</v>
      </c>
      <c r="FJ29" s="4">
        <v>11.698434000000001</v>
      </c>
      <c r="FK29" s="4">
        <v>11.089064</v>
      </c>
      <c r="FL29" s="4">
        <v>11.99897</v>
      </c>
      <c r="FM29" s="4">
        <v>12.009701</v>
      </c>
      <c r="FN29" s="4">
        <v>11.995403</v>
      </c>
      <c r="FO29" s="4">
        <v>11.698442999999999</v>
      </c>
      <c r="FP29" s="4">
        <v>11.698434000000001</v>
      </c>
      <c r="FQ29" s="4">
        <v>11.698439499999999</v>
      </c>
      <c r="FR29" s="4">
        <v>13.030540999999999</v>
      </c>
      <c r="FS29" s="4">
        <v>13.030540999999999</v>
      </c>
      <c r="FT29" s="4">
        <v>12.854506000000001</v>
      </c>
      <c r="FU29" s="4">
        <v>12.865176</v>
      </c>
      <c r="FV29" s="4">
        <v>12.845492</v>
      </c>
      <c r="FW29" s="4">
        <v>12.854506000000001</v>
      </c>
      <c r="FX29" s="4">
        <v>11.073458</v>
      </c>
      <c r="FY29" s="4">
        <v>12.381107</v>
      </c>
      <c r="FZ29" s="4">
        <v>12.378882000000001</v>
      </c>
      <c r="GA29" s="4">
        <v>11.458216</v>
      </c>
      <c r="GB29" s="4">
        <v>12.155881000000001</v>
      </c>
      <c r="GC29" s="4">
        <v>11.653797000000001</v>
      </c>
      <c r="GD29" s="4">
        <v>11.685502</v>
      </c>
      <c r="GE29" s="4">
        <v>11.6784965</v>
      </c>
      <c r="GF29" s="4">
        <v>10.86683</v>
      </c>
      <c r="GG29" s="4">
        <v>10.859603</v>
      </c>
      <c r="GH29" s="4">
        <v>10.135443499999999</v>
      </c>
      <c r="GI29" s="4">
        <v>10.179899000000001</v>
      </c>
      <c r="GJ29" s="4">
        <v>11.651768000000001</v>
      </c>
      <c r="GK29" s="4">
        <v>12.981088</v>
      </c>
      <c r="GM29" s="3"/>
    </row>
    <row r="30" spans="2:195" x14ac:dyDescent="0.2">
      <c r="B30" s="1">
        <v>43459.562500000065</v>
      </c>
      <c r="C30" s="4">
        <v>10.800046</v>
      </c>
      <c r="D30" s="4">
        <v>10.814749000000001</v>
      </c>
      <c r="E30" s="4">
        <v>10.808864</v>
      </c>
      <c r="F30" s="4">
        <v>10.800034999999999</v>
      </c>
      <c r="G30" s="4">
        <v>11.395078</v>
      </c>
      <c r="H30" s="4">
        <v>11.679404</v>
      </c>
      <c r="I30" s="4">
        <v>11.731951</v>
      </c>
      <c r="J30" s="4">
        <v>11.717676000000001</v>
      </c>
      <c r="K30" s="4">
        <v>11.385301</v>
      </c>
      <c r="L30" s="4">
        <v>10.874200999999999</v>
      </c>
      <c r="M30" s="4">
        <v>11.578042999999999</v>
      </c>
      <c r="N30" s="4">
        <v>11.316542999999999</v>
      </c>
      <c r="O30" s="4">
        <v>11.208672999999999</v>
      </c>
      <c r="P30" s="4">
        <v>11.734329000000001</v>
      </c>
      <c r="Q30" s="4">
        <v>11.143789999999999</v>
      </c>
      <c r="R30" s="4">
        <v>10.903151999999999</v>
      </c>
      <c r="S30" s="4">
        <v>10.937939</v>
      </c>
      <c r="T30" s="4">
        <v>11.043237</v>
      </c>
      <c r="U30" s="4">
        <v>11.330724</v>
      </c>
      <c r="V30" s="4">
        <v>11.199069</v>
      </c>
      <c r="W30" s="4">
        <v>11.155600499999998</v>
      </c>
      <c r="X30" s="4">
        <v>11.958788</v>
      </c>
      <c r="Y30" s="4">
        <v>10.726535999999999</v>
      </c>
      <c r="Z30" s="4">
        <v>11.401439</v>
      </c>
      <c r="AA30" s="4">
        <v>11.324268999999999</v>
      </c>
      <c r="AB30" s="4">
        <v>10.277342000000001</v>
      </c>
      <c r="AC30" s="4">
        <v>11.019149749999999</v>
      </c>
      <c r="AD30" s="4">
        <v>11.079589</v>
      </c>
      <c r="AE30" s="4">
        <v>10.398844</v>
      </c>
      <c r="AF30" s="4">
        <v>11.782717999999999</v>
      </c>
      <c r="AG30" s="4">
        <v>11.067435</v>
      </c>
      <c r="AH30" s="4">
        <v>10.856260000000001</v>
      </c>
      <c r="AI30" s="4">
        <v>10.873321000000001</v>
      </c>
      <c r="AJ30" s="4">
        <v>11.669964</v>
      </c>
      <c r="AK30" s="4">
        <v>10.360336</v>
      </c>
      <c r="AL30" s="4">
        <v>9.6579870000000003</v>
      </c>
      <c r="AM30" s="4">
        <v>11.340128</v>
      </c>
      <c r="AN30" s="4">
        <v>11.125785</v>
      </c>
      <c r="AO30" s="4">
        <v>11.352686</v>
      </c>
      <c r="AP30" s="4">
        <v>11.379386999999999</v>
      </c>
      <c r="AQ30" s="4">
        <v>10.980623</v>
      </c>
      <c r="AR30" s="4">
        <v>11.476295</v>
      </c>
      <c r="AS30" s="4">
        <v>11.303875</v>
      </c>
      <c r="AT30" s="4">
        <v>11.354209000000001</v>
      </c>
      <c r="AU30" s="4">
        <v>11.303875</v>
      </c>
      <c r="AV30" s="4">
        <v>11.254234</v>
      </c>
      <c r="AW30" s="4">
        <v>11.303820999999999</v>
      </c>
      <c r="AX30" s="4">
        <v>11.304029999999999</v>
      </c>
      <c r="AY30" s="4">
        <v>11.707259000000001</v>
      </c>
      <c r="AZ30" s="4">
        <v>11.690353999999999</v>
      </c>
      <c r="BA30" s="4">
        <v>11.707167</v>
      </c>
      <c r="BB30" s="4">
        <v>11.707197000000001</v>
      </c>
      <c r="BC30" s="4">
        <v>10.453004</v>
      </c>
      <c r="BD30" s="4">
        <v>11.312446</v>
      </c>
      <c r="BE30" s="4">
        <v>11.313128000000001</v>
      </c>
      <c r="BF30" s="4">
        <v>11.617635999999999</v>
      </c>
      <c r="BG30" s="4">
        <v>10.420921</v>
      </c>
      <c r="BH30" s="4">
        <v>10.420921</v>
      </c>
      <c r="BI30" s="4">
        <v>11.224126</v>
      </c>
      <c r="BJ30" s="4">
        <v>10.533436666666665</v>
      </c>
      <c r="BK30" s="4">
        <v>11.460805000000001</v>
      </c>
      <c r="BL30" s="4">
        <v>11.408353999999999</v>
      </c>
      <c r="BM30" s="4">
        <v>11.408353999999999</v>
      </c>
      <c r="BN30" s="4">
        <v>11.338613</v>
      </c>
      <c r="BO30" s="4">
        <v>11.596081</v>
      </c>
      <c r="BP30" s="4">
        <v>11.136428374612001</v>
      </c>
      <c r="BQ30" s="4">
        <v>11.406382000000001</v>
      </c>
      <c r="BR30" s="4">
        <v>11.246001</v>
      </c>
      <c r="BS30" s="4">
        <v>11.20594</v>
      </c>
      <c r="BT30" s="4">
        <v>11.460805000000001</v>
      </c>
      <c r="BU30" s="4">
        <v>11.254234</v>
      </c>
      <c r="BV30" s="4">
        <v>11.209166999999999</v>
      </c>
      <c r="BW30" s="4">
        <v>11.240299</v>
      </c>
      <c r="BX30" s="4">
        <v>11.375845</v>
      </c>
      <c r="BY30" s="4">
        <v>11.240299</v>
      </c>
      <c r="BZ30" s="4">
        <v>11.215154</v>
      </c>
      <c r="CA30" s="4">
        <v>10.569445</v>
      </c>
      <c r="CB30" s="4">
        <v>11.233808</v>
      </c>
      <c r="CC30" s="4">
        <v>10.914092</v>
      </c>
      <c r="CD30" s="4">
        <v>9.5908175099600008</v>
      </c>
      <c r="CE30" s="4">
        <v>10.610936000000001</v>
      </c>
      <c r="CF30" s="4">
        <v>11.146178000000001</v>
      </c>
      <c r="CG30" s="4">
        <v>12.910328569160002</v>
      </c>
      <c r="CH30" s="4">
        <v>10.850004</v>
      </c>
      <c r="CI30" s="4">
        <v>11.22531</v>
      </c>
      <c r="CJ30" s="4">
        <v>11.203372999999999</v>
      </c>
      <c r="CK30" s="4">
        <v>11.393359999999999</v>
      </c>
      <c r="CL30" s="4">
        <v>11.736891999999999</v>
      </c>
      <c r="CM30" s="4">
        <v>11.782734</v>
      </c>
      <c r="CN30" s="4">
        <v>11.595846999999999</v>
      </c>
      <c r="CO30" s="4">
        <v>11.547091</v>
      </c>
      <c r="CP30" s="4">
        <v>11.782753</v>
      </c>
      <c r="CQ30" s="4">
        <v>11.376051</v>
      </c>
      <c r="CR30" s="4">
        <v>11.408353999999999</v>
      </c>
      <c r="CS30" s="4">
        <v>11.372347</v>
      </c>
      <c r="CT30" s="4">
        <v>11.493271</v>
      </c>
      <c r="CU30" s="4">
        <v>11.502821000000001</v>
      </c>
      <c r="CV30" s="4">
        <v>11.354212</v>
      </c>
      <c r="CW30" s="4">
        <v>11.375572</v>
      </c>
      <c r="CX30" s="4">
        <v>10.864174</v>
      </c>
      <c r="CY30" s="4">
        <v>11.369935999999999</v>
      </c>
      <c r="CZ30" s="4">
        <v>11.303820999999999</v>
      </c>
      <c r="DA30" s="4">
        <v>11.303820999999999</v>
      </c>
      <c r="DB30" s="4">
        <v>11.290009</v>
      </c>
      <c r="DC30" s="4">
        <v>11.651057</v>
      </c>
      <c r="DD30" s="4">
        <v>11.672852000000001</v>
      </c>
      <c r="DE30" s="4">
        <v>10.649319</v>
      </c>
      <c r="DF30" s="4">
        <v>10.071452000000001</v>
      </c>
      <c r="DG30" s="4">
        <v>10.04076525</v>
      </c>
      <c r="DH30" s="4">
        <v>10.147989188342999</v>
      </c>
      <c r="DI30" s="4">
        <v>11.314840999999999</v>
      </c>
      <c r="DJ30" s="4">
        <v>11.161771</v>
      </c>
      <c r="DK30" s="4">
        <v>11.146466999999999</v>
      </c>
      <c r="DL30" s="4">
        <v>10.325343999999999</v>
      </c>
      <c r="DM30" s="4">
        <v>13.046160738359999</v>
      </c>
      <c r="DN30" s="4">
        <v>11.67065</v>
      </c>
      <c r="DO30" s="4">
        <v>11.670673000000001</v>
      </c>
      <c r="DP30" s="4">
        <v>11.575443</v>
      </c>
      <c r="DQ30" s="4">
        <v>11.594715000000001</v>
      </c>
      <c r="DR30" s="4">
        <v>11.272155</v>
      </c>
      <c r="DS30" s="4">
        <v>12.603503</v>
      </c>
      <c r="DT30" s="4">
        <v>11.254234</v>
      </c>
      <c r="DU30" s="4">
        <v>11.223621</v>
      </c>
      <c r="DV30" s="4">
        <v>11.331283912499998</v>
      </c>
      <c r="DW30" s="4">
        <v>10.426544</v>
      </c>
      <c r="DX30" s="4">
        <v>10.485607999999999</v>
      </c>
      <c r="DY30" s="4">
        <v>10.900173000000001</v>
      </c>
      <c r="DZ30" s="4">
        <v>10.911317</v>
      </c>
      <c r="EA30" s="4">
        <v>10.293134</v>
      </c>
      <c r="EB30" s="4">
        <v>10.247947</v>
      </c>
      <c r="EC30" s="4">
        <v>11.238887</v>
      </c>
      <c r="ED30" s="4">
        <v>11.242800000000001</v>
      </c>
      <c r="EE30" s="4">
        <v>11.244403</v>
      </c>
      <c r="EF30" s="4">
        <v>11.069936270079999</v>
      </c>
      <c r="EG30" s="4">
        <v>10.685364999999999</v>
      </c>
      <c r="EH30" s="4">
        <v>12.461059000000001</v>
      </c>
      <c r="EI30" s="4">
        <v>11.352605000000001</v>
      </c>
      <c r="EJ30" s="4">
        <v>12.773142999999999</v>
      </c>
      <c r="EK30" s="4">
        <v>11.254904000000002</v>
      </c>
      <c r="EL30" s="4">
        <v>11.266831</v>
      </c>
      <c r="EM30" s="4">
        <v>10.946505</v>
      </c>
      <c r="EN30" s="4">
        <v>11.293927</v>
      </c>
      <c r="EO30" s="4">
        <v>11.83239178018925</v>
      </c>
      <c r="EP30" s="4">
        <v>11.338613</v>
      </c>
      <c r="EQ30" s="4">
        <v>11.556027500000001</v>
      </c>
      <c r="ER30" s="4">
        <v>11.555827000000001</v>
      </c>
      <c r="ES30" s="4">
        <v>10.639938999999998</v>
      </c>
      <c r="ET30" s="4">
        <v>10.639938000000001</v>
      </c>
      <c r="EU30" s="4">
        <v>11.506561</v>
      </c>
      <c r="EV30" s="4">
        <v>11.217345</v>
      </c>
      <c r="EW30" s="4">
        <v>10.687571</v>
      </c>
      <c r="EX30" s="4">
        <v>11.460805000000001</v>
      </c>
      <c r="EY30" s="4">
        <v>11.460805000000001</v>
      </c>
      <c r="EZ30" s="4">
        <v>11.609242999999999</v>
      </c>
      <c r="FA30" s="4">
        <v>10.722952000000001</v>
      </c>
      <c r="FB30" s="4">
        <v>11.547091999999999</v>
      </c>
      <c r="FC30" s="4">
        <v>12.894287169240002</v>
      </c>
      <c r="FD30" s="4">
        <v>10.187925</v>
      </c>
      <c r="FE30" s="4">
        <v>12.894287169240002</v>
      </c>
      <c r="FF30" s="4">
        <v>11.555355</v>
      </c>
      <c r="FG30" s="4">
        <v>11.389364</v>
      </c>
      <c r="FH30" s="4">
        <v>11.614668999999999</v>
      </c>
      <c r="FI30" s="4">
        <v>10.157454</v>
      </c>
      <c r="FJ30" s="4">
        <v>11.375175</v>
      </c>
      <c r="FK30" s="4">
        <v>10.779474</v>
      </c>
      <c r="FL30" s="4">
        <v>11.652248</v>
      </c>
      <c r="FM30" s="4">
        <v>11.657985999999999</v>
      </c>
      <c r="FN30" s="4">
        <v>11.643611</v>
      </c>
      <c r="FO30" s="4">
        <v>11.375184000000001</v>
      </c>
      <c r="FP30" s="4">
        <v>11.375175</v>
      </c>
      <c r="FQ30" s="4">
        <v>11.375181500000002</v>
      </c>
      <c r="FR30" s="4">
        <v>12.601535999999999</v>
      </c>
      <c r="FS30" s="4">
        <v>12.601535999999999</v>
      </c>
      <c r="FT30" s="4">
        <v>12.460547999999999</v>
      </c>
      <c r="FU30" s="4">
        <v>12.470637999999999</v>
      </c>
      <c r="FV30" s="4">
        <v>12.451720999999999</v>
      </c>
      <c r="FW30" s="4">
        <v>12.460547999999999</v>
      </c>
      <c r="FX30" s="4">
        <v>10.764201</v>
      </c>
      <c r="FY30" s="4">
        <v>12.027072</v>
      </c>
      <c r="FZ30" s="4">
        <v>12.022061000000001</v>
      </c>
      <c r="GA30" s="4">
        <v>11.141413</v>
      </c>
      <c r="GB30" s="4">
        <v>11.777918</v>
      </c>
      <c r="GC30" s="4">
        <v>11.339276999999999</v>
      </c>
      <c r="GD30" s="4">
        <v>11.362828</v>
      </c>
      <c r="GE30" s="4">
        <v>11.356097</v>
      </c>
      <c r="GF30" s="4">
        <v>10.565225999999999</v>
      </c>
      <c r="GG30" s="4">
        <v>10.549721999999999</v>
      </c>
      <c r="GH30" s="4">
        <v>9.8484790000000011</v>
      </c>
      <c r="GI30" s="4">
        <v>9.8926069999999999</v>
      </c>
      <c r="GJ30" s="4">
        <v>11.331474999999999</v>
      </c>
      <c r="GK30" s="4">
        <v>12.581669</v>
      </c>
      <c r="GM30" s="3"/>
    </row>
    <row r="31" spans="2:195" x14ac:dyDescent="0.2">
      <c r="B31" s="1">
        <v>43459.583333333401</v>
      </c>
      <c r="C31" s="4">
        <v>10.776236000000001</v>
      </c>
      <c r="D31" s="4">
        <v>10.790887</v>
      </c>
      <c r="E31" s="4">
        <v>10.785022</v>
      </c>
      <c r="F31" s="4">
        <v>10.776225</v>
      </c>
      <c r="G31" s="4">
        <v>11.357533</v>
      </c>
      <c r="H31" s="4">
        <v>11.641914999999999</v>
      </c>
      <c r="I31" s="4">
        <v>11.742704</v>
      </c>
      <c r="J31" s="4">
        <v>11.720637</v>
      </c>
      <c r="K31" s="4">
        <v>11.339238</v>
      </c>
      <c r="L31" s="4">
        <v>10.844595</v>
      </c>
      <c r="M31" s="4">
        <v>11.61177</v>
      </c>
      <c r="N31" s="4">
        <v>11.350830999999999</v>
      </c>
      <c r="O31" s="4">
        <v>11.176769999999999</v>
      </c>
      <c r="P31" s="4">
        <v>11.778771000000001</v>
      </c>
      <c r="Q31" s="4">
        <v>11.198585</v>
      </c>
      <c r="R31" s="4">
        <v>10.896464999999999</v>
      </c>
      <c r="S31" s="4">
        <v>10.929449999999999</v>
      </c>
      <c r="T31" s="4">
        <v>11.016557000000001</v>
      </c>
      <c r="U31" s="4">
        <v>11.295771999999999</v>
      </c>
      <c r="V31" s="4">
        <v>11.162785</v>
      </c>
      <c r="W31" s="4">
        <v>11.121437500000001</v>
      </c>
      <c r="X31" s="4">
        <v>11.987145999999999</v>
      </c>
      <c r="Y31" s="4">
        <v>10.702097</v>
      </c>
      <c r="Z31" s="4">
        <v>11.342750000000001</v>
      </c>
      <c r="AA31" s="4">
        <v>11.291497</v>
      </c>
      <c r="AB31" s="4">
        <v>10.258772</v>
      </c>
      <c r="AC31" s="4">
        <v>10.98755075</v>
      </c>
      <c r="AD31" s="4">
        <v>11.050929</v>
      </c>
      <c r="AE31" s="4">
        <v>10.382073</v>
      </c>
      <c r="AF31" s="4">
        <v>11.815255000000001</v>
      </c>
      <c r="AG31" s="4">
        <v>11.04054</v>
      </c>
      <c r="AH31" s="4">
        <v>10.837158666666667</v>
      </c>
      <c r="AI31" s="4">
        <v>10.854596000000001</v>
      </c>
      <c r="AJ31" s="4">
        <v>11.698757000000001</v>
      </c>
      <c r="AK31" s="4">
        <v>10.329158</v>
      </c>
      <c r="AL31" s="4">
        <v>9.6430019999999992</v>
      </c>
      <c r="AM31" s="4">
        <v>11.344227</v>
      </c>
      <c r="AN31" s="4">
        <v>11.121956000000001</v>
      </c>
      <c r="AO31" s="4">
        <v>11.365627999999999</v>
      </c>
      <c r="AP31" s="4">
        <v>11.344263</v>
      </c>
      <c r="AQ31" s="4">
        <v>10.963298</v>
      </c>
      <c r="AR31" s="4">
        <v>11.446515</v>
      </c>
      <c r="AS31" s="4">
        <v>11.270448999999999</v>
      </c>
      <c r="AT31" s="4">
        <v>11.316464</v>
      </c>
      <c r="AU31" s="4">
        <v>11.27045</v>
      </c>
      <c r="AV31" s="4">
        <v>11.224848</v>
      </c>
      <c r="AW31" s="4">
        <v>11.270391999999999</v>
      </c>
      <c r="AX31" s="4">
        <v>11.270615499999998</v>
      </c>
      <c r="AY31" s="4">
        <v>11.719277999999999</v>
      </c>
      <c r="AZ31" s="4">
        <v>11.710559</v>
      </c>
      <c r="BA31" s="4">
        <v>11.719186000000001</v>
      </c>
      <c r="BB31" s="4">
        <v>11.719216000000001</v>
      </c>
      <c r="BC31" s="4">
        <v>10.398439</v>
      </c>
      <c r="BD31" s="4">
        <v>11.277906</v>
      </c>
      <c r="BE31" s="4">
        <v>11.280388</v>
      </c>
      <c r="BF31" s="4">
        <v>11.659858</v>
      </c>
      <c r="BG31" s="4">
        <v>10.405086000000001</v>
      </c>
      <c r="BH31" s="4">
        <v>10.405086000000001</v>
      </c>
      <c r="BI31" s="4">
        <v>11.239032</v>
      </c>
      <c r="BJ31" s="4">
        <v>10.513691000000001</v>
      </c>
      <c r="BK31" s="4">
        <v>11.431219</v>
      </c>
      <c r="BL31" s="4">
        <v>11.334787</v>
      </c>
      <c r="BM31" s="4">
        <v>11.334787</v>
      </c>
      <c r="BN31" s="4">
        <v>11.313734</v>
      </c>
      <c r="BO31" s="4">
        <v>11.625512000000001</v>
      </c>
      <c r="BP31" s="4">
        <v>11.106535246328001</v>
      </c>
      <c r="BQ31" s="4">
        <v>11.352358000000001</v>
      </c>
      <c r="BR31" s="4">
        <v>11.295832000000001</v>
      </c>
      <c r="BS31" s="4">
        <v>11.256971999999999</v>
      </c>
      <c r="BT31" s="4">
        <v>11.431219</v>
      </c>
      <c r="BU31" s="4">
        <v>11.224848</v>
      </c>
      <c r="BV31" s="4">
        <v>11.180286999999998</v>
      </c>
      <c r="BW31" s="4">
        <v>11.214333</v>
      </c>
      <c r="BX31" s="4">
        <v>11.347326000000001</v>
      </c>
      <c r="BY31" s="4">
        <v>11.214333</v>
      </c>
      <c r="BZ31" s="4">
        <v>11.186147999999999</v>
      </c>
      <c r="CA31" s="4">
        <v>10.549571</v>
      </c>
      <c r="CB31" s="4">
        <v>11.200327</v>
      </c>
      <c r="CC31" s="4">
        <v>10.875628000000001</v>
      </c>
      <c r="CD31" s="4">
        <v>9.6169947119200003</v>
      </c>
      <c r="CE31" s="4">
        <v>10.591165999999999</v>
      </c>
      <c r="CF31" s="4">
        <v>11.116647</v>
      </c>
      <c r="CG31" s="4">
        <v>12.942994135494001</v>
      </c>
      <c r="CH31" s="4">
        <v>10.822628</v>
      </c>
      <c r="CI31" s="4">
        <v>11.186045999999999</v>
      </c>
      <c r="CJ31" s="4">
        <v>11.162767333333333</v>
      </c>
      <c r="CK31" s="4">
        <v>11.338741000000001</v>
      </c>
      <c r="CL31" s="4">
        <v>11.771412</v>
      </c>
      <c r="CM31" s="4">
        <v>11.815332</v>
      </c>
      <c r="CN31" s="4">
        <v>11.625484</v>
      </c>
      <c r="CO31" s="4">
        <v>11.571366000000001</v>
      </c>
      <c r="CP31" s="4">
        <v>11.815351</v>
      </c>
      <c r="CQ31" s="4">
        <v>11.301971999999999</v>
      </c>
      <c r="CR31" s="4">
        <v>11.334787</v>
      </c>
      <c r="CS31" s="4">
        <v>11.338613</v>
      </c>
      <c r="CT31" s="4">
        <v>11.524233000000001</v>
      </c>
      <c r="CU31" s="4">
        <v>11.533315999999999</v>
      </c>
      <c r="CV31" s="4">
        <v>11.316466666666667</v>
      </c>
      <c r="CW31" s="4">
        <v>11.344074000000001</v>
      </c>
      <c r="CX31" s="4">
        <v>10.840453999999999</v>
      </c>
      <c r="CY31" s="4">
        <v>11.338329999999999</v>
      </c>
      <c r="CZ31" s="4">
        <v>11.270391999999999</v>
      </c>
      <c r="DA31" s="4">
        <v>11.270391999999999</v>
      </c>
      <c r="DB31" s="4">
        <v>11.258438999999999</v>
      </c>
      <c r="DC31" s="4">
        <v>11.681419</v>
      </c>
      <c r="DD31" s="4">
        <v>11.70556</v>
      </c>
      <c r="DE31" s="4">
        <v>10.680985</v>
      </c>
      <c r="DF31" s="4">
        <v>9.9995930000000008</v>
      </c>
      <c r="DG31" s="4">
        <v>9.9647260000000024</v>
      </c>
      <c r="DH31" s="4">
        <v>10.150965175414001</v>
      </c>
      <c r="DI31" s="4">
        <v>11.304486000000001</v>
      </c>
      <c r="DJ31" s="4">
        <v>11.124098999999999</v>
      </c>
      <c r="DK31" s="4">
        <v>11.108686000000001</v>
      </c>
      <c r="DL31" s="4">
        <v>10.366998000000001</v>
      </c>
      <c r="DM31" s="4">
        <v>13.079441065273997</v>
      </c>
      <c r="DN31" s="4">
        <v>11.69989</v>
      </c>
      <c r="DO31" s="4">
        <v>11.699911999999999</v>
      </c>
      <c r="DP31" s="4">
        <v>11.604523</v>
      </c>
      <c r="DQ31" s="4">
        <v>11.625318</v>
      </c>
      <c r="DR31" s="4">
        <v>11.248535</v>
      </c>
      <c r="DS31" s="4">
        <v>12.584631999999999</v>
      </c>
      <c r="DT31" s="4">
        <v>11.224848</v>
      </c>
      <c r="DU31" s="4">
        <v>11.194540999999999</v>
      </c>
      <c r="DV31" s="4">
        <v>11.29570323525</v>
      </c>
      <c r="DW31" s="4">
        <v>10.400510000000001</v>
      </c>
      <c r="DX31" s="4">
        <v>10.464331</v>
      </c>
      <c r="DY31" s="4">
        <v>10.869896000000001</v>
      </c>
      <c r="DZ31" s="4">
        <v>10.949185</v>
      </c>
      <c r="EA31" s="4">
        <v>10.280229</v>
      </c>
      <c r="EB31" s="4">
        <v>10.231286000000001</v>
      </c>
      <c r="EC31" s="4">
        <v>11.214916000000001</v>
      </c>
      <c r="ED31" s="4">
        <v>11.215217000000001</v>
      </c>
      <c r="EE31" s="4">
        <v>11.21532</v>
      </c>
      <c r="EF31" s="4">
        <v>11.039384647807999</v>
      </c>
      <c r="EG31" s="4">
        <v>10.661972</v>
      </c>
      <c r="EH31" s="4">
        <v>12.438594999999999</v>
      </c>
      <c r="EI31" s="4">
        <v>11.319094</v>
      </c>
      <c r="EJ31" s="4">
        <v>12.756636</v>
      </c>
      <c r="EK31" s="4">
        <v>11.205166500000001</v>
      </c>
      <c r="EL31" s="4">
        <v>11.218537</v>
      </c>
      <c r="EM31" s="4">
        <v>10.917983</v>
      </c>
      <c r="EN31" s="4">
        <v>11.2866</v>
      </c>
      <c r="EO31" s="4">
        <v>11.783883050946152</v>
      </c>
      <c r="EP31" s="4">
        <v>11.313734</v>
      </c>
      <c r="EQ31" s="4">
        <v>11.575792249999999</v>
      </c>
      <c r="ER31" s="4">
        <v>11.575651000000001</v>
      </c>
      <c r="ES31" s="4">
        <v>10.682766000000001</v>
      </c>
      <c r="ET31" s="4">
        <v>10.682766000000001</v>
      </c>
      <c r="EU31" s="4">
        <v>11.535634</v>
      </c>
      <c r="EV31" s="4">
        <v>11.266926</v>
      </c>
      <c r="EW31" s="4">
        <v>10.666268000000001</v>
      </c>
      <c r="EX31" s="4">
        <v>11.431219</v>
      </c>
      <c r="EY31" s="4">
        <v>11.431219</v>
      </c>
      <c r="EZ31" s="4">
        <v>11.643065999999999</v>
      </c>
      <c r="FA31" s="4">
        <v>10.698514666666668</v>
      </c>
      <c r="FB31" s="4">
        <v>11.571365999999999</v>
      </c>
      <c r="FC31" s="4">
        <v>12.926880134066</v>
      </c>
      <c r="FD31" s="4">
        <v>10.226568</v>
      </c>
      <c r="FE31" s="4">
        <v>12.926880134066</v>
      </c>
      <c r="FF31" s="4">
        <v>11.575317</v>
      </c>
      <c r="FG31" s="4">
        <v>11.351978000000001</v>
      </c>
      <c r="FH31" s="4">
        <v>11.609209999999999</v>
      </c>
      <c r="FI31" s="4">
        <v>10.14087</v>
      </c>
      <c r="FJ31" s="4">
        <v>11.339816000000001</v>
      </c>
      <c r="FK31" s="4">
        <v>10.807487</v>
      </c>
      <c r="FL31" s="4">
        <v>11.678137</v>
      </c>
      <c r="FM31" s="4">
        <v>11.685758999999999</v>
      </c>
      <c r="FN31" s="4">
        <v>11.672750000000001</v>
      </c>
      <c r="FO31" s="4">
        <v>11.339824999999999</v>
      </c>
      <c r="FP31" s="4">
        <v>11.339816000000001</v>
      </c>
      <c r="FQ31" s="4">
        <v>11.339821499999999</v>
      </c>
      <c r="FR31" s="4">
        <v>12.561871999999999</v>
      </c>
      <c r="FS31" s="4">
        <v>12.561871999999999</v>
      </c>
      <c r="FT31" s="4">
        <v>12.440533</v>
      </c>
      <c r="FU31" s="4">
        <v>12.450732</v>
      </c>
      <c r="FV31" s="4">
        <v>12.432045</v>
      </c>
      <c r="FW31" s="4">
        <v>12.440533</v>
      </c>
      <c r="FX31" s="4">
        <v>10.739063</v>
      </c>
      <c r="FY31" s="4">
        <v>12.060677999999999</v>
      </c>
      <c r="FZ31" s="4">
        <v>12.056251</v>
      </c>
      <c r="GA31" s="4">
        <v>11.107996</v>
      </c>
      <c r="GB31" s="4">
        <v>11.816341</v>
      </c>
      <c r="GC31" s="4">
        <v>11.307637</v>
      </c>
      <c r="GD31" s="4">
        <v>11.328058</v>
      </c>
      <c r="GE31" s="4">
        <v>11.3213025</v>
      </c>
      <c r="GF31" s="4">
        <v>10.545379000000001</v>
      </c>
      <c r="GG31" s="4">
        <v>10.501452</v>
      </c>
      <c r="GH31" s="4">
        <v>9.8376520000000003</v>
      </c>
      <c r="GI31" s="4">
        <v>9.8808369999999996</v>
      </c>
      <c r="GJ31" s="4">
        <v>11.298449</v>
      </c>
      <c r="GK31" s="4">
        <v>12.562647</v>
      </c>
      <c r="GM31" s="3"/>
    </row>
    <row r="32" spans="2:195" x14ac:dyDescent="0.2">
      <c r="B32" s="1">
        <v>43459.604166666737</v>
      </c>
      <c r="C32" s="4">
        <v>10.69248</v>
      </c>
      <c r="D32" s="4">
        <v>10.707041</v>
      </c>
      <c r="E32" s="4">
        <v>10.701212</v>
      </c>
      <c r="F32" s="4">
        <v>10.692468999999999</v>
      </c>
      <c r="G32" s="4">
        <v>11.326560000000001</v>
      </c>
      <c r="H32" s="4">
        <v>11.544169999999999</v>
      </c>
      <c r="I32" s="4">
        <v>11.651013000000001</v>
      </c>
      <c r="J32" s="4">
        <v>11.627246</v>
      </c>
      <c r="K32" s="4">
        <v>11.323886</v>
      </c>
      <c r="L32" s="4">
        <v>10.755614</v>
      </c>
      <c r="M32" s="4">
        <v>11.528067999999999</v>
      </c>
      <c r="N32" s="4">
        <v>11.260958</v>
      </c>
      <c r="O32" s="4">
        <v>11.035520999999999</v>
      </c>
      <c r="P32" s="4">
        <v>11.693837</v>
      </c>
      <c r="Q32" s="4">
        <v>11.098528999999999</v>
      </c>
      <c r="R32" s="4">
        <v>10.7304365</v>
      </c>
      <c r="S32" s="4">
        <v>10.771362999999999</v>
      </c>
      <c r="T32" s="4">
        <v>10.879899</v>
      </c>
      <c r="U32" s="4">
        <v>11.263692000000001</v>
      </c>
      <c r="V32" s="4">
        <v>11.138370999999999</v>
      </c>
      <c r="W32" s="4">
        <v>11.08995</v>
      </c>
      <c r="X32" s="4">
        <v>11.910762999999999</v>
      </c>
      <c r="Y32" s="4">
        <v>10.658593</v>
      </c>
      <c r="Z32" s="4">
        <v>11.352012</v>
      </c>
      <c r="AA32" s="4">
        <v>11.254659</v>
      </c>
      <c r="AB32" s="4">
        <v>10.200353</v>
      </c>
      <c r="AC32" s="4">
        <v>10.830220750000001</v>
      </c>
      <c r="AD32" s="4">
        <v>10.901296</v>
      </c>
      <c r="AE32" s="4">
        <v>10.328839</v>
      </c>
      <c r="AF32" s="4">
        <v>11.726960999999999</v>
      </c>
      <c r="AG32" s="4">
        <v>10.903346000000001</v>
      </c>
      <c r="AH32" s="4">
        <v>10.787530666666665</v>
      </c>
      <c r="AI32" s="4">
        <v>10.805023</v>
      </c>
      <c r="AJ32" s="4">
        <v>11.628819</v>
      </c>
      <c r="AK32" s="4">
        <v>10.289023</v>
      </c>
      <c r="AL32" s="4">
        <v>9.5818539999999999</v>
      </c>
      <c r="AM32" s="4">
        <v>11.26985</v>
      </c>
      <c r="AN32" s="4">
        <v>11.050784999999999</v>
      </c>
      <c r="AO32" s="4">
        <v>11.289129000000001</v>
      </c>
      <c r="AP32" s="4">
        <v>11.310392</v>
      </c>
      <c r="AQ32" s="4">
        <v>10.964468</v>
      </c>
      <c r="AR32" s="4">
        <v>11.305711000000001</v>
      </c>
      <c r="AS32" s="4">
        <v>11.236118000000001</v>
      </c>
      <c r="AT32" s="4">
        <v>11.287521999999999</v>
      </c>
      <c r="AU32" s="4">
        <v>11.236117999999999</v>
      </c>
      <c r="AV32" s="4">
        <v>11.186062</v>
      </c>
      <c r="AW32" s="4">
        <v>11.236071000000001</v>
      </c>
      <c r="AX32" s="4">
        <v>11.236253999999999</v>
      </c>
      <c r="AY32" s="4">
        <v>11.640949000000001</v>
      </c>
      <c r="AZ32" s="4">
        <v>11.632231000000001</v>
      </c>
      <c r="BA32" s="4">
        <v>11.640858</v>
      </c>
      <c r="BB32" s="4">
        <v>11.640886999999999</v>
      </c>
      <c r="BC32" s="4">
        <v>10.350849</v>
      </c>
      <c r="BD32" s="4">
        <v>11.144142</v>
      </c>
      <c r="BE32" s="4">
        <v>11.149367</v>
      </c>
      <c r="BF32" s="4">
        <v>11.571638</v>
      </c>
      <c r="BG32" s="4">
        <v>10.350860000000001</v>
      </c>
      <c r="BH32" s="4">
        <v>10.350860000000001</v>
      </c>
      <c r="BI32" s="4">
        <v>11.148296</v>
      </c>
      <c r="BJ32" s="4">
        <v>10.387019833333333</v>
      </c>
      <c r="BK32" s="4">
        <v>11.29045</v>
      </c>
      <c r="BL32" s="4">
        <v>11.37631</v>
      </c>
      <c r="BM32" s="4">
        <v>11.37631</v>
      </c>
      <c r="BN32" s="4">
        <v>11.225371000000001</v>
      </c>
      <c r="BO32" s="4">
        <v>11.543775</v>
      </c>
      <c r="BP32" s="4">
        <v>10.954913647940002</v>
      </c>
      <c r="BQ32" s="4">
        <v>11.369092999999999</v>
      </c>
      <c r="BR32" s="4">
        <v>11.19346</v>
      </c>
      <c r="BS32" s="4">
        <v>11.156036</v>
      </c>
      <c r="BT32" s="4">
        <v>11.29045</v>
      </c>
      <c r="BU32" s="4">
        <v>11.186062</v>
      </c>
      <c r="BV32" s="4">
        <v>11.140229666666665</v>
      </c>
      <c r="BW32" s="4">
        <v>11.063487</v>
      </c>
      <c r="BX32" s="4">
        <v>11.206773999999999</v>
      </c>
      <c r="BY32" s="4">
        <v>11.063487</v>
      </c>
      <c r="BZ32" s="4">
        <v>11.144492</v>
      </c>
      <c r="CA32" s="4">
        <v>10.422938</v>
      </c>
      <c r="CB32" s="4">
        <v>11.151304</v>
      </c>
      <c r="CC32" s="4">
        <v>10.856163</v>
      </c>
      <c r="CD32" s="4">
        <v>9.5840147344800002</v>
      </c>
      <c r="CE32" s="4">
        <v>10.514512</v>
      </c>
      <c r="CF32" s="4">
        <v>11.076212999999999</v>
      </c>
      <c r="CG32" s="4">
        <v>12.864590353723003</v>
      </c>
      <c r="CH32" s="4">
        <v>10.779918</v>
      </c>
      <c r="CI32" s="4">
        <v>11.178618999999999</v>
      </c>
      <c r="CJ32" s="4">
        <v>11.162193666666667</v>
      </c>
      <c r="CK32" s="4">
        <v>11.359201000000001</v>
      </c>
      <c r="CL32" s="4">
        <v>11.679898</v>
      </c>
      <c r="CM32" s="4">
        <v>11.727126</v>
      </c>
      <c r="CN32" s="4">
        <v>11.54364</v>
      </c>
      <c r="CO32" s="4">
        <v>11.494087999999998</v>
      </c>
      <c r="CP32" s="4">
        <v>11.727145</v>
      </c>
      <c r="CQ32" s="4">
        <v>11.345895000000001</v>
      </c>
      <c r="CR32" s="4">
        <v>11.37631</v>
      </c>
      <c r="CS32" s="4">
        <v>11.301743</v>
      </c>
      <c r="CT32" s="4">
        <v>11.430909</v>
      </c>
      <c r="CU32" s="4">
        <v>11.439449</v>
      </c>
      <c r="CV32" s="4">
        <v>11.287523999999998</v>
      </c>
      <c r="CW32" s="4">
        <v>11.211402</v>
      </c>
      <c r="CX32" s="4">
        <v>10.710798</v>
      </c>
      <c r="CY32" s="4">
        <v>11.205541</v>
      </c>
      <c r="CZ32" s="4">
        <v>11.236071000000001</v>
      </c>
      <c r="DA32" s="4">
        <v>11.236071000000001</v>
      </c>
      <c r="DB32" s="4">
        <v>11.218743</v>
      </c>
      <c r="DC32" s="4">
        <v>11.601174</v>
      </c>
      <c r="DD32" s="4">
        <v>11.627692</v>
      </c>
      <c r="DE32" s="4">
        <v>10.575932</v>
      </c>
      <c r="DF32" s="4">
        <v>9.9782659999999996</v>
      </c>
      <c r="DG32" s="4">
        <v>9.9443867499999996</v>
      </c>
      <c r="DH32" s="4">
        <v>10.097098872679</v>
      </c>
      <c r="DI32" s="4">
        <v>11.242424</v>
      </c>
      <c r="DJ32" s="4">
        <v>11.103726</v>
      </c>
      <c r="DK32" s="4">
        <v>11.088409</v>
      </c>
      <c r="DL32" s="4">
        <v>10.272629</v>
      </c>
      <c r="DM32" s="4">
        <v>13.000748817732998</v>
      </c>
      <c r="DN32" s="4">
        <v>11.659333999999999</v>
      </c>
      <c r="DO32" s="4">
        <v>11.659356000000001</v>
      </c>
      <c r="DP32" s="4">
        <v>11.52308</v>
      </c>
      <c r="DQ32" s="4">
        <v>11.542968999999999</v>
      </c>
      <c r="DR32" s="4">
        <v>11.195316999999999</v>
      </c>
      <c r="DS32" s="4">
        <v>12.445002000000001</v>
      </c>
      <c r="DT32" s="4">
        <v>11.186062</v>
      </c>
      <c r="DU32" s="4">
        <v>11.155651000000001</v>
      </c>
      <c r="DV32" s="4">
        <v>11.261830627249999</v>
      </c>
      <c r="DW32" s="4">
        <v>10.356832000000001</v>
      </c>
      <c r="DX32" s="4">
        <v>10.414222000000001</v>
      </c>
      <c r="DY32" s="4">
        <v>10.826822</v>
      </c>
      <c r="DZ32" s="4">
        <v>10.923132000000001</v>
      </c>
      <c r="EA32" s="4">
        <v>10.216222</v>
      </c>
      <c r="EB32" s="4">
        <v>10.16793</v>
      </c>
      <c r="EC32" s="4">
        <v>11.124948</v>
      </c>
      <c r="ED32" s="4">
        <v>11.142766999999999</v>
      </c>
      <c r="EE32" s="4">
        <v>11.150143999999999</v>
      </c>
      <c r="EF32" s="4">
        <v>10.89595477104</v>
      </c>
      <c r="EG32" s="4">
        <v>10.580221999999999</v>
      </c>
      <c r="EH32" s="4">
        <v>12.298506</v>
      </c>
      <c r="EI32" s="4">
        <v>11.282551</v>
      </c>
      <c r="EJ32" s="4">
        <v>12.604673999999999</v>
      </c>
      <c r="EK32" s="4">
        <v>11.192463999999999</v>
      </c>
      <c r="EL32" s="4">
        <v>11.203879000000001</v>
      </c>
      <c r="EM32" s="4">
        <v>10.874342</v>
      </c>
      <c r="EN32" s="4">
        <v>11.222924000000001</v>
      </c>
      <c r="EO32" s="4">
        <v>11.667206054933215</v>
      </c>
      <c r="EP32" s="4">
        <v>11.225371000000001</v>
      </c>
      <c r="EQ32" s="4">
        <v>11.50050075</v>
      </c>
      <c r="ER32" s="4">
        <v>11.500375</v>
      </c>
      <c r="ES32" s="4">
        <v>10.585759000000001</v>
      </c>
      <c r="ET32" s="4">
        <v>10.585758999999999</v>
      </c>
      <c r="EU32" s="4">
        <v>11.445629</v>
      </c>
      <c r="EV32" s="4">
        <v>11.166327000000001</v>
      </c>
      <c r="EW32" s="4">
        <v>10.543361000000001</v>
      </c>
      <c r="EX32" s="4">
        <v>11.29045</v>
      </c>
      <c r="EY32" s="4">
        <v>11.29045</v>
      </c>
      <c r="EZ32" s="4">
        <v>11.600288000000001</v>
      </c>
      <c r="FA32" s="4">
        <v>10.655015666666669</v>
      </c>
      <c r="FB32" s="4">
        <v>11.494088</v>
      </c>
      <c r="FC32" s="4">
        <v>12.848510419297</v>
      </c>
      <c r="FD32" s="4">
        <v>10.134387</v>
      </c>
      <c r="FE32" s="4">
        <v>12.848510419297</v>
      </c>
      <c r="FF32" s="4">
        <v>11.500080000000001</v>
      </c>
      <c r="FG32" s="4">
        <v>11.320150999999999</v>
      </c>
      <c r="FH32" s="4">
        <v>11.557758</v>
      </c>
      <c r="FI32" s="4">
        <v>10.082376</v>
      </c>
      <c r="FJ32" s="4">
        <v>11.306405</v>
      </c>
      <c r="FK32" s="4">
        <v>10.705613</v>
      </c>
      <c r="FL32" s="4">
        <v>11.600372999999999</v>
      </c>
      <c r="FM32" s="4">
        <v>11.609455000000001</v>
      </c>
      <c r="FN32" s="4">
        <v>11.594968</v>
      </c>
      <c r="FO32" s="4">
        <v>11.306412999999999</v>
      </c>
      <c r="FP32" s="4">
        <v>11.306405</v>
      </c>
      <c r="FQ32" s="4">
        <v>11.30641</v>
      </c>
      <c r="FR32" s="4">
        <v>12.42018</v>
      </c>
      <c r="FS32" s="4">
        <v>12.42018</v>
      </c>
      <c r="FT32" s="4">
        <v>12.301501999999999</v>
      </c>
      <c r="FU32" s="4">
        <v>12.31143</v>
      </c>
      <c r="FV32" s="4">
        <v>12.292728</v>
      </c>
      <c r="FW32" s="4">
        <v>12.301501999999999</v>
      </c>
      <c r="FX32" s="4">
        <v>10.654429</v>
      </c>
      <c r="FY32" s="4">
        <v>11.988263</v>
      </c>
      <c r="FZ32" s="4">
        <v>11.984591999999999</v>
      </c>
      <c r="GA32" s="4">
        <v>11.013669999999999</v>
      </c>
      <c r="GB32" s="4">
        <v>11.72695</v>
      </c>
      <c r="GC32" s="4">
        <v>11.175307</v>
      </c>
      <c r="GD32" s="4">
        <v>11.293755000000001</v>
      </c>
      <c r="GE32" s="4">
        <v>11.2870525</v>
      </c>
      <c r="GF32" s="4">
        <v>10.464292</v>
      </c>
      <c r="GG32" s="4">
        <v>10.453566</v>
      </c>
      <c r="GH32" s="4">
        <v>9.7803454999999992</v>
      </c>
      <c r="GI32" s="4">
        <v>9.8233580000000007</v>
      </c>
      <c r="GJ32" s="4">
        <v>11.261772000000001</v>
      </c>
      <c r="GK32" s="4">
        <v>12.423064</v>
      </c>
      <c r="GM32" s="3"/>
    </row>
    <row r="33" spans="2:195" x14ac:dyDescent="0.2">
      <c r="B33" s="1">
        <v>43459.625000000073</v>
      </c>
      <c r="C33" s="4">
        <v>22.447451000000001</v>
      </c>
      <c r="D33" s="4">
        <v>22.478162999999999</v>
      </c>
      <c r="E33" s="4">
        <v>22.465870000000002</v>
      </c>
      <c r="F33" s="4">
        <v>22.447427999999999</v>
      </c>
      <c r="G33" s="4">
        <v>23.677841000000001</v>
      </c>
      <c r="H33" s="4">
        <v>24.128385000000002</v>
      </c>
      <c r="I33" s="4">
        <v>24.367609000000002</v>
      </c>
      <c r="J33" s="4">
        <v>24.309125000000002</v>
      </c>
      <c r="K33" s="4">
        <v>23.670404000000001</v>
      </c>
      <c r="L33" s="4">
        <v>22.578464</v>
      </c>
      <c r="M33" s="4">
        <v>24.144145000000002</v>
      </c>
      <c r="N33" s="4">
        <v>23.571660999999999</v>
      </c>
      <c r="O33" s="4">
        <v>23.086393999999999</v>
      </c>
      <c r="P33" s="4">
        <v>24.506338</v>
      </c>
      <c r="Q33" s="4">
        <v>23.284951</v>
      </c>
      <c r="R33" s="4">
        <v>22.446160500000001</v>
      </c>
      <c r="S33" s="4">
        <v>22.531905999999999</v>
      </c>
      <c r="T33" s="4">
        <v>22.765013</v>
      </c>
      <c r="U33" s="4">
        <v>23.540882</v>
      </c>
      <c r="V33" s="4">
        <v>23.259285999999999</v>
      </c>
      <c r="W33" s="4">
        <v>23.193942499999999</v>
      </c>
      <c r="X33" s="4">
        <v>24.987808000000001</v>
      </c>
      <c r="Y33" s="4">
        <v>22.359708000000001</v>
      </c>
      <c r="Z33" s="4">
        <v>23.726526</v>
      </c>
      <c r="AA33" s="4">
        <v>23.519957000000002</v>
      </c>
      <c r="AB33" s="4">
        <v>21.422241</v>
      </c>
      <c r="AC33" s="4">
        <v>22.654432249999999</v>
      </c>
      <c r="AD33" s="4">
        <v>22.804957000000002</v>
      </c>
      <c r="AE33" s="4">
        <v>21.703413999999999</v>
      </c>
      <c r="AF33" s="4">
        <v>24.564622</v>
      </c>
      <c r="AG33" s="4">
        <v>22.814869999999999</v>
      </c>
      <c r="AH33" s="4">
        <v>22.658832333333333</v>
      </c>
      <c r="AI33" s="4">
        <v>22.686323999999999</v>
      </c>
      <c r="AJ33" s="4">
        <v>24.392627999999998</v>
      </c>
      <c r="AK33" s="4">
        <v>21.669364999999999</v>
      </c>
      <c r="AL33" s="4">
        <v>20.140478000000002</v>
      </c>
      <c r="AM33" s="4">
        <v>23.625897999999999</v>
      </c>
      <c r="AN33" s="4">
        <v>23.167536999999999</v>
      </c>
      <c r="AO33" s="4">
        <v>23.662123000000001</v>
      </c>
      <c r="AP33" s="4">
        <v>23.629840000000002</v>
      </c>
      <c r="AQ33" s="4">
        <v>22.982685</v>
      </c>
      <c r="AR33" s="4">
        <v>23.641202</v>
      </c>
      <c r="AS33" s="4">
        <v>23.48358</v>
      </c>
      <c r="AT33" s="4">
        <v>23.593699999999998</v>
      </c>
      <c r="AU33" s="4">
        <v>23.48358</v>
      </c>
      <c r="AV33" s="4">
        <v>23.376895000000001</v>
      </c>
      <c r="AW33" s="4">
        <v>23.483453999999998</v>
      </c>
      <c r="AX33" s="4">
        <v>23.48394575</v>
      </c>
      <c r="AY33" s="4">
        <v>24.404349</v>
      </c>
      <c r="AZ33" s="4">
        <v>24.388504000000001</v>
      </c>
      <c r="BA33" s="4">
        <v>24.404157000000001</v>
      </c>
      <c r="BB33" s="4">
        <v>24.404219000000001</v>
      </c>
      <c r="BC33" s="4">
        <v>22.000015999999999</v>
      </c>
      <c r="BD33" s="4">
        <v>23.304973</v>
      </c>
      <c r="BE33" s="4">
        <v>23.315961000000001</v>
      </c>
      <c r="BF33" s="4">
        <v>24.267323000000001</v>
      </c>
      <c r="BG33" s="4">
        <v>21.745415000000001</v>
      </c>
      <c r="BH33" s="4">
        <v>21.745415000000001</v>
      </c>
      <c r="BI33" s="4">
        <v>23.38496</v>
      </c>
      <c r="BJ33" s="4">
        <v>21.739008833333337</v>
      </c>
      <c r="BK33" s="4">
        <v>23.608201000000001</v>
      </c>
      <c r="BL33" s="4">
        <v>23.758001</v>
      </c>
      <c r="BM33" s="4">
        <v>23.758001</v>
      </c>
      <c r="BN33" s="4">
        <v>23.567070000000001</v>
      </c>
      <c r="BO33" s="4">
        <v>24.188089000000002</v>
      </c>
      <c r="BP33" s="4">
        <v>22.913135125185999</v>
      </c>
      <c r="BQ33" s="4">
        <v>23.764447000000001</v>
      </c>
      <c r="BR33" s="4">
        <v>23.482488</v>
      </c>
      <c r="BS33" s="4">
        <v>23.404430999999999</v>
      </c>
      <c r="BT33" s="4">
        <v>23.608201000000001</v>
      </c>
      <c r="BU33" s="4">
        <v>23.376895000000001</v>
      </c>
      <c r="BV33" s="4">
        <v>23.280482666666664</v>
      </c>
      <c r="BW33" s="4">
        <v>23.131751999999999</v>
      </c>
      <c r="BX33" s="4">
        <v>23.427226999999998</v>
      </c>
      <c r="BY33" s="4">
        <v>23.439682000000001</v>
      </c>
      <c r="BZ33" s="4">
        <v>23.314803999999999</v>
      </c>
      <c r="CA33" s="4">
        <v>21.814498</v>
      </c>
      <c r="CB33" s="4">
        <v>23.366202000000001</v>
      </c>
      <c r="CC33" s="4">
        <v>22.749157</v>
      </c>
      <c r="CD33" s="4">
        <v>20.34400307528</v>
      </c>
      <c r="CE33" s="4">
        <v>22.077825000000001</v>
      </c>
      <c r="CF33" s="4">
        <v>23.184280000000001</v>
      </c>
      <c r="CG33" s="4">
        <v>26.904698718609001</v>
      </c>
      <c r="CH33" s="4">
        <v>22.598642000000002</v>
      </c>
      <c r="CI33" s="4">
        <v>23.371721999999998</v>
      </c>
      <c r="CJ33" s="4">
        <v>23.347625749999999</v>
      </c>
      <c r="CK33" s="4">
        <v>23.750945999999999</v>
      </c>
      <c r="CL33" s="4">
        <v>24.469078</v>
      </c>
      <c r="CM33" s="4">
        <v>24.564695</v>
      </c>
      <c r="CN33" s="4">
        <v>24.188058999999999</v>
      </c>
      <c r="CO33" s="4">
        <v>24.089358000000001</v>
      </c>
      <c r="CP33" s="4">
        <v>24.564736</v>
      </c>
      <c r="CQ33" s="4">
        <v>23.710509999999999</v>
      </c>
      <c r="CR33" s="4">
        <v>23.758001</v>
      </c>
      <c r="CS33" s="4">
        <v>23.619653</v>
      </c>
      <c r="CT33" s="4">
        <v>23.938936999999999</v>
      </c>
      <c r="CU33" s="4">
        <v>23.957882999999999</v>
      </c>
      <c r="CV33" s="4">
        <v>23.593705</v>
      </c>
      <c r="CW33" s="4">
        <v>23.4438</v>
      </c>
      <c r="CX33" s="4">
        <v>22.417233</v>
      </c>
      <c r="CY33" s="4">
        <v>23.43167</v>
      </c>
      <c r="CZ33" s="4">
        <v>23.483453999999998</v>
      </c>
      <c r="DA33" s="4">
        <v>23.483453999999998</v>
      </c>
      <c r="DB33" s="4">
        <v>23.456346</v>
      </c>
      <c r="DC33" s="4">
        <v>24.309280999999999</v>
      </c>
      <c r="DD33" s="4">
        <v>24.369869999999999</v>
      </c>
      <c r="DE33" s="4">
        <v>22.200316000000001</v>
      </c>
      <c r="DF33" s="4">
        <v>21.148173</v>
      </c>
      <c r="DG33" s="4">
        <v>21.091209499999998</v>
      </c>
      <c r="DH33" s="4">
        <v>21.205616813949998</v>
      </c>
      <c r="DI33" s="4">
        <v>23.566948</v>
      </c>
      <c r="DJ33" s="4">
        <v>23.172416999999999</v>
      </c>
      <c r="DK33" s="4">
        <v>23.13748</v>
      </c>
      <c r="DL33" s="4">
        <v>21.503240999999999</v>
      </c>
      <c r="DM33" s="4">
        <v>27.178334083438997</v>
      </c>
      <c r="DN33" s="4">
        <v>24.489114000000001</v>
      </c>
      <c r="DO33" s="4">
        <v>24.489160999999999</v>
      </c>
      <c r="DP33" s="4">
        <v>24.147846999999999</v>
      </c>
      <c r="DQ33" s="4">
        <v>24.187843000000001</v>
      </c>
      <c r="DR33" s="4">
        <v>23.362942</v>
      </c>
      <c r="DS33" s="4">
        <v>26.071567999999999</v>
      </c>
      <c r="DT33" s="4">
        <v>23.376895000000001</v>
      </c>
      <c r="DU33" s="4">
        <v>23.299530000000001</v>
      </c>
      <c r="DV33" s="4">
        <v>23.578094123</v>
      </c>
      <c r="DW33" s="4">
        <v>21.888515000000002</v>
      </c>
      <c r="DX33" s="4">
        <v>21.881043999999999</v>
      </c>
      <c r="DY33" s="4">
        <v>22.725027999999998</v>
      </c>
      <c r="DZ33" s="4">
        <v>23.032288999999999</v>
      </c>
      <c r="EA33" s="4">
        <v>21.447673999999999</v>
      </c>
      <c r="EB33" s="4">
        <v>21.352271999999999</v>
      </c>
      <c r="EC33" s="4">
        <v>23.272729999999999</v>
      </c>
      <c r="ED33" s="4">
        <v>23.309892999999999</v>
      </c>
      <c r="EE33" s="4">
        <v>23.325278000000001</v>
      </c>
      <c r="EF33" s="4">
        <v>22.766995403519999</v>
      </c>
      <c r="EG33" s="4">
        <v>22.215263</v>
      </c>
      <c r="EH33" s="4">
        <v>25.759080000000001</v>
      </c>
      <c r="EI33" s="4">
        <v>23.579514</v>
      </c>
      <c r="EJ33" s="4">
        <v>26.407914999999999</v>
      </c>
      <c r="EK33" s="4">
        <v>23.401937499999999</v>
      </c>
      <c r="EL33" s="4">
        <v>23.424963999999999</v>
      </c>
      <c r="EM33" s="4">
        <v>22.810934</v>
      </c>
      <c r="EN33" s="4">
        <v>23.519158999999998</v>
      </c>
      <c r="EO33" s="4">
        <v>24.479339443890929</v>
      </c>
      <c r="EP33" s="4">
        <v>23.567070000000001</v>
      </c>
      <c r="EQ33" s="4">
        <v>24.100804250000003</v>
      </c>
      <c r="ER33" s="4">
        <v>24.100417</v>
      </c>
      <c r="ES33" s="4">
        <v>22.170994</v>
      </c>
      <c r="ET33" s="4">
        <v>22.170994</v>
      </c>
      <c r="EU33" s="4">
        <v>23.968665000000001</v>
      </c>
      <c r="EV33" s="4">
        <v>23.425644999999999</v>
      </c>
      <c r="EW33" s="4">
        <v>22.072075000000002</v>
      </c>
      <c r="EX33" s="4">
        <v>23.608201000000001</v>
      </c>
      <c r="EY33" s="4">
        <v>23.608201000000001</v>
      </c>
      <c r="EZ33" s="4">
        <v>24.369691</v>
      </c>
      <c r="FA33" s="4">
        <v>22.35214233333334</v>
      </c>
      <c r="FB33" s="4">
        <v>24.089358000000001</v>
      </c>
      <c r="FC33" s="4">
        <v>26.872383146051003</v>
      </c>
      <c r="FD33" s="4">
        <v>21.199020000000001</v>
      </c>
      <c r="FE33" s="4">
        <v>26.872383146051003</v>
      </c>
      <c r="FF33" s="4">
        <v>24.099506000000002</v>
      </c>
      <c r="FG33" s="4">
        <v>23.665759000000001</v>
      </c>
      <c r="FH33" s="4">
        <v>24.249986</v>
      </c>
      <c r="FI33" s="4">
        <v>21.173836999999999</v>
      </c>
      <c r="FJ33" s="4">
        <v>23.626760999999998</v>
      </c>
      <c r="FK33" s="4">
        <v>22.470344000000001</v>
      </c>
      <c r="FL33" s="4">
        <v>24.323298000000001</v>
      </c>
      <c r="FM33" s="4">
        <v>24.341629999999999</v>
      </c>
      <c r="FN33" s="4">
        <v>24.309961999999999</v>
      </c>
      <c r="FO33" s="4">
        <v>23.62678</v>
      </c>
      <c r="FP33" s="4">
        <v>23.626760999999998</v>
      </c>
      <c r="FQ33" s="4">
        <v>23.626772500000001</v>
      </c>
      <c r="FR33" s="4">
        <v>26.10087</v>
      </c>
      <c r="FS33" s="4">
        <v>26.10087</v>
      </c>
      <c r="FT33" s="4">
        <v>25.769470999999999</v>
      </c>
      <c r="FU33" s="4">
        <v>25.790230000000001</v>
      </c>
      <c r="FV33" s="4">
        <v>25.751197000000001</v>
      </c>
      <c r="FW33" s="4">
        <v>25.769470999999999</v>
      </c>
      <c r="FX33" s="4">
        <v>22.368525999999999</v>
      </c>
      <c r="FY33" s="4">
        <v>25.134028000000001</v>
      </c>
      <c r="FZ33" s="4">
        <v>25.125309999999999</v>
      </c>
      <c r="GA33" s="4">
        <v>23.108796999999999</v>
      </c>
      <c r="GB33" s="4">
        <v>24.564081000000002</v>
      </c>
      <c r="GC33" s="4">
        <v>23.367809999999999</v>
      </c>
      <c r="GD33" s="4">
        <v>23.589352000000002</v>
      </c>
      <c r="GE33" s="4">
        <v>23.5717675</v>
      </c>
      <c r="GF33" s="4">
        <v>21.961449999999999</v>
      </c>
      <c r="GG33" s="4">
        <v>22.148620000000001</v>
      </c>
      <c r="GH33" s="4">
        <v>20.536738999999997</v>
      </c>
      <c r="GI33" s="4">
        <v>20.627533</v>
      </c>
      <c r="GJ33" s="4">
        <v>23.533066000000002</v>
      </c>
      <c r="GK33" s="4">
        <v>26.025397000000002</v>
      </c>
      <c r="GM33" s="3"/>
    </row>
    <row r="34" spans="2:195" x14ac:dyDescent="0.2">
      <c r="B34" s="1">
        <v>43459.645833333409</v>
      </c>
      <c r="C34" s="4">
        <v>22.152767000000001</v>
      </c>
      <c r="D34" s="4">
        <v>22.182635000000001</v>
      </c>
      <c r="E34" s="4">
        <v>22.170679</v>
      </c>
      <c r="F34" s="4">
        <v>22.152744999999999</v>
      </c>
      <c r="G34" s="4">
        <v>23.339791000000002</v>
      </c>
      <c r="H34" s="4">
        <v>23.859376999999999</v>
      </c>
      <c r="I34" s="4">
        <v>24.109128999999999</v>
      </c>
      <c r="J34" s="4">
        <v>24.049281000000001</v>
      </c>
      <c r="K34" s="4">
        <v>23.340921999999999</v>
      </c>
      <c r="L34" s="4">
        <v>22.281289000000001</v>
      </c>
      <c r="M34" s="4">
        <v>23.899433999999999</v>
      </c>
      <c r="N34" s="4">
        <v>23.338836000000001</v>
      </c>
      <c r="O34" s="4">
        <v>22.739089</v>
      </c>
      <c r="P34" s="4">
        <v>24.253045</v>
      </c>
      <c r="Q34" s="4">
        <v>23.006267000000001</v>
      </c>
      <c r="R34" s="4">
        <v>22.133230500000003</v>
      </c>
      <c r="S34" s="4">
        <v>22.215022999999999</v>
      </c>
      <c r="T34" s="4">
        <v>22.463526000000002</v>
      </c>
      <c r="U34" s="4">
        <v>23.198882000000001</v>
      </c>
      <c r="V34" s="4">
        <v>22.901129000000001</v>
      </c>
      <c r="W34" s="4">
        <v>22.855144500000002</v>
      </c>
      <c r="X34" s="4">
        <v>24.714587000000002</v>
      </c>
      <c r="Y34" s="4">
        <v>22.128868000000001</v>
      </c>
      <c r="Z34" s="4">
        <v>23.411246999999999</v>
      </c>
      <c r="AA34" s="4">
        <v>23.182542999999999</v>
      </c>
      <c r="AB34" s="4">
        <v>21.142592</v>
      </c>
      <c r="AC34" s="4">
        <v>22.351998999999999</v>
      </c>
      <c r="AD34" s="4">
        <v>22.502205</v>
      </c>
      <c r="AE34" s="4">
        <v>21.400133</v>
      </c>
      <c r="AF34" s="4">
        <v>24.324515000000002</v>
      </c>
      <c r="AG34" s="4">
        <v>22.51277</v>
      </c>
      <c r="AH34" s="4">
        <v>22.460044333333332</v>
      </c>
      <c r="AI34" s="4">
        <v>22.476129</v>
      </c>
      <c r="AJ34" s="4">
        <v>24.138759</v>
      </c>
      <c r="AK34" s="4">
        <v>21.339236</v>
      </c>
      <c r="AL34" s="4">
        <v>19.876462</v>
      </c>
      <c r="AM34" s="4">
        <v>23.309612000000001</v>
      </c>
      <c r="AN34" s="4">
        <v>22.821120000000001</v>
      </c>
      <c r="AO34" s="4">
        <v>23.373857999999998</v>
      </c>
      <c r="AP34" s="4">
        <v>23.288063999999999</v>
      </c>
      <c r="AQ34" s="4">
        <v>22.524782999999999</v>
      </c>
      <c r="AR34" s="4">
        <v>23.335429999999999</v>
      </c>
      <c r="AS34" s="4">
        <v>23.152151999999997</v>
      </c>
      <c r="AT34" s="4">
        <v>23.257285</v>
      </c>
      <c r="AU34" s="4">
        <v>23.152152000000001</v>
      </c>
      <c r="AV34" s="4">
        <v>23.050454999999999</v>
      </c>
      <c r="AW34" s="4">
        <v>23.152024999999998</v>
      </c>
      <c r="AX34" s="4">
        <v>23.152517750000001</v>
      </c>
      <c r="AY34" s="4">
        <v>24.112110000000001</v>
      </c>
      <c r="AZ34" s="4">
        <v>24.107044999999999</v>
      </c>
      <c r="BA34" s="4">
        <v>24.111920999999999</v>
      </c>
      <c r="BB34" s="4">
        <v>24.111983000000002</v>
      </c>
      <c r="BC34" s="4">
        <v>21.680796000000001</v>
      </c>
      <c r="BD34" s="4">
        <v>23.025731</v>
      </c>
      <c r="BE34" s="4">
        <v>23.027640999999999</v>
      </c>
      <c r="BF34" s="4">
        <v>24.005049</v>
      </c>
      <c r="BG34" s="4">
        <v>21.440671999999999</v>
      </c>
      <c r="BH34" s="4">
        <v>21.440671999999999</v>
      </c>
      <c r="BI34" s="4">
        <v>23.179075000000001</v>
      </c>
      <c r="BJ34" s="4">
        <v>21.456078166666668</v>
      </c>
      <c r="BK34" s="4">
        <v>23.303276</v>
      </c>
      <c r="BL34" s="4">
        <v>23.464986</v>
      </c>
      <c r="BM34" s="4">
        <v>23.464986</v>
      </c>
      <c r="BN34" s="4">
        <v>23.236787</v>
      </c>
      <c r="BO34" s="4">
        <v>23.943277999999999</v>
      </c>
      <c r="BP34" s="4">
        <v>22.611693992222001</v>
      </c>
      <c r="BQ34" s="4">
        <v>23.45279</v>
      </c>
      <c r="BR34" s="4">
        <v>23.213151</v>
      </c>
      <c r="BS34" s="4">
        <v>23.133144999999999</v>
      </c>
      <c r="BT34" s="4">
        <v>23.303276</v>
      </c>
      <c r="BU34" s="4">
        <v>23.050454999999999</v>
      </c>
      <c r="BV34" s="4">
        <v>22.955423</v>
      </c>
      <c r="BW34" s="4">
        <v>22.830120999999998</v>
      </c>
      <c r="BX34" s="4">
        <v>23.126936000000001</v>
      </c>
      <c r="BY34" s="4">
        <v>23.139610000000001</v>
      </c>
      <c r="BZ34" s="4">
        <v>22.941445999999999</v>
      </c>
      <c r="CA34" s="4">
        <v>21.530214000000001</v>
      </c>
      <c r="CB34" s="4">
        <v>23.031027000000002</v>
      </c>
      <c r="CC34" s="4">
        <v>22.502531999999999</v>
      </c>
      <c r="CD34" s="4">
        <v>19.92452578616</v>
      </c>
      <c r="CE34" s="4">
        <v>21.794989999999999</v>
      </c>
      <c r="CF34" s="4">
        <v>22.866517999999999</v>
      </c>
      <c r="CG34" s="4">
        <v>26.641439506846002</v>
      </c>
      <c r="CH34" s="4">
        <v>22.343064999999999</v>
      </c>
      <c r="CI34" s="4">
        <v>23.005618999999999</v>
      </c>
      <c r="CJ34" s="4">
        <v>22.976248250000001</v>
      </c>
      <c r="CK34" s="4">
        <v>23.456251999999999</v>
      </c>
      <c r="CL34" s="4">
        <v>24.229914999999998</v>
      </c>
      <c r="CM34" s="4">
        <v>24.324470999999999</v>
      </c>
      <c r="CN34" s="4">
        <v>23.943321999999998</v>
      </c>
      <c r="CO34" s="4">
        <v>23.838305000000002</v>
      </c>
      <c r="CP34" s="4">
        <v>24.324511000000001</v>
      </c>
      <c r="CQ34" s="4">
        <v>23.418761</v>
      </c>
      <c r="CR34" s="4">
        <v>23.464986</v>
      </c>
      <c r="CS34" s="4">
        <v>23.280835</v>
      </c>
      <c r="CT34" s="4">
        <v>23.706752999999999</v>
      </c>
      <c r="CU34" s="4">
        <v>23.725425999999999</v>
      </c>
      <c r="CV34" s="4">
        <v>23.257289</v>
      </c>
      <c r="CW34" s="4">
        <v>23.146001999999999</v>
      </c>
      <c r="CX34" s="4">
        <v>22.124333</v>
      </c>
      <c r="CY34" s="4">
        <v>23.134415000000001</v>
      </c>
      <c r="CZ34" s="4">
        <v>23.152024999999998</v>
      </c>
      <c r="DA34" s="4">
        <v>23.152024999999998</v>
      </c>
      <c r="DB34" s="4">
        <v>23.098863999999999</v>
      </c>
      <c r="DC34" s="4">
        <v>24.060549000000002</v>
      </c>
      <c r="DD34" s="4">
        <v>24.119968</v>
      </c>
      <c r="DE34" s="4">
        <v>21.981054</v>
      </c>
      <c r="DF34" s="4">
        <v>20.770094</v>
      </c>
      <c r="DG34" s="4">
        <v>20.70717775</v>
      </c>
      <c r="DH34" s="4">
        <v>20.901737996643</v>
      </c>
      <c r="DI34" s="4">
        <v>23.279302000000001</v>
      </c>
      <c r="DJ34" s="4">
        <v>22.801956000000001</v>
      </c>
      <c r="DK34" s="4">
        <v>22.765822</v>
      </c>
      <c r="DL34" s="4">
        <v>21.268675000000002</v>
      </c>
      <c r="DM34" s="4">
        <v>26.916496912865998</v>
      </c>
      <c r="DN34" s="4">
        <v>24.247104</v>
      </c>
      <c r="DO34" s="4">
        <v>24.247150000000001</v>
      </c>
      <c r="DP34" s="4">
        <v>23.904111</v>
      </c>
      <c r="DQ34" s="4">
        <v>23.943452000000001</v>
      </c>
      <c r="DR34" s="4">
        <v>23.024733000000001</v>
      </c>
      <c r="DS34" s="4">
        <v>25.760843999999999</v>
      </c>
      <c r="DT34" s="4">
        <v>23.050454999999999</v>
      </c>
      <c r="DU34" s="4">
        <v>22.974854000000001</v>
      </c>
      <c r="DV34" s="4">
        <v>23.233038501875004</v>
      </c>
      <c r="DW34" s="4">
        <v>21.579277000000001</v>
      </c>
      <c r="DX34" s="4">
        <v>21.581918000000002</v>
      </c>
      <c r="DY34" s="4">
        <v>22.424510999999999</v>
      </c>
      <c r="DZ34" s="4">
        <v>22.610648000000001</v>
      </c>
      <c r="EA34" s="4">
        <v>21.17801</v>
      </c>
      <c r="EB34" s="4">
        <v>21.07668</v>
      </c>
      <c r="EC34" s="4">
        <v>22.921892</v>
      </c>
      <c r="ED34" s="4">
        <v>22.955264</v>
      </c>
      <c r="EE34" s="4">
        <v>22.969076999999999</v>
      </c>
      <c r="EF34" s="4">
        <v>22.495920776207999</v>
      </c>
      <c r="EG34" s="4">
        <v>21.926829999999999</v>
      </c>
      <c r="EH34" s="4">
        <v>25.433126999999999</v>
      </c>
      <c r="EI34" s="4">
        <v>23.242001999999999</v>
      </c>
      <c r="EJ34" s="4">
        <v>26.052004</v>
      </c>
      <c r="EK34" s="4">
        <v>23.004718999999998</v>
      </c>
      <c r="EL34" s="4">
        <v>23.035070000000001</v>
      </c>
      <c r="EM34" s="4">
        <v>22.510719999999999</v>
      </c>
      <c r="EN34" s="4">
        <v>23.241206999999999</v>
      </c>
      <c r="EO34" s="4">
        <v>24.166441925543943</v>
      </c>
      <c r="EP34" s="4">
        <v>23.236787</v>
      </c>
      <c r="EQ34" s="4">
        <v>23.841554749999997</v>
      </c>
      <c r="ER34" s="4">
        <v>23.841449000000001</v>
      </c>
      <c r="ES34" s="4">
        <v>21.899737999999999</v>
      </c>
      <c r="ET34" s="4">
        <v>21.899737999999999</v>
      </c>
      <c r="EU34" s="4">
        <v>23.735059</v>
      </c>
      <c r="EV34" s="4">
        <v>23.157377</v>
      </c>
      <c r="EW34" s="4">
        <v>21.785824999999999</v>
      </c>
      <c r="EX34" s="4">
        <v>23.303276</v>
      </c>
      <c r="EY34" s="4">
        <v>23.303276</v>
      </c>
      <c r="EZ34" s="4">
        <v>24.129505999999999</v>
      </c>
      <c r="FA34" s="4">
        <v>22.12142733333333</v>
      </c>
      <c r="FB34" s="4">
        <v>23.838305999999999</v>
      </c>
      <c r="FC34" s="4">
        <v>26.608955995194005</v>
      </c>
      <c r="FD34" s="4">
        <v>20.986331</v>
      </c>
      <c r="FE34" s="4">
        <v>26.608955995194005</v>
      </c>
      <c r="FF34" s="4">
        <v>23.841201000000002</v>
      </c>
      <c r="FG34" s="4">
        <v>23.327352000000001</v>
      </c>
      <c r="FH34" s="4">
        <v>23.805631000000002</v>
      </c>
      <c r="FI34" s="4">
        <v>20.897219</v>
      </c>
      <c r="FJ34" s="4">
        <v>23.285124</v>
      </c>
      <c r="FK34" s="4">
        <v>22.25329</v>
      </c>
      <c r="FL34" s="4">
        <v>24.049841000000001</v>
      </c>
      <c r="FM34" s="4">
        <v>24.085992000000001</v>
      </c>
      <c r="FN34" s="4">
        <v>24.055603999999999</v>
      </c>
      <c r="FO34" s="4">
        <v>23.285142</v>
      </c>
      <c r="FP34" s="4">
        <v>23.285124</v>
      </c>
      <c r="FQ34" s="4">
        <v>23.285135499999999</v>
      </c>
      <c r="FR34" s="4">
        <v>25.556076000000001</v>
      </c>
      <c r="FS34" s="4">
        <v>25.556076000000001</v>
      </c>
      <c r="FT34" s="4">
        <v>25.455873</v>
      </c>
      <c r="FU34" s="4">
        <v>25.476551000000001</v>
      </c>
      <c r="FV34" s="4">
        <v>25.438065000000002</v>
      </c>
      <c r="FW34" s="4">
        <v>25.455873</v>
      </c>
      <c r="FX34" s="4">
        <v>22.076892999999998</v>
      </c>
      <c r="FY34" s="4">
        <v>24.868827</v>
      </c>
      <c r="FZ34" s="4">
        <v>24.860267</v>
      </c>
      <c r="GA34" s="4">
        <v>22.801054000000001</v>
      </c>
      <c r="GB34" s="4">
        <v>24.312107999999998</v>
      </c>
      <c r="GC34" s="4">
        <v>23.070522</v>
      </c>
      <c r="GD34" s="4">
        <v>23.248586</v>
      </c>
      <c r="GE34" s="4">
        <v>23.231431000000001</v>
      </c>
      <c r="GF34" s="4">
        <v>21.678341</v>
      </c>
      <c r="GG34" s="4">
        <v>21.832487</v>
      </c>
      <c r="GH34" s="4">
        <v>20.2581235</v>
      </c>
      <c r="GI34" s="4">
        <v>20.349343999999999</v>
      </c>
      <c r="GJ34" s="4">
        <v>23.194106999999999</v>
      </c>
      <c r="GK34" s="4">
        <v>25.714254</v>
      </c>
      <c r="GM34" s="3"/>
    </row>
    <row r="35" spans="2:195" x14ac:dyDescent="0.2">
      <c r="B35" s="1">
        <v>43459.666666666744</v>
      </c>
      <c r="C35" s="4">
        <v>22.268450999999999</v>
      </c>
      <c r="D35" s="4">
        <v>22.297944999999999</v>
      </c>
      <c r="E35" s="4">
        <v>22.286138999999999</v>
      </c>
      <c r="F35" s="4">
        <v>22.268428</v>
      </c>
      <c r="G35" s="4">
        <v>23.575099000000002</v>
      </c>
      <c r="H35" s="4">
        <v>24.142088999999999</v>
      </c>
      <c r="I35" s="4">
        <v>24.392074000000001</v>
      </c>
      <c r="J35" s="4">
        <v>24.328132</v>
      </c>
      <c r="K35" s="4">
        <v>23.574263999999999</v>
      </c>
      <c r="L35" s="4">
        <v>22.377766000000001</v>
      </c>
      <c r="M35" s="4">
        <v>24.175121000000001</v>
      </c>
      <c r="N35" s="4">
        <v>23.606511000000001</v>
      </c>
      <c r="O35" s="4">
        <v>22.794601</v>
      </c>
      <c r="P35" s="4">
        <v>24.534835999999999</v>
      </c>
      <c r="Q35" s="4">
        <v>23.29017</v>
      </c>
      <c r="R35" s="4">
        <v>22.1585845</v>
      </c>
      <c r="S35" s="4">
        <v>22.249265999999999</v>
      </c>
      <c r="T35" s="4">
        <v>22.520548000000002</v>
      </c>
      <c r="U35" s="4">
        <v>23.439831999999999</v>
      </c>
      <c r="V35" s="4">
        <v>23.146311000000001</v>
      </c>
      <c r="W35" s="4">
        <v>23.093928500000001</v>
      </c>
      <c r="X35" s="4">
        <v>24.995539999999998</v>
      </c>
      <c r="Y35" s="4">
        <v>22.361993999999999</v>
      </c>
      <c r="Z35" s="4">
        <v>23.643412000000001</v>
      </c>
      <c r="AA35" s="4">
        <v>23.418949000000001</v>
      </c>
      <c r="AB35" s="4">
        <v>21.322541999999999</v>
      </c>
      <c r="AC35" s="4">
        <v>22.405611749999998</v>
      </c>
      <c r="AD35" s="4">
        <v>22.554831</v>
      </c>
      <c r="AE35" s="4">
        <v>21.613655999999999</v>
      </c>
      <c r="AF35" s="4">
        <v>24.621998999999999</v>
      </c>
      <c r="AG35" s="4">
        <v>22.570558999999999</v>
      </c>
      <c r="AH35" s="4">
        <v>22.69999</v>
      </c>
      <c r="AI35" s="4">
        <v>22.715651999999999</v>
      </c>
      <c r="AJ35" s="4">
        <v>24.416720999999999</v>
      </c>
      <c r="AK35" s="4">
        <v>21.568366999999999</v>
      </c>
      <c r="AL35" s="4">
        <v>20.035188000000002</v>
      </c>
      <c r="AM35" s="4">
        <v>23.553353999999999</v>
      </c>
      <c r="AN35" s="4">
        <v>23.048981999999999</v>
      </c>
      <c r="AO35" s="4">
        <v>23.613085999999999</v>
      </c>
      <c r="AP35" s="4">
        <v>23.533973</v>
      </c>
      <c r="AQ35" s="4">
        <v>22.653849999999998</v>
      </c>
      <c r="AR35" s="4">
        <v>23.380151000000001</v>
      </c>
      <c r="AS35" s="4">
        <v>23.387589999999999</v>
      </c>
      <c r="AT35" s="4">
        <v>23.491592000000001</v>
      </c>
      <c r="AU35" s="4">
        <v>23.387589999999999</v>
      </c>
      <c r="AV35" s="4">
        <v>23.286774999999999</v>
      </c>
      <c r="AW35" s="4">
        <v>23.387452</v>
      </c>
      <c r="AX35" s="4">
        <v>23.387989000000001</v>
      </c>
      <c r="AY35" s="4">
        <v>24.375429</v>
      </c>
      <c r="AZ35" s="4">
        <v>24.372423999999999</v>
      </c>
      <c r="BA35" s="4">
        <v>24.375236999999998</v>
      </c>
      <c r="BB35" s="4">
        <v>24.375299000000002</v>
      </c>
      <c r="BC35" s="4">
        <v>21.888870000000001</v>
      </c>
      <c r="BD35" s="4">
        <v>23.059633999999999</v>
      </c>
      <c r="BE35" s="4">
        <v>23.068514</v>
      </c>
      <c r="BF35" s="4">
        <v>24.318332000000002</v>
      </c>
      <c r="BG35" s="4">
        <v>21.657617999999999</v>
      </c>
      <c r="BH35" s="4">
        <v>21.657617999999999</v>
      </c>
      <c r="BI35" s="4">
        <v>23.43572</v>
      </c>
      <c r="BJ35" s="4">
        <v>21.507702166666665</v>
      </c>
      <c r="BK35" s="4">
        <v>23.348037999999999</v>
      </c>
      <c r="BL35" s="4">
        <v>23.692927000000001</v>
      </c>
      <c r="BM35" s="4">
        <v>23.692927000000001</v>
      </c>
      <c r="BN35" s="4">
        <v>23.346667</v>
      </c>
      <c r="BO35" s="4">
        <v>24.224411</v>
      </c>
      <c r="BP35" s="4">
        <v>22.666573707486002</v>
      </c>
      <c r="BQ35" s="4">
        <v>23.687805999999998</v>
      </c>
      <c r="BR35" s="4">
        <v>23.487005</v>
      </c>
      <c r="BS35" s="4">
        <v>23.412203000000002</v>
      </c>
      <c r="BT35" s="4">
        <v>23.348037999999999</v>
      </c>
      <c r="BU35" s="4">
        <v>23.286774999999999</v>
      </c>
      <c r="BV35" s="4">
        <v>23.190667666666666</v>
      </c>
      <c r="BW35" s="4">
        <v>22.867177999999999</v>
      </c>
      <c r="BX35" s="4">
        <v>23.171932999999999</v>
      </c>
      <c r="BY35" s="4">
        <v>22.867177999999999</v>
      </c>
      <c r="BZ35" s="4">
        <v>23.099976999999999</v>
      </c>
      <c r="CA35" s="4">
        <v>21.582825</v>
      </c>
      <c r="CB35" s="4">
        <v>23.260771999999999</v>
      </c>
      <c r="CC35" s="4">
        <v>22.735828999999999</v>
      </c>
      <c r="CD35" s="4">
        <v>20.178345231500003</v>
      </c>
      <c r="CE35" s="4">
        <v>21.930707999999999</v>
      </c>
      <c r="CF35" s="4">
        <v>23.095179000000002</v>
      </c>
      <c r="CG35" s="4">
        <v>26.936029989484002</v>
      </c>
      <c r="CH35" s="4">
        <v>22.573412999999999</v>
      </c>
      <c r="CI35" s="4">
        <v>23.239225000000001</v>
      </c>
      <c r="CJ35" s="4">
        <v>23.198301000000001</v>
      </c>
      <c r="CK35" s="4">
        <v>23.684885000000001</v>
      </c>
      <c r="CL35" s="4">
        <v>24.524258</v>
      </c>
      <c r="CM35" s="4">
        <v>24.622627999999999</v>
      </c>
      <c r="CN35" s="4">
        <v>24.224684</v>
      </c>
      <c r="CO35" s="4">
        <v>24.114179</v>
      </c>
      <c r="CP35" s="4">
        <v>24.622668999999998</v>
      </c>
      <c r="CQ35" s="4">
        <v>23.648432</v>
      </c>
      <c r="CR35" s="4">
        <v>23.692927000000001</v>
      </c>
      <c r="CS35" s="4">
        <v>23.518246999999999</v>
      </c>
      <c r="CT35" s="4">
        <v>23.967362999999999</v>
      </c>
      <c r="CU35" s="4">
        <v>23.983971</v>
      </c>
      <c r="CV35" s="4">
        <v>23.491596666666666</v>
      </c>
      <c r="CW35" s="4">
        <v>23.189985</v>
      </c>
      <c r="CX35" s="4">
        <v>22.186115999999998</v>
      </c>
      <c r="CY35" s="4">
        <v>23.178318999999998</v>
      </c>
      <c r="CZ35" s="4">
        <v>23.387452</v>
      </c>
      <c r="DA35" s="4">
        <v>23.387452</v>
      </c>
      <c r="DB35" s="4">
        <v>23.294027</v>
      </c>
      <c r="DC35" s="4">
        <v>24.367633000000001</v>
      </c>
      <c r="DD35" s="4">
        <v>24.440548</v>
      </c>
      <c r="DE35" s="4">
        <v>22.227422000000001</v>
      </c>
      <c r="DF35" s="4">
        <v>21.011341999999999</v>
      </c>
      <c r="DG35" s="4">
        <v>20.950754250000003</v>
      </c>
      <c r="DH35" s="4">
        <v>20.986001260921</v>
      </c>
      <c r="DI35" s="4">
        <v>23.51201</v>
      </c>
      <c r="DJ35" s="4">
        <v>23.050204999999998</v>
      </c>
      <c r="DK35" s="4">
        <v>23.014292000000001</v>
      </c>
      <c r="DL35" s="4">
        <v>21.511043999999998</v>
      </c>
      <c r="DM35" s="4">
        <v>27.213034140563998</v>
      </c>
      <c r="DN35" s="4">
        <v>24.545697000000001</v>
      </c>
      <c r="DO35" s="4">
        <v>24.545743999999999</v>
      </c>
      <c r="DP35" s="4">
        <v>24.185642999999999</v>
      </c>
      <c r="DQ35" s="4">
        <v>24.225891000000001</v>
      </c>
      <c r="DR35" s="4">
        <v>23.239094000000001</v>
      </c>
      <c r="DS35" s="4">
        <v>25.790281</v>
      </c>
      <c r="DT35" s="4">
        <v>23.286774999999999</v>
      </c>
      <c r="DU35" s="4">
        <v>23.209617000000001</v>
      </c>
      <c r="DV35" s="4">
        <v>23.435169539625001</v>
      </c>
      <c r="DW35" s="4">
        <v>21.693822000000001</v>
      </c>
      <c r="DX35" s="4">
        <v>21.786622000000001</v>
      </c>
      <c r="DY35" s="4">
        <v>22.650696</v>
      </c>
      <c r="DZ35" s="4">
        <v>22.871813</v>
      </c>
      <c r="EA35" s="4">
        <v>21.345409</v>
      </c>
      <c r="EB35" s="4">
        <v>21.243475</v>
      </c>
      <c r="EC35" s="4">
        <v>23.032308</v>
      </c>
      <c r="ED35" s="4">
        <v>23.0807</v>
      </c>
      <c r="EE35" s="4">
        <v>23.100743999999999</v>
      </c>
      <c r="EF35" s="4">
        <v>22.569012511856002</v>
      </c>
      <c r="EG35" s="4">
        <v>22.044498000000001</v>
      </c>
      <c r="EH35" s="4">
        <v>25.445073000000001</v>
      </c>
      <c r="EI35" s="4">
        <v>23.479035</v>
      </c>
      <c r="EJ35" s="4">
        <v>26.061312999999998</v>
      </c>
      <c r="EK35" s="4">
        <v>23.214502</v>
      </c>
      <c r="EL35" s="4">
        <v>23.247809</v>
      </c>
      <c r="EM35" s="4">
        <v>22.737393000000001</v>
      </c>
      <c r="EN35" s="4">
        <v>23.484197000000002</v>
      </c>
      <c r="EO35" s="4">
        <v>24.325395082723787</v>
      </c>
      <c r="EP35" s="4">
        <v>23.346667</v>
      </c>
      <c r="EQ35" s="4">
        <v>24.119332749999998</v>
      </c>
      <c r="ER35" s="4">
        <v>24.118903</v>
      </c>
      <c r="ES35" s="4">
        <v>22.159393999999999</v>
      </c>
      <c r="ET35" s="4">
        <v>22.159393999999999</v>
      </c>
      <c r="EU35" s="4">
        <v>24.001683</v>
      </c>
      <c r="EV35" s="4">
        <v>23.436572000000002</v>
      </c>
      <c r="EW35" s="4">
        <v>21.851980000000001</v>
      </c>
      <c r="EX35" s="4">
        <v>23.348037999999999</v>
      </c>
      <c r="EY35" s="4">
        <v>23.348037999999999</v>
      </c>
      <c r="EZ35" s="4">
        <v>24.424199000000002</v>
      </c>
      <c r="FA35" s="4">
        <v>22.354473999999996</v>
      </c>
      <c r="FB35" s="4">
        <v>24.114179</v>
      </c>
      <c r="FC35" s="4">
        <v>26.903316572676005</v>
      </c>
      <c r="FD35" s="4">
        <v>21.215188999999999</v>
      </c>
      <c r="FE35" s="4">
        <v>26.903316572676005</v>
      </c>
      <c r="FF35" s="4">
        <v>24.117895000000001</v>
      </c>
      <c r="FG35" s="4">
        <v>23.563379999999999</v>
      </c>
      <c r="FH35" s="4">
        <v>23.972252000000001</v>
      </c>
      <c r="FI35" s="4">
        <v>21.073207</v>
      </c>
      <c r="FJ35" s="4">
        <v>23.527683</v>
      </c>
      <c r="FK35" s="4">
        <v>22.493856999999998</v>
      </c>
      <c r="FL35" s="4">
        <v>24.315377000000002</v>
      </c>
      <c r="FM35" s="4">
        <v>24.359323</v>
      </c>
      <c r="FN35" s="4">
        <v>24.328707999999999</v>
      </c>
      <c r="FO35" s="4">
        <v>23.527701</v>
      </c>
      <c r="FP35" s="4">
        <v>23.527683</v>
      </c>
      <c r="FQ35" s="4">
        <v>23.527694499999999</v>
      </c>
      <c r="FR35" s="4">
        <v>25.626262000000001</v>
      </c>
      <c r="FS35" s="4">
        <v>25.626262000000001</v>
      </c>
      <c r="FT35" s="4">
        <v>25.47523</v>
      </c>
      <c r="FU35" s="4">
        <v>25.495660000000001</v>
      </c>
      <c r="FV35" s="4">
        <v>25.457193</v>
      </c>
      <c r="FW35" s="4">
        <v>25.47523</v>
      </c>
      <c r="FX35" s="4">
        <v>22.187766</v>
      </c>
      <c r="FY35" s="4">
        <v>25.150421000000001</v>
      </c>
      <c r="FZ35" s="4">
        <v>25.13683</v>
      </c>
      <c r="GA35" s="4">
        <v>22.894114999999999</v>
      </c>
      <c r="GB35" s="4">
        <v>24.592191</v>
      </c>
      <c r="GC35" s="4">
        <v>23.115376999999999</v>
      </c>
      <c r="GD35" s="4">
        <v>23.498322000000002</v>
      </c>
      <c r="GE35" s="4">
        <v>23.484213999999998</v>
      </c>
      <c r="GF35" s="4">
        <v>21.812746000000001</v>
      </c>
      <c r="GG35" s="4">
        <v>22.047329000000001</v>
      </c>
      <c r="GH35" s="4">
        <v>20.436107499999999</v>
      </c>
      <c r="GI35" s="4">
        <v>20.526948000000001</v>
      </c>
      <c r="GJ35" s="4">
        <v>23.430717000000001</v>
      </c>
      <c r="GK35" s="4">
        <v>25.742082</v>
      </c>
      <c r="GM35" s="3"/>
    </row>
    <row r="36" spans="2:195" x14ac:dyDescent="0.2">
      <c r="B36" s="1">
        <v>43459.68750000008</v>
      </c>
      <c r="C36" s="4">
        <v>23.877330999999998</v>
      </c>
      <c r="D36" s="4">
        <v>23.908885000000001</v>
      </c>
      <c r="E36" s="4">
        <v>23.896253999999999</v>
      </c>
      <c r="F36" s="4">
        <v>23.877306999999998</v>
      </c>
      <c r="G36" s="4">
        <v>25.291053000000002</v>
      </c>
      <c r="H36" s="4">
        <v>25.999670999999999</v>
      </c>
      <c r="I36" s="4">
        <v>26.316739999999999</v>
      </c>
      <c r="J36" s="4">
        <v>26.235240000000001</v>
      </c>
      <c r="K36" s="4">
        <v>25.297867</v>
      </c>
      <c r="L36" s="4">
        <v>23.987863999999998</v>
      </c>
      <c r="M36" s="4">
        <v>26.125727999999999</v>
      </c>
      <c r="N36" s="4">
        <v>25.536175</v>
      </c>
      <c r="O36" s="4">
        <v>24.299983999999998</v>
      </c>
      <c r="P36" s="4">
        <v>26.513000999999999</v>
      </c>
      <c r="Q36" s="4">
        <v>25.093669999999999</v>
      </c>
      <c r="R36" s="4">
        <v>23.983036999999999</v>
      </c>
      <c r="S36" s="4">
        <v>24.061048</v>
      </c>
      <c r="T36" s="4">
        <v>24.016024999999999</v>
      </c>
      <c r="U36" s="4">
        <v>25.13842</v>
      </c>
      <c r="V36" s="4">
        <v>24.827096000000001</v>
      </c>
      <c r="W36" s="4">
        <v>24.778695000000003</v>
      </c>
      <c r="X36" s="4">
        <v>26.972543999999999</v>
      </c>
      <c r="Y36" s="4">
        <v>24.042003999999999</v>
      </c>
      <c r="Z36" s="4">
        <v>25.387474999999998</v>
      </c>
      <c r="AA36" s="4">
        <v>25.120498999999999</v>
      </c>
      <c r="AB36" s="4">
        <v>22.913007</v>
      </c>
      <c r="AC36" s="4">
        <v>23.862749999999998</v>
      </c>
      <c r="AD36" s="4">
        <v>24.023544999999999</v>
      </c>
      <c r="AE36" s="4">
        <v>23.231126</v>
      </c>
      <c r="AF36" s="4">
        <v>26.596374999999998</v>
      </c>
      <c r="AG36" s="4">
        <v>24.070896000000001</v>
      </c>
      <c r="AH36" s="4">
        <v>24.420294000000002</v>
      </c>
      <c r="AI36" s="4">
        <v>24.437443999999999</v>
      </c>
      <c r="AJ36" s="4">
        <v>26.375038</v>
      </c>
      <c r="AK36" s="4">
        <v>23.193977</v>
      </c>
      <c r="AL36" s="4">
        <v>21.508915999999999</v>
      </c>
      <c r="AM36" s="4">
        <v>25.434277999999999</v>
      </c>
      <c r="AN36" s="4">
        <v>24.889932000000002</v>
      </c>
      <c r="AO36" s="4">
        <v>25.501026</v>
      </c>
      <c r="AP36" s="4">
        <v>25.234735000000001</v>
      </c>
      <c r="AQ36" s="4">
        <v>24.275666999999999</v>
      </c>
      <c r="AR36" s="4">
        <v>24.842039</v>
      </c>
      <c r="AS36" s="4">
        <v>25.096589000000002</v>
      </c>
      <c r="AT36" s="4">
        <v>25.200862999999998</v>
      </c>
      <c r="AU36" s="4">
        <v>25.096589000000002</v>
      </c>
      <c r="AV36" s="4">
        <v>24.995016</v>
      </c>
      <c r="AW36" s="4">
        <v>25.096435</v>
      </c>
      <c r="AX36" s="4">
        <v>25.097035999999999</v>
      </c>
      <c r="AY36" s="4">
        <v>26.320855000000002</v>
      </c>
      <c r="AZ36" s="4">
        <v>26.316801999999999</v>
      </c>
      <c r="BA36" s="4">
        <v>26.320649</v>
      </c>
      <c r="BB36" s="4">
        <v>26.320716000000001</v>
      </c>
      <c r="BC36" s="4">
        <v>23.565984</v>
      </c>
      <c r="BD36" s="4">
        <v>24.614785000000001</v>
      </c>
      <c r="BE36" s="4">
        <v>24.617066999999999</v>
      </c>
      <c r="BF36" s="4">
        <v>26.185323</v>
      </c>
      <c r="BG36" s="4">
        <v>23.277767999999998</v>
      </c>
      <c r="BH36" s="4">
        <v>23.277767999999998</v>
      </c>
      <c r="BI36" s="4">
        <v>25.228535999999998</v>
      </c>
      <c r="BJ36" s="4">
        <v>22.945003999999997</v>
      </c>
      <c r="BK36" s="4">
        <v>24.814108999999998</v>
      </c>
      <c r="BL36" s="4">
        <v>25.463418999999998</v>
      </c>
      <c r="BM36" s="4">
        <v>25.463418999999998</v>
      </c>
      <c r="BN36" s="4">
        <v>25.027685000000002</v>
      </c>
      <c r="BO36" s="4">
        <v>26.180174999999998</v>
      </c>
      <c r="BP36" s="4">
        <v>24.159813816562</v>
      </c>
      <c r="BQ36" s="4">
        <v>25.436502999999998</v>
      </c>
      <c r="BR36" s="4">
        <v>25.313051999999999</v>
      </c>
      <c r="BS36" s="4">
        <v>25.226906</v>
      </c>
      <c r="BT36" s="4">
        <v>24.814108999999998</v>
      </c>
      <c r="BU36" s="4">
        <v>24.995016</v>
      </c>
      <c r="BV36" s="4">
        <v>24.891405666666664</v>
      </c>
      <c r="BW36" s="4">
        <v>24.360223999999999</v>
      </c>
      <c r="BX36" s="4">
        <v>24.661059999999999</v>
      </c>
      <c r="BY36" s="4">
        <v>24.360223999999999</v>
      </c>
      <c r="BZ36" s="4">
        <v>24.759846</v>
      </c>
      <c r="CA36" s="4">
        <v>23.025641</v>
      </c>
      <c r="CB36" s="4">
        <v>24.959634000000001</v>
      </c>
      <c r="CC36" s="4">
        <v>24.441934</v>
      </c>
      <c r="CD36" s="4">
        <v>22.030980079279999</v>
      </c>
      <c r="CE36" s="4">
        <v>23.534813</v>
      </c>
      <c r="CF36" s="4">
        <v>24.781912999999999</v>
      </c>
      <c r="CG36" s="4">
        <v>28.916857901193001</v>
      </c>
      <c r="CH36" s="4">
        <v>24.255210999999999</v>
      </c>
      <c r="CI36" s="4">
        <v>24.897217000000001</v>
      </c>
      <c r="CJ36" s="4">
        <v>24.845574333333335</v>
      </c>
      <c r="CK36" s="4">
        <v>25.461713</v>
      </c>
      <c r="CL36" s="4">
        <v>26.493758</v>
      </c>
      <c r="CM36" s="4">
        <v>26.596481000000001</v>
      </c>
      <c r="CN36" s="4">
        <v>26.180001000000001</v>
      </c>
      <c r="CO36" s="4">
        <v>26.037769999999998</v>
      </c>
      <c r="CP36" s="4">
        <v>26.596525</v>
      </c>
      <c r="CQ36" s="4">
        <v>25.415624999999999</v>
      </c>
      <c r="CR36" s="4">
        <v>25.463418999999998</v>
      </c>
      <c r="CS36" s="4">
        <v>25.230585000000001</v>
      </c>
      <c r="CT36" s="4">
        <v>25.928225999999999</v>
      </c>
      <c r="CU36" s="4">
        <v>25.947320000000001</v>
      </c>
      <c r="CV36" s="4">
        <v>25.200866999999995</v>
      </c>
      <c r="CW36" s="4">
        <v>24.714230000000001</v>
      </c>
      <c r="CX36" s="4">
        <v>23.675547000000002</v>
      </c>
      <c r="CY36" s="4">
        <v>24.704861000000001</v>
      </c>
      <c r="CZ36" s="4">
        <v>25.096435</v>
      </c>
      <c r="DA36" s="4">
        <v>25.096435</v>
      </c>
      <c r="DB36" s="4">
        <v>24.976873000000001</v>
      </c>
      <c r="DC36" s="4">
        <v>26.356439999999999</v>
      </c>
      <c r="DD36" s="4">
        <v>26.452532999999999</v>
      </c>
      <c r="DE36" s="4">
        <v>23.929473999999999</v>
      </c>
      <c r="DF36" s="4">
        <v>22.638607</v>
      </c>
      <c r="DG36" s="4">
        <v>22.578386500000001</v>
      </c>
      <c r="DH36" s="4">
        <v>22.068871073202999</v>
      </c>
      <c r="DI36" s="4">
        <v>25.331499999999998</v>
      </c>
      <c r="DJ36" s="4">
        <v>24.725649000000001</v>
      </c>
      <c r="DK36" s="4">
        <v>24.688278</v>
      </c>
      <c r="DL36" s="4">
        <v>23.277549</v>
      </c>
      <c r="DM36" s="4">
        <v>29.194407914102996</v>
      </c>
      <c r="DN36" s="4">
        <v>26.572870999999999</v>
      </c>
      <c r="DO36" s="4">
        <v>26.572921000000001</v>
      </c>
      <c r="DP36" s="4">
        <v>26.134499000000002</v>
      </c>
      <c r="DQ36" s="4">
        <v>26.179103999999999</v>
      </c>
      <c r="DR36" s="4">
        <v>24.926366999999999</v>
      </c>
      <c r="DS36" s="4">
        <v>26.847311000000001</v>
      </c>
      <c r="DT36" s="4">
        <v>24.995016</v>
      </c>
      <c r="DU36" s="4">
        <v>24.912678</v>
      </c>
      <c r="DV36" s="4">
        <v>25.133835557625002</v>
      </c>
      <c r="DW36" s="4">
        <v>23.32197</v>
      </c>
      <c r="DX36" s="4">
        <v>23.410218</v>
      </c>
      <c r="DY36" s="4">
        <v>24.326243999999999</v>
      </c>
      <c r="DZ36" s="4">
        <v>24.600092</v>
      </c>
      <c r="EA36" s="4">
        <v>22.915298</v>
      </c>
      <c r="EB36" s="4">
        <v>22.810559999999999</v>
      </c>
      <c r="EC36" s="4">
        <v>24.735931999999998</v>
      </c>
      <c r="ED36" s="4">
        <v>24.746200999999999</v>
      </c>
      <c r="EE36" s="4">
        <v>24.750418</v>
      </c>
      <c r="EF36" s="4">
        <v>24.233057498303996</v>
      </c>
      <c r="EG36" s="4">
        <v>23.644487000000002</v>
      </c>
      <c r="EH36" s="4">
        <v>26.557683000000001</v>
      </c>
      <c r="EI36" s="4">
        <v>25.188707999999998</v>
      </c>
      <c r="EJ36" s="4">
        <v>27.239008999999999</v>
      </c>
      <c r="EK36" s="4">
        <v>24.815712000000001</v>
      </c>
      <c r="EL36" s="4">
        <v>24.86205</v>
      </c>
      <c r="EM36" s="4">
        <v>24.414863</v>
      </c>
      <c r="EN36" s="4">
        <v>25.303166000000001</v>
      </c>
      <c r="EO36" s="4">
        <v>26.514751233910509</v>
      </c>
      <c r="EP36" s="4">
        <v>25.027685000000002</v>
      </c>
      <c r="EQ36" s="4">
        <v>26.024622000000001</v>
      </c>
      <c r="ER36" s="4">
        <v>26.024433999999999</v>
      </c>
      <c r="ES36" s="4">
        <v>23.970071000000001</v>
      </c>
      <c r="ET36" s="4">
        <v>23.970071000000001</v>
      </c>
      <c r="EU36" s="4">
        <v>25.962823</v>
      </c>
      <c r="EV36" s="4">
        <v>25.250855000000001</v>
      </c>
      <c r="EW36" s="4">
        <v>23.332077999999999</v>
      </c>
      <c r="EX36" s="4">
        <v>24.814108999999998</v>
      </c>
      <c r="EY36" s="4">
        <v>24.814108999999998</v>
      </c>
      <c r="EZ36" s="4">
        <v>26.435523</v>
      </c>
      <c r="FA36" s="4">
        <v>24.033963333333329</v>
      </c>
      <c r="FB36" s="4">
        <v>26.037770999999999</v>
      </c>
      <c r="FC36" s="4">
        <v>28.884080019627</v>
      </c>
      <c r="FD36" s="4">
        <v>22.965339</v>
      </c>
      <c r="FE36" s="4">
        <v>28.884080019627</v>
      </c>
      <c r="FF36" s="4">
        <v>26.023990000000001</v>
      </c>
      <c r="FG36" s="4">
        <v>25.278407000000001</v>
      </c>
      <c r="FH36" s="4">
        <v>25.811567</v>
      </c>
      <c r="FI36" s="4">
        <v>22.660844000000001</v>
      </c>
      <c r="FJ36" s="4">
        <v>25.231591999999999</v>
      </c>
      <c r="FK36" s="4">
        <v>24.218450000000001</v>
      </c>
      <c r="FL36" s="4">
        <v>26.254847999999999</v>
      </c>
      <c r="FM36" s="4">
        <v>26.299469999999999</v>
      </c>
      <c r="FN36" s="4">
        <v>26.263911</v>
      </c>
      <c r="FO36" s="4">
        <v>25.231611000000001</v>
      </c>
      <c r="FP36" s="4">
        <v>25.231591999999999</v>
      </c>
      <c r="FQ36" s="4">
        <v>25.231603500000002</v>
      </c>
      <c r="FR36" s="4">
        <v>26.768687</v>
      </c>
      <c r="FS36" s="4">
        <v>26.768687</v>
      </c>
      <c r="FT36" s="4">
        <v>26.500253000000001</v>
      </c>
      <c r="FU36" s="4">
        <v>26.522482</v>
      </c>
      <c r="FV36" s="4">
        <v>26.459620000000001</v>
      </c>
      <c r="FW36" s="4">
        <v>26.500253000000001</v>
      </c>
      <c r="FX36" s="4">
        <v>23.791088999999999</v>
      </c>
      <c r="FY36" s="4">
        <v>27.141287999999999</v>
      </c>
      <c r="FZ36" s="4">
        <v>27.136851</v>
      </c>
      <c r="GA36" s="4">
        <v>24.525383999999999</v>
      </c>
      <c r="GB36" s="4">
        <v>26.556227</v>
      </c>
      <c r="GC36" s="4">
        <v>24.647987000000001</v>
      </c>
      <c r="GD36" s="4">
        <v>25.191728000000001</v>
      </c>
      <c r="GE36" s="4">
        <v>25.173264999999997</v>
      </c>
      <c r="GF36" s="4">
        <v>23.386702</v>
      </c>
      <c r="GG36" s="4">
        <v>23.717199999999998</v>
      </c>
      <c r="GH36" s="4">
        <v>22.080877999999998</v>
      </c>
      <c r="GI36" s="4">
        <v>22.163374999999998</v>
      </c>
      <c r="GJ36" s="4">
        <v>25.130229</v>
      </c>
      <c r="GK36" s="4">
        <v>26.794228</v>
      </c>
      <c r="GM36" s="3"/>
    </row>
    <row r="37" spans="2:195" x14ac:dyDescent="0.2">
      <c r="B37" s="1">
        <v>43459.708333333416</v>
      </c>
      <c r="C37" s="4">
        <v>24.293839000000002</v>
      </c>
      <c r="D37" s="4">
        <v>24.326211000000001</v>
      </c>
      <c r="E37" s="4">
        <v>24.313252000000002</v>
      </c>
      <c r="F37" s="4">
        <v>24.293814999999999</v>
      </c>
      <c r="G37" s="4">
        <v>25.787813</v>
      </c>
      <c r="H37" s="4">
        <v>26.532427999999999</v>
      </c>
      <c r="I37" s="4">
        <v>26.867284000000001</v>
      </c>
      <c r="J37" s="4">
        <v>26.785629</v>
      </c>
      <c r="K37" s="4">
        <v>25.805799</v>
      </c>
      <c r="L37" s="4">
        <v>24.386700000000001</v>
      </c>
      <c r="M37" s="4">
        <v>26.689558000000002</v>
      </c>
      <c r="N37" s="4">
        <v>26.078582000000001</v>
      </c>
      <c r="O37" s="4">
        <v>24.527170999999999</v>
      </c>
      <c r="P37" s="4">
        <v>27.080000999999999</v>
      </c>
      <c r="Q37" s="4">
        <v>25.611910000000002</v>
      </c>
      <c r="R37" s="4">
        <v>24.295654999999996</v>
      </c>
      <c r="S37" s="4">
        <v>24.378105999999999</v>
      </c>
      <c r="T37" s="4">
        <v>24.231207999999999</v>
      </c>
      <c r="U37" s="4">
        <v>25.623536999999999</v>
      </c>
      <c r="V37" s="4">
        <v>25.349238</v>
      </c>
      <c r="W37" s="4">
        <v>25.281992500000001</v>
      </c>
      <c r="X37" s="4">
        <v>27.549606000000001</v>
      </c>
      <c r="Y37" s="4">
        <v>24.531552999999999</v>
      </c>
      <c r="Z37" s="4">
        <v>25.905536999999999</v>
      </c>
      <c r="AA37" s="4">
        <v>25.600026</v>
      </c>
      <c r="AB37" s="4">
        <v>23.358350999999999</v>
      </c>
      <c r="AC37" s="4">
        <v>23.998381249999998</v>
      </c>
      <c r="AD37" s="4">
        <v>24.163433999999999</v>
      </c>
      <c r="AE37" s="4">
        <v>23.692748999999999</v>
      </c>
      <c r="AF37" s="4">
        <v>27.170314000000001</v>
      </c>
      <c r="AG37" s="4">
        <v>24.288833</v>
      </c>
      <c r="AH37" s="4">
        <v>24.921208000000004</v>
      </c>
      <c r="AI37" s="4">
        <v>24.938645000000001</v>
      </c>
      <c r="AJ37" s="4">
        <v>26.948671000000001</v>
      </c>
      <c r="AK37" s="4">
        <v>23.674105000000001</v>
      </c>
      <c r="AL37" s="4">
        <v>21.926936999999999</v>
      </c>
      <c r="AM37" s="4">
        <v>25.998899000000002</v>
      </c>
      <c r="AN37" s="4">
        <v>25.460108999999999</v>
      </c>
      <c r="AO37" s="4">
        <v>26.049462999999999</v>
      </c>
      <c r="AP37" s="4">
        <v>25.707601</v>
      </c>
      <c r="AQ37" s="4">
        <v>24.743597000000001</v>
      </c>
      <c r="AR37" s="4">
        <v>24.871447</v>
      </c>
      <c r="AS37" s="4">
        <v>25.591025999999999</v>
      </c>
      <c r="AT37" s="4">
        <v>25.700817000000001</v>
      </c>
      <c r="AU37" s="4">
        <v>25.591025999999999</v>
      </c>
      <c r="AV37" s="4">
        <v>25.48462</v>
      </c>
      <c r="AW37" s="4">
        <v>25.590902</v>
      </c>
      <c r="AX37" s="4">
        <v>25.591387000000001</v>
      </c>
      <c r="AY37" s="4">
        <v>26.886379999999999</v>
      </c>
      <c r="AZ37" s="4">
        <v>26.880389999999998</v>
      </c>
      <c r="BA37" s="4">
        <v>26.886168999999999</v>
      </c>
      <c r="BB37" s="4">
        <v>26.886237999999999</v>
      </c>
      <c r="BC37" s="4">
        <v>24.054535000000001</v>
      </c>
      <c r="BD37" s="4">
        <v>24.764689000000001</v>
      </c>
      <c r="BE37" s="4">
        <v>24.771984</v>
      </c>
      <c r="BF37" s="4">
        <v>26.728929999999998</v>
      </c>
      <c r="BG37" s="4">
        <v>23.740763000000001</v>
      </c>
      <c r="BH37" s="4">
        <v>23.740763000000001</v>
      </c>
      <c r="BI37" s="4">
        <v>25.764765000000001</v>
      </c>
      <c r="BJ37" s="4">
        <v>23.191147333333333</v>
      </c>
      <c r="BK37" s="4">
        <v>24.852495999999999</v>
      </c>
      <c r="BL37" s="4">
        <v>25.992318999999998</v>
      </c>
      <c r="BM37" s="4">
        <v>25.992318999999998</v>
      </c>
      <c r="BN37" s="4">
        <v>25.475483000000001</v>
      </c>
      <c r="BO37" s="4">
        <v>26.741368999999999</v>
      </c>
      <c r="BP37" s="4">
        <v>24.307403827230004</v>
      </c>
      <c r="BQ37" s="4">
        <v>25.954606999999999</v>
      </c>
      <c r="BR37" s="4">
        <v>25.832982000000001</v>
      </c>
      <c r="BS37" s="4">
        <v>25.746881999999999</v>
      </c>
      <c r="BT37" s="4">
        <v>24.852495999999999</v>
      </c>
      <c r="BU37" s="4">
        <v>25.48462</v>
      </c>
      <c r="BV37" s="4">
        <v>25.378600333333335</v>
      </c>
      <c r="BW37" s="4">
        <v>24.442260999999998</v>
      </c>
      <c r="BX37" s="4">
        <v>24.748811</v>
      </c>
      <c r="BY37" s="4">
        <v>24.442260999999998</v>
      </c>
      <c r="BZ37" s="4">
        <v>25.176912999999999</v>
      </c>
      <c r="CA37" s="4">
        <v>23.273683999999999</v>
      </c>
      <c r="CB37" s="4">
        <v>25.440946</v>
      </c>
      <c r="CC37" s="4">
        <v>24.943102</v>
      </c>
      <c r="CD37" s="4">
        <v>22.531914414100001</v>
      </c>
      <c r="CE37" s="4">
        <v>23.972946</v>
      </c>
      <c r="CF37" s="4">
        <v>25.280777</v>
      </c>
      <c r="CG37" s="4">
        <v>29.468464052731001</v>
      </c>
      <c r="CH37" s="4">
        <v>24.745452</v>
      </c>
      <c r="CI37" s="4">
        <v>25.401823</v>
      </c>
      <c r="CJ37" s="4">
        <v>25.355112666666667</v>
      </c>
      <c r="CK37" s="4">
        <v>25.989656</v>
      </c>
      <c r="CL37" s="4">
        <v>27.073364999999999</v>
      </c>
      <c r="CM37" s="4">
        <v>27.170352999999999</v>
      </c>
      <c r="CN37" s="4">
        <v>26.741420000000002</v>
      </c>
      <c r="CO37" s="4">
        <v>26.592013999999999</v>
      </c>
      <c r="CP37" s="4">
        <v>27.170397000000001</v>
      </c>
      <c r="CQ37" s="4">
        <v>25.945391999999998</v>
      </c>
      <c r="CR37" s="4">
        <v>25.992318999999998</v>
      </c>
      <c r="CS37" s="4">
        <v>25.720268999999998</v>
      </c>
      <c r="CT37" s="4">
        <v>26.476158999999999</v>
      </c>
      <c r="CU37" s="4">
        <v>26.495661999999999</v>
      </c>
      <c r="CV37" s="4">
        <v>25.700822666666667</v>
      </c>
      <c r="CW37" s="4">
        <v>24.842544</v>
      </c>
      <c r="CX37" s="4">
        <v>23.938627</v>
      </c>
      <c r="CY37" s="4">
        <v>24.836929000000001</v>
      </c>
      <c r="CZ37" s="4">
        <v>25.590902</v>
      </c>
      <c r="DA37" s="4">
        <v>25.590902</v>
      </c>
      <c r="DB37" s="4">
        <v>25.421849000000002</v>
      </c>
      <c r="DC37" s="4">
        <v>26.897172999999999</v>
      </c>
      <c r="DD37" s="4">
        <v>26.981541</v>
      </c>
      <c r="DE37" s="4">
        <v>24.427323999999999</v>
      </c>
      <c r="DF37" s="4">
        <v>23.15943</v>
      </c>
      <c r="DG37" s="4">
        <v>23.101459000000002</v>
      </c>
      <c r="DH37" s="4">
        <v>22.273318682322998</v>
      </c>
      <c r="DI37" s="4">
        <v>25.864248</v>
      </c>
      <c r="DJ37" s="4">
        <v>25.271785999999999</v>
      </c>
      <c r="DK37" s="4">
        <v>25.242415000000001</v>
      </c>
      <c r="DL37" s="4">
        <v>23.782916</v>
      </c>
      <c r="DM37" s="4">
        <v>29.742380253700997</v>
      </c>
      <c r="DN37" s="4">
        <v>27.197609</v>
      </c>
      <c r="DO37" s="4">
        <v>27.197659999999999</v>
      </c>
      <c r="DP37" s="4">
        <v>26.695387</v>
      </c>
      <c r="DQ37" s="4">
        <v>26.741581</v>
      </c>
      <c r="DR37" s="4">
        <v>25.408397999999998</v>
      </c>
      <c r="DS37" s="4">
        <v>26.033871999999999</v>
      </c>
      <c r="DT37" s="4">
        <v>25.48462</v>
      </c>
      <c r="DU37" s="4">
        <v>25.399956</v>
      </c>
      <c r="DV37" s="4">
        <v>25.599316510375001</v>
      </c>
      <c r="DW37" s="4">
        <v>23.795327</v>
      </c>
      <c r="DX37" s="4">
        <v>23.874292000000001</v>
      </c>
      <c r="DY37" s="4">
        <v>24.809901</v>
      </c>
      <c r="DZ37" s="4">
        <v>24.999065999999999</v>
      </c>
      <c r="EA37" s="4">
        <v>23.356135999999999</v>
      </c>
      <c r="EB37" s="4">
        <v>23.248415999999999</v>
      </c>
      <c r="EC37" s="4">
        <v>25.091225999999999</v>
      </c>
      <c r="ED37" s="4">
        <v>25.107043000000001</v>
      </c>
      <c r="EE37" s="4">
        <v>25.113564</v>
      </c>
      <c r="EF37" s="4">
        <v>24.557037416911999</v>
      </c>
      <c r="EG37" s="4">
        <v>24.065003000000001</v>
      </c>
      <c r="EH37" s="4">
        <v>25.842189000000001</v>
      </c>
      <c r="EI37" s="4">
        <v>25.677313999999999</v>
      </c>
      <c r="EJ37" s="4">
        <v>26.520067000000001</v>
      </c>
      <c r="EK37" s="4">
        <v>25.4240125</v>
      </c>
      <c r="EL37" s="4">
        <v>25.457274999999999</v>
      </c>
      <c r="EM37" s="4">
        <v>24.898319000000001</v>
      </c>
      <c r="EN37" s="4">
        <v>25.828239</v>
      </c>
      <c r="EO37" s="4">
        <v>27.173174676641857</v>
      </c>
      <c r="EP37" s="4">
        <v>25.475483000000001</v>
      </c>
      <c r="EQ37" s="4">
        <v>26.569058250000001</v>
      </c>
      <c r="ER37" s="4">
        <v>26.5687</v>
      </c>
      <c r="ES37" s="4">
        <v>24.503857</v>
      </c>
      <c r="ET37" s="4">
        <v>24.503857</v>
      </c>
      <c r="EU37" s="4">
        <v>26.508285999999998</v>
      </c>
      <c r="EV37" s="4">
        <v>25.771758999999999</v>
      </c>
      <c r="EW37" s="4">
        <v>23.647383000000001</v>
      </c>
      <c r="EX37" s="4">
        <v>24.852495999999999</v>
      </c>
      <c r="EY37" s="4">
        <v>24.852495999999999</v>
      </c>
      <c r="EZ37" s="4">
        <v>27.043832999999999</v>
      </c>
      <c r="FA37" s="4">
        <v>24.523348333333335</v>
      </c>
      <c r="FB37" s="4">
        <v>26.592013999999999</v>
      </c>
      <c r="FC37" s="4">
        <v>29.436115314209005</v>
      </c>
      <c r="FD37" s="4">
        <v>23.452477999999999</v>
      </c>
      <c r="FE37" s="4">
        <v>29.436115314209005</v>
      </c>
      <c r="FF37" s="4">
        <v>26.567855999999999</v>
      </c>
      <c r="FG37" s="4">
        <v>25.772359999999999</v>
      </c>
      <c r="FH37" s="4">
        <v>26.373909999999999</v>
      </c>
      <c r="FI37" s="4">
        <v>23.116799</v>
      </c>
      <c r="FJ37" s="4">
        <v>25.712050000000001</v>
      </c>
      <c r="FK37" s="4">
        <v>24.724025999999999</v>
      </c>
      <c r="FL37" s="4">
        <v>26.817446</v>
      </c>
      <c r="FM37" s="4">
        <v>26.863235</v>
      </c>
      <c r="FN37" s="4">
        <v>26.825824999999998</v>
      </c>
      <c r="FO37" s="4">
        <v>25.712070000000001</v>
      </c>
      <c r="FP37" s="4">
        <v>25.712050000000001</v>
      </c>
      <c r="FQ37" s="4">
        <v>25.712062999999997</v>
      </c>
      <c r="FR37" s="4">
        <v>26.072517000000001</v>
      </c>
      <c r="FS37" s="4">
        <v>26.072517000000001</v>
      </c>
      <c r="FT37" s="4">
        <v>25.651658999999999</v>
      </c>
      <c r="FU37" s="4">
        <v>25.674845000000001</v>
      </c>
      <c r="FV37" s="4">
        <v>25.584142</v>
      </c>
      <c r="FW37" s="4">
        <v>25.651658999999999</v>
      </c>
      <c r="FX37" s="4">
        <v>24.204888</v>
      </c>
      <c r="FY37" s="4">
        <v>27.726669000000001</v>
      </c>
      <c r="FZ37" s="4">
        <v>27.717496000000001</v>
      </c>
      <c r="GA37" s="4">
        <v>24.933689999999999</v>
      </c>
      <c r="GB37" s="4">
        <v>27.129968000000002</v>
      </c>
      <c r="GC37" s="4">
        <v>24.798214999999999</v>
      </c>
      <c r="GD37" s="4">
        <v>25.654546</v>
      </c>
      <c r="GE37" s="4">
        <v>25.623314999999998</v>
      </c>
      <c r="GF37" s="4">
        <v>23.795233</v>
      </c>
      <c r="GG37" s="4">
        <v>24.208901999999998</v>
      </c>
      <c r="GH37" s="4">
        <v>22.5924795</v>
      </c>
      <c r="GI37" s="4">
        <v>22.666919</v>
      </c>
      <c r="GJ37" s="4">
        <v>25.605264999999999</v>
      </c>
      <c r="GK37" s="4">
        <v>25.975714</v>
      </c>
      <c r="GM37" s="3"/>
    </row>
    <row r="38" spans="2:195" x14ac:dyDescent="0.2">
      <c r="B38" s="1">
        <v>43459.729166666752</v>
      </c>
      <c r="C38" s="4">
        <v>24.135346999999999</v>
      </c>
      <c r="D38" s="4">
        <v>24.167670000000001</v>
      </c>
      <c r="E38" s="4">
        <v>24.154730999999998</v>
      </c>
      <c r="F38" s="4">
        <v>24.135321999999999</v>
      </c>
      <c r="G38" s="4">
        <v>25.388874999999999</v>
      </c>
      <c r="H38" s="4">
        <v>26.117305000000002</v>
      </c>
      <c r="I38" s="4">
        <v>26.466998</v>
      </c>
      <c r="J38" s="4">
        <v>26.373435000000001</v>
      </c>
      <c r="K38" s="4">
        <v>25.395288000000001</v>
      </c>
      <c r="L38" s="4">
        <v>24.246663999999999</v>
      </c>
      <c r="M38" s="4">
        <v>26.276219000000001</v>
      </c>
      <c r="N38" s="4">
        <v>25.684106</v>
      </c>
      <c r="O38" s="4">
        <v>24.598787000000002</v>
      </c>
      <c r="P38" s="4">
        <v>26.669716000000001</v>
      </c>
      <c r="Q38" s="4">
        <v>25.155381999999999</v>
      </c>
      <c r="R38" s="4">
        <v>24.105108000000001</v>
      </c>
      <c r="S38" s="4">
        <v>24.188103000000002</v>
      </c>
      <c r="T38" s="4">
        <v>24.312090999999999</v>
      </c>
      <c r="U38" s="4">
        <v>25.236840999999998</v>
      </c>
      <c r="V38" s="4">
        <v>24.938683999999999</v>
      </c>
      <c r="W38" s="4">
        <v>24.8894135</v>
      </c>
      <c r="X38" s="4">
        <v>27.122160000000001</v>
      </c>
      <c r="Y38" s="4">
        <v>24.104897000000001</v>
      </c>
      <c r="Z38" s="4">
        <v>25.479244000000001</v>
      </c>
      <c r="AA38" s="4">
        <v>25.211037000000001</v>
      </c>
      <c r="AB38" s="4">
        <v>23.092421000000002</v>
      </c>
      <c r="AC38" s="4">
        <v>24.111054000000003</v>
      </c>
      <c r="AD38" s="4">
        <v>24.274823999999999</v>
      </c>
      <c r="AE38" s="4">
        <v>23.384912</v>
      </c>
      <c r="AF38" s="4">
        <v>26.793872</v>
      </c>
      <c r="AG38" s="4">
        <v>24.368656000000001</v>
      </c>
      <c r="AH38" s="4">
        <v>24.482677333333331</v>
      </c>
      <c r="AI38" s="4">
        <v>24.503959999999999</v>
      </c>
      <c r="AJ38" s="4">
        <v>26.527754999999999</v>
      </c>
      <c r="AK38" s="4">
        <v>23.360178999999999</v>
      </c>
      <c r="AL38" s="4">
        <v>21.703990999999998</v>
      </c>
      <c r="AM38" s="4">
        <v>25.591456999999998</v>
      </c>
      <c r="AN38" s="4">
        <v>25.054841</v>
      </c>
      <c r="AO38" s="4">
        <v>25.646241</v>
      </c>
      <c r="AP38" s="4">
        <v>25.319199999999999</v>
      </c>
      <c r="AQ38" s="4">
        <v>24.481842</v>
      </c>
      <c r="AR38" s="4">
        <v>25.032879000000001</v>
      </c>
      <c r="AS38" s="4">
        <v>25.194844</v>
      </c>
      <c r="AT38" s="4">
        <v>25.300136999999999</v>
      </c>
      <c r="AU38" s="4">
        <v>25.194845000000001</v>
      </c>
      <c r="AV38" s="4">
        <v>25.092718999999999</v>
      </c>
      <c r="AW38" s="4">
        <v>25.194723</v>
      </c>
      <c r="AX38" s="4">
        <v>25.19519425</v>
      </c>
      <c r="AY38" s="4">
        <v>26.471933</v>
      </c>
      <c r="AZ38" s="4">
        <v>26.463228999999998</v>
      </c>
      <c r="BA38" s="4">
        <v>26.471726</v>
      </c>
      <c r="BB38" s="4">
        <v>26.471793999999999</v>
      </c>
      <c r="BC38" s="4">
        <v>23.666613000000002</v>
      </c>
      <c r="BD38" s="4">
        <v>24.902487000000001</v>
      </c>
      <c r="BE38" s="4">
        <v>24.894755</v>
      </c>
      <c r="BF38" s="4">
        <v>26.292978999999999</v>
      </c>
      <c r="BG38" s="4">
        <v>23.432739999999999</v>
      </c>
      <c r="BH38" s="4">
        <v>23.432739999999999</v>
      </c>
      <c r="BI38" s="4">
        <v>25.307742999999999</v>
      </c>
      <c r="BJ38" s="4">
        <v>23.262367666666666</v>
      </c>
      <c r="BK38" s="4">
        <v>25.012367999999999</v>
      </c>
      <c r="BL38" s="4">
        <v>25.540645000000001</v>
      </c>
      <c r="BM38" s="4">
        <v>25.540645000000001</v>
      </c>
      <c r="BN38" s="4">
        <v>25.309138999999998</v>
      </c>
      <c r="BO38" s="4">
        <v>26.345966000000001</v>
      </c>
      <c r="BP38" s="4">
        <v>24.415837717984004</v>
      </c>
      <c r="BQ38" s="4">
        <v>25.520534000000001</v>
      </c>
      <c r="BR38" s="4">
        <v>25.375768999999998</v>
      </c>
      <c r="BS38" s="4">
        <v>25.286093000000001</v>
      </c>
      <c r="BT38" s="4">
        <v>25.012367999999999</v>
      </c>
      <c r="BU38" s="4">
        <v>25.092718999999999</v>
      </c>
      <c r="BV38" s="4">
        <v>24.988610333333334</v>
      </c>
      <c r="BW38" s="4">
        <v>24.595313000000001</v>
      </c>
      <c r="BX38" s="4">
        <v>24.900092000000001</v>
      </c>
      <c r="BY38" s="4">
        <v>24.595313000000001</v>
      </c>
      <c r="BZ38" s="4">
        <v>24.920921</v>
      </c>
      <c r="CA38" s="4">
        <v>23.344127</v>
      </c>
      <c r="CB38" s="4">
        <v>25.004759</v>
      </c>
      <c r="CC38" s="4">
        <v>24.510567000000002</v>
      </c>
      <c r="CD38" s="4">
        <v>22.104509609400001</v>
      </c>
      <c r="CE38" s="4">
        <v>23.772976</v>
      </c>
      <c r="CF38" s="4">
        <v>24.787177</v>
      </c>
      <c r="CG38" s="4">
        <v>29.047805700930997</v>
      </c>
      <c r="CH38" s="4">
        <v>24.301192</v>
      </c>
      <c r="CI38" s="4">
        <v>25.045843000000001</v>
      </c>
      <c r="CJ38" s="4">
        <v>24.988563500000001</v>
      </c>
      <c r="CK38" s="4">
        <v>25.542864000000002</v>
      </c>
      <c r="CL38" s="4">
        <v>26.700229</v>
      </c>
      <c r="CM38" s="4">
        <v>26.795152999999999</v>
      </c>
      <c r="CN38" s="4">
        <v>26.345763999999999</v>
      </c>
      <c r="CO38" s="4">
        <v>26.179669999999998</v>
      </c>
      <c r="CP38" s="4">
        <v>26.795197000000002</v>
      </c>
      <c r="CQ38" s="4">
        <v>25.498009</v>
      </c>
      <c r="CR38" s="4">
        <v>25.540645000000001</v>
      </c>
      <c r="CS38" s="4">
        <v>25.326121000000001</v>
      </c>
      <c r="CT38" s="4">
        <v>26.094328000000001</v>
      </c>
      <c r="CU38" s="4">
        <v>26.114584000000001</v>
      </c>
      <c r="CV38" s="4">
        <v>25.300141000000004</v>
      </c>
      <c r="CW38" s="4">
        <v>24.972128000000001</v>
      </c>
      <c r="CX38" s="4">
        <v>23.994879000000001</v>
      </c>
      <c r="CY38" s="4">
        <v>24.965755999999999</v>
      </c>
      <c r="CZ38" s="4">
        <v>25.194723</v>
      </c>
      <c r="DA38" s="4">
        <v>25.194723</v>
      </c>
      <c r="DB38" s="4">
        <v>25.104275999999999</v>
      </c>
      <c r="DC38" s="4">
        <v>26.553519000000001</v>
      </c>
      <c r="DD38" s="4">
        <v>26.668538000000002</v>
      </c>
      <c r="DE38" s="4">
        <v>23.980727999999999</v>
      </c>
      <c r="DF38" s="4">
        <v>22.858571000000001</v>
      </c>
      <c r="DG38" s="4">
        <v>22.800607249999999</v>
      </c>
      <c r="DH38" s="4">
        <v>22.216697361039</v>
      </c>
      <c r="DI38" s="4">
        <v>25.445644999999999</v>
      </c>
      <c r="DJ38" s="4">
        <v>24.862376000000001</v>
      </c>
      <c r="DK38" s="4">
        <v>24.830615999999999</v>
      </c>
      <c r="DL38" s="4">
        <v>23.365117000000001</v>
      </c>
      <c r="DM38" s="4">
        <v>29.322690835900993</v>
      </c>
      <c r="DN38" s="4">
        <v>26.801310000000001</v>
      </c>
      <c r="DO38" s="4">
        <v>26.801361</v>
      </c>
      <c r="DP38" s="4">
        <v>26.296185999999999</v>
      </c>
      <c r="DQ38" s="4">
        <v>26.344736000000001</v>
      </c>
      <c r="DR38" s="4">
        <v>24.926734</v>
      </c>
      <c r="DS38" s="4">
        <v>26.514809</v>
      </c>
      <c r="DT38" s="4">
        <v>25.092718999999999</v>
      </c>
      <c r="DU38" s="4">
        <v>25.009464999999999</v>
      </c>
      <c r="DV38" s="4">
        <v>25.213149285125002</v>
      </c>
      <c r="DW38" s="4">
        <v>23.480592999999999</v>
      </c>
      <c r="DX38" s="4">
        <v>23.566942000000001</v>
      </c>
      <c r="DY38" s="4">
        <v>24.433349</v>
      </c>
      <c r="DZ38" s="4">
        <v>24.612656999999999</v>
      </c>
      <c r="EA38" s="4">
        <v>23.122026000000002</v>
      </c>
      <c r="EB38" s="4">
        <v>23.010178</v>
      </c>
      <c r="EC38" s="4">
        <v>24.905798999999998</v>
      </c>
      <c r="ED38" s="4">
        <v>24.924712</v>
      </c>
      <c r="EE38" s="4">
        <v>24.932518999999999</v>
      </c>
      <c r="EF38" s="4">
        <v>24.598723919984</v>
      </c>
      <c r="EG38" s="4">
        <v>23.897784000000001</v>
      </c>
      <c r="EH38" s="4">
        <v>26.275721999999998</v>
      </c>
      <c r="EI38" s="4">
        <v>25.283709999999999</v>
      </c>
      <c r="EJ38" s="4">
        <v>27.012664999999998</v>
      </c>
      <c r="EK38" s="4">
        <v>24.992418500000003</v>
      </c>
      <c r="EL38" s="4">
        <v>25.029409999999999</v>
      </c>
      <c r="EM38" s="4">
        <v>24.525105</v>
      </c>
      <c r="EN38" s="4">
        <v>25.409146</v>
      </c>
      <c r="EO38" s="4">
        <v>26.897735065207318</v>
      </c>
      <c r="EP38" s="4">
        <v>25.309138999999998</v>
      </c>
      <c r="EQ38" s="4">
        <v>26.135074249999999</v>
      </c>
      <c r="ER38" s="4">
        <v>26.134571999999999</v>
      </c>
      <c r="ES38" s="4">
        <v>24.064584</v>
      </c>
      <c r="ET38" s="4">
        <v>24.064584</v>
      </c>
      <c r="EU38" s="4">
        <v>26.131967</v>
      </c>
      <c r="EV38" s="4">
        <v>25.306477999999998</v>
      </c>
      <c r="EW38" s="4">
        <v>23.681056000000002</v>
      </c>
      <c r="EX38" s="4">
        <v>25.012367999999999</v>
      </c>
      <c r="EY38" s="4">
        <v>25.012367999999999</v>
      </c>
      <c r="EZ38" s="4">
        <v>26.643436000000001</v>
      </c>
      <c r="FA38" s="4">
        <v>24.09675566666667</v>
      </c>
      <c r="FB38" s="4">
        <v>26.179670999999999</v>
      </c>
      <c r="FC38" s="4">
        <v>29.015342534009001</v>
      </c>
      <c r="FD38" s="4">
        <v>23.044312000000001</v>
      </c>
      <c r="FE38" s="4">
        <v>29.015342534009001</v>
      </c>
      <c r="FF38" s="4">
        <v>26.133391</v>
      </c>
      <c r="FG38" s="4">
        <v>25.375191999999998</v>
      </c>
      <c r="FH38" s="4">
        <v>25.923458</v>
      </c>
      <c r="FI38" s="4">
        <v>22.859764999999999</v>
      </c>
      <c r="FJ38" s="4">
        <v>25.322346</v>
      </c>
      <c r="FK38" s="4">
        <v>24.278224000000002</v>
      </c>
      <c r="FL38" s="4">
        <v>26.398391</v>
      </c>
      <c r="FM38" s="4">
        <v>26.440778000000002</v>
      </c>
      <c r="FN38" s="4">
        <v>26.403746000000002</v>
      </c>
      <c r="FO38" s="4">
        <v>25.322365999999999</v>
      </c>
      <c r="FP38" s="4">
        <v>25.322346</v>
      </c>
      <c r="FQ38" s="4">
        <v>25.322358000000001</v>
      </c>
      <c r="FR38" s="4">
        <v>26.519141999999999</v>
      </c>
      <c r="FS38" s="4">
        <v>26.519141999999999</v>
      </c>
      <c r="FT38" s="4">
        <v>26.12632</v>
      </c>
      <c r="FU38" s="4">
        <v>26.148783999999999</v>
      </c>
      <c r="FV38" s="4">
        <v>26.062249000000001</v>
      </c>
      <c r="FW38" s="4">
        <v>26.12632</v>
      </c>
      <c r="FX38" s="4">
        <v>24.051058999999999</v>
      </c>
      <c r="FY38" s="4">
        <v>27.296811000000002</v>
      </c>
      <c r="FZ38" s="4">
        <v>27.289366999999999</v>
      </c>
      <c r="GA38" s="4">
        <v>24.815804</v>
      </c>
      <c r="GB38" s="4">
        <v>26.733682999999999</v>
      </c>
      <c r="GC38" s="4">
        <v>24.921220999999999</v>
      </c>
      <c r="GD38" s="4">
        <v>25.267299000000001</v>
      </c>
      <c r="GE38" s="4">
        <v>25.236336000000001</v>
      </c>
      <c r="GF38" s="4">
        <v>23.631447999999999</v>
      </c>
      <c r="GG38" s="4">
        <v>23.818909999999999</v>
      </c>
      <c r="GH38" s="4">
        <v>22.346853500000002</v>
      </c>
      <c r="GI38" s="4">
        <v>22.419574999999998</v>
      </c>
      <c r="GJ38" s="4">
        <v>25.220006000000001</v>
      </c>
      <c r="GK38" s="4">
        <v>26.455711999999998</v>
      </c>
      <c r="GM38" s="3"/>
    </row>
    <row r="39" spans="2:195" x14ac:dyDescent="0.2">
      <c r="B39" s="1">
        <v>43459.750000000087</v>
      </c>
      <c r="C39" s="4">
        <v>24.689442</v>
      </c>
      <c r="D39" s="4">
        <v>24.723689</v>
      </c>
      <c r="E39" s="4">
        <v>24.709980000000002</v>
      </c>
      <c r="F39" s="4">
        <v>24.689416000000001</v>
      </c>
      <c r="G39" s="4">
        <v>25.971723999999998</v>
      </c>
      <c r="H39" s="4">
        <v>26.861196</v>
      </c>
      <c r="I39" s="4">
        <v>27.224485000000001</v>
      </c>
      <c r="J39" s="4">
        <v>27.122391</v>
      </c>
      <c r="K39" s="4">
        <v>25.915199000000001</v>
      </c>
      <c r="L39" s="4">
        <v>24.806346000000001</v>
      </c>
      <c r="M39" s="4">
        <v>27.043541000000001</v>
      </c>
      <c r="N39" s="4">
        <v>26.457304000000001</v>
      </c>
      <c r="O39" s="4">
        <v>25.181725</v>
      </c>
      <c r="P39" s="4">
        <v>27.421011</v>
      </c>
      <c r="Q39" s="4">
        <v>25.895167000000001</v>
      </c>
      <c r="R39" s="4">
        <v>24.679887000000001</v>
      </c>
      <c r="S39" s="4">
        <v>24.767689000000001</v>
      </c>
      <c r="T39" s="4">
        <v>24.864505999999999</v>
      </c>
      <c r="U39" s="4">
        <v>25.851777999999999</v>
      </c>
      <c r="V39" s="4">
        <v>25.553204000000001</v>
      </c>
      <c r="W39" s="4">
        <v>25.494093000000003</v>
      </c>
      <c r="X39" s="4">
        <v>27.830147</v>
      </c>
      <c r="Y39" s="4">
        <v>24.611336999999999</v>
      </c>
      <c r="Z39" s="4">
        <v>25.908685999999999</v>
      </c>
      <c r="AA39" s="4">
        <v>25.810161999999998</v>
      </c>
      <c r="AB39" s="4">
        <v>23.603680000000001</v>
      </c>
      <c r="AC39" s="4">
        <v>24.645481999999998</v>
      </c>
      <c r="AD39" s="4">
        <v>24.813141999999999</v>
      </c>
      <c r="AE39" s="4">
        <v>23.896941999999999</v>
      </c>
      <c r="AF39" s="4">
        <v>27.535898</v>
      </c>
      <c r="AG39" s="4">
        <v>24.922498000000001</v>
      </c>
      <c r="AH39" s="4">
        <v>24.988422</v>
      </c>
      <c r="AI39" s="4">
        <v>25.018609999999999</v>
      </c>
      <c r="AJ39" s="4">
        <v>27.248107999999998</v>
      </c>
      <c r="AK39" s="4">
        <v>23.943816000000002</v>
      </c>
      <c r="AL39" s="4">
        <v>22.179421999999999</v>
      </c>
      <c r="AM39" s="4">
        <v>26.325733</v>
      </c>
      <c r="AN39" s="4">
        <v>25.78274</v>
      </c>
      <c r="AO39" s="4">
        <v>26.369073</v>
      </c>
      <c r="AP39" s="4">
        <v>25.930724999999999</v>
      </c>
      <c r="AQ39" s="4">
        <v>25.265224</v>
      </c>
      <c r="AR39" s="4">
        <v>25.552906</v>
      </c>
      <c r="AS39" s="4">
        <v>25.774193999999998</v>
      </c>
      <c r="AT39" s="4">
        <v>25.869167999999998</v>
      </c>
      <c r="AU39" s="4">
        <v>25.774193</v>
      </c>
      <c r="AV39" s="4">
        <v>25.684536000000001</v>
      </c>
      <c r="AW39" s="4">
        <v>25.774245000000001</v>
      </c>
      <c r="AX39" s="4">
        <v>25.774039999999999</v>
      </c>
      <c r="AY39" s="4">
        <v>27.216849</v>
      </c>
      <c r="AZ39" s="4">
        <v>27.192233000000002</v>
      </c>
      <c r="BA39" s="4">
        <v>27.216636999999999</v>
      </c>
      <c r="BB39" s="4">
        <v>27.216705999999999</v>
      </c>
      <c r="BC39" s="4">
        <v>24.217994000000001</v>
      </c>
      <c r="BD39" s="4">
        <v>25.473628000000001</v>
      </c>
      <c r="BE39" s="4">
        <v>25.466193000000001</v>
      </c>
      <c r="BF39" s="4">
        <v>27.041853</v>
      </c>
      <c r="BG39" s="4">
        <v>23.932288</v>
      </c>
      <c r="BH39" s="4">
        <v>23.932288</v>
      </c>
      <c r="BI39" s="4">
        <v>25.966802999999999</v>
      </c>
      <c r="BJ39" s="4">
        <v>23.802772000000001</v>
      </c>
      <c r="BK39" s="4">
        <v>25.535119999999999</v>
      </c>
      <c r="BL39" s="4">
        <v>25.831265999999999</v>
      </c>
      <c r="BM39" s="4">
        <v>25.831265999999999</v>
      </c>
      <c r="BN39" s="4">
        <v>25.938189999999999</v>
      </c>
      <c r="BO39" s="4">
        <v>27.069929999999999</v>
      </c>
      <c r="BP39" s="4">
        <v>24.956076981286003</v>
      </c>
      <c r="BQ39" s="4">
        <v>25.910892</v>
      </c>
      <c r="BR39" s="4">
        <v>26.136545999999999</v>
      </c>
      <c r="BS39" s="4">
        <v>26.036688999999999</v>
      </c>
      <c r="BT39" s="4">
        <v>25.535119999999999</v>
      </c>
      <c r="BU39" s="4">
        <v>25.684536000000001</v>
      </c>
      <c r="BV39" s="4">
        <v>25.577673333333337</v>
      </c>
      <c r="BW39" s="4">
        <v>25.176901999999998</v>
      </c>
      <c r="BX39" s="4">
        <v>25.437826999999999</v>
      </c>
      <c r="BY39" s="4">
        <v>25.176901999999998</v>
      </c>
      <c r="BZ39" s="4">
        <v>25.577846000000001</v>
      </c>
      <c r="CA39" s="4">
        <v>23.886061999999999</v>
      </c>
      <c r="CB39" s="4">
        <v>25.631668000000001</v>
      </c>
      <c r="CC39" s="4">
        <v>24.962413000000002</v>
      </c>
      <c r="CD39" s="4">
        <v>22.647603766720003</v>
      </c>
      <c r="CE39" s="4">
        <v>24.316089999999999</v>
      </c>
      <c r="CF39" s="4">
        <v>25.296714999999999</v>
      </c>
      <c r="CG39" s="4">
        <v>29.797895645294005</v>
      </c>
      <c r="CH39" s="4">
        <v>24.814864</v>
      </c>
      <c r="CI39" s="4">
        <v>25.719709000000002</v>
      </c>
      <c r="CJ39" s="4">
        <v>25.687741999999997</v>
      </c>
      <c r="CK39" s="4">
        <v>25.879477999999999</v>
      </c>
      <c r="CL39" s="4">
        <v>27.444133999999998</v>
      </c>
      <c r="CM39" s="4">
        <v>27.536814</v>
      </c>
      <c r="CN39" s="4">
        <v>27.06983</v>
      </c>
      <c r="CO39" s="4">
        <v>26.881933000000004</v>
      </c>
      <c r="CP39" s="4">
        <v>27.536859</v>
      </c>
      <c r="CQ39" s="4">
        <v>25.786971000000001</v>
      </c>
      <c r="CR39" s="4">
        <v>25.831265999999999</v>
      </c>
      <c r="CS39" s="4">
        <v>25.919812</v>
      </c>
      <c r="CT39" s="4">
        <v>26.887691</v>
      </c>
      <c r="CU39" s="4">
        <v>26.913124</v>
      </c>
      <c r="CV39" s="4">
        <v>25.869173</v>
      </c>
      <c r="CW39" s="4">
        <v>25.530563000000001</v>
      </c>
      <c r="CX39" s="4">
        <v>24.541373</v>
      </c>
      <c r="CY39" s="4">
        <v>25.525675</v>
      </c>
      <c r="CZ39" s="4">
        <v>25.774245000000001</v>
      </c>
      <c r="DA39" s="4">
        <v>25.774245000000001</v>
      </c>
      <c r="DB39" s="4">
        <v>25.730160000000001</v>
      </c>
      <c r="DC39" s="4">
        <v>27.318079000000001</v>
      </c>
      <c r="DD39" s="4">
        <v>27.453543</v>
      </c>
      <c r="DE39" s="4">
        <v>24.65765</v>
      </c>
      <c r="DF39" s="4">
        <v>23.595725999999999</v>
      </c>
      <c r="DG39" s="4">
        <v>23.547927749999999</v>
      </c>
      <c r="DH39" s="4">
        <v>22.727079903970001</v>
      </c>
      <c r="DI39" s="4">
        <v>26.004445</v>
      </c>
      <c r="DJ39" s="4">
        <v>25.508467</v>
      </c>
      <c r="DK39" s="4">
        <v>25.477713999999999</v>
      </c>
      <c r="DL39" s="4">
        <v>24.158208999999999</v>
      </c>
      <c r="DM39" s="4">
        <v>30.078791101073996</v>
      </c>
      <c r="DN39" s="4">
        <v>27.562847999999999</v>
      </c>
      <c r="DO39" s="4">
        <v>27.562899999999999</v>
      </c>
      <c r="DP39" s="4">
        <v>27.015318000000001</v>
      </c>
      <c r="DQ39" s="4">
        <v>27.069279999999999</v>
      </c>
      <c r="DR39" s="4">
        <v>25.538640000000001</v>
      </c>
      <c r="DS39" s="4">
        <v>26.772002000000001</v>
      </c>
      <c r="DT39" s="4">
        <v>25.684536000000001</v>
      </c>
      <c r="DU39" s="4">
        <v>25.598421999999999</v>
      </c>
      <c r="DV39" s="4">
        <v>25.823933363749997</v>
      </c>
      <c r="DW39" s="4">
        <v>24.042384999999999</v>
      </c>
      <c r="DX39" s="4">
        <v>24.101516</v>
      </c>
      <c r="DY39" s="4">
        <v>24.989754999999999</v>
      </c>
      <c r="DZ39" s="4">
        <v>25.206880000000002</v>
      </c>
      <c r="EA39" s="4">
        <v>23.614470000000001</v>
      </c>
      <c r="EB39" s="4">
        <v>23.512778999999998</v>
      </c>
      <c r="EC39" s="4">
        <v>25.526783000000002</v>
      </c>
      <c r="ED39" s="4">
        <v>25.556927999999999</v>
      </c>
      <c r="EE39" s="4">
        <v>25.569396999999999</v>
      </c>
      <c r="EF39" s="4">
        <v>25.158865374703996</v>
      </c>
      <c r="EG39" s="4">
        <v>24.442883999999999</v>
      </c>
      <c r="EH39" s="4">
        <v>26.528476999999999</v>
      </c>
      <c r="EI39" s="4">
        <v>25.875582999999999</v>
      </c>
      <c r="EJ39" s="4">
        <v>27.212036000000001</v>
      </c>
      <c r="EK39" s="4">
        <v>25.517118</v>
      </c>
      <c r="EL39" s="4">
        <v>25.559438</v>
      </c>
      <c r="EM39" s="4">
        <v>25.079633000000001</v>
      </c>
      <c r="EN39" s="4">
        <v>26.004141000000001</v>
      </c>
      <c r="EO39" s="4">
        <v>27.549787067237475</v>
      </c>
      <c r="EP39" s="4">
        <v>25.938189999999999</v>
      </c>
      <c r="EQ39" s="4">
        <v>26.829971750000002</v>
      </c>
      <c r="ER39" s="4">
        <v>26.829635</v>
      </c>
      <c r="ES39" s="4">
        <v>24.939533000000001</v>
      </c>
      <c r="ET39" s="4">
        <v>24.939532</v>
      </c>
      <c r="EU39" s="4">
        <v>26.912071999999998</v>
      </c>
      <c r="EV39" s="4">
        <v>26.057300000000001</v>
      </c>
      <c r="EW39" s="4">
        <v>24.222294000000002</v>
      </c>
      <c r="EX39" s="4">
        <v>25.535119999999999</v>
      </c>
      <c r="EY39" s="4">
        <v>25.535119999999999</v>
      </c>
      <c r="EZ39" s="4">
        <v>27.388898000000001</v>
      </c>
      <c r="FA39" s="4">
        <v>24.603120333333333</v>
      </c>
      <c r="FB39" s="4">
        <v>26.881934000000001</v>
      </c>
      <c r="FC39" s="4">
        <v>29.764722676266004</v>
      </c>
      <c r="FD39" s="4">
        <v>23.784108</v>
      </c>
      <c r="FE39" s="4">
        <v>29.764722676266004</v>
      </c>
      <c r="FF39" s="4">
        <v>26.828845999999999</v>
      </c>
      <c r="FG39" s="4">
        <v>25.964129</v>
      </c>
      <c r="FH39" s="4">
        <v>26.535931000000001</v>
      </c>
      <c r="FI39" s="4">
        <v>23.362812000000002</v>
      </c>
      <c r="FJ39" s="4">
        <v>25.931847000000001</v>
      </c>
      <c r="FK39" s="4">
        <v>24.958555</v>
      </c>
      <c r="FL39" s="4">
        <v>27.112953999999998</v>
      </c>
      <c r="FM39" s="4">
        <v>27.1508</v>
      </c>
      <c r="FN39" s="4">
        <v>27.110309999999998</v>
      </c>
      <c r="FO39" s="4">
        <v>25.931867</v>
      </c>
      <c r="FP39" s="4">
        <v>25.931847000000001</v>
      </c>
      <c r="FQ39" s="4">
        <v>25.93186</v>
      </c>
      <c r="FR39" s="4">
        <v>26.279392999999999</v>
      </c>
      <c r="FS39" s="4">
        <v>26.279392999999999</v>
      </c>
      <c r="FT39" s="4">
        <v>26.365698999999999</v>
      </c>
      <c r="FU39" s="4">
        <v>26.389569000000002</v>
      </c>
      <c r="FV39" s="4">
        <v>26.301261</v>
      </c>
      <c r="FW39" s="4">
        <v>26.365698999999999</v>
      </c>
      <c r="FX39" s="4">
        <v>24.601865</v>
      </c>
      <c r="FY39" s="4">
        <v>28.023064999999999</v>
      </c>
      <c r="FZ39" s="4">
        <v>28.01229</v>
      </c>
      <c r="GA39" s="4">
        <v>25.394829999999999</v>
      </c>
      <c r="GB39" s="4">
        <v>27.500948999999999</v>
      </c>
      <c r="GC39" s="4">
        <v>25.487193000000001</v>
      </c>
      <c r="GD39" s="4">
        <v>25.876218000000001</v>
      </c>
      <c r="GE39" s="4">
        <v>25.844312500000001</v>
      </c>
      <c r="GF39" s="4">
        <v>24.155875000000002</v>
      </c>
      <c r="GG39" s="4">
        <v>24.374096000000002</v>
      </c>
      <c r="GH39" s="4">
        <v>22.837742499999997</v>
      </c>
      <c r="GI39" s="4">
        <v>22.912236</v>
      </c>
      <c r="GJ39" s="4">
        <v>25.822227000000002</v>
      </c>
      <c r="GK39" s="4">
        <v>26.710208999999999</v>
      </c>
      <c r="GM39" s="3"/>
    </row>
    <row r="40" spans="2:195" x14ac:dyDescent="0.2">
      <c r="B40" s="1">
        <v>43459.770833333423</v>
      </c>
      <c r="C40" s="4">
        <v>27.183532</v>
      </c>
      <c r="D40" s="4">
        <v>27.229600999999999</v>
      </c>
      <c r="E40" s="4">
        <v>27.211162999999999</v>
      </c>
      <c r="F40" s="4">
        <v>27.183503999999999</v>
      </c>
      <c r="G40" s="4">
        <v>28.208905000000001</v>
      </c>
      <c r="H40" s="4">
        <v>29.345282999999998</v>
      </c>
      <c r="I40" s="4">
        <v>29.738022000000001</v>
      </c>
      <c r="J40" s="4">
        <v>29.620999000000001</v>
      </c>
      <c r="K40" s="4">
        <v>28.181321000000001</v>
      </c>
      <c r="L40" s="4">
        <v>27.360258000000002</v>
      </c>
      <c r="M40" s="4">
        <v>29.629007999999999</v>
      </c>
      <c r="N40" s="4">
        <v>29.050473</v>
      </c>
      <c r="O40" s="4">
        <v>27.894143</v>
      </c>
      <c r="P40" s="4">
        <v>29.955002</v>
      </c>
      <c r="Q40" s="4">
        <v>28.258503999999999</v>
      </c>
      <c r="R40" s="4">
        <v>26.471854499999999</v>
      </c>
      <c r="S40" s="4">
        <v>26.595973999999998</v>
      </c>
      <c r="T40" s="4">
        <v>27.431895000000001</v>
      </c>
      <c r="U40" s="4">
        <v>28.085464999999999</v>
      </c>
      <c r="V40" s="4">
        <v>27.717113999999999</v>
      </c>
      <c r="W40" s="4">
        <v>27.673897</v>
      </c>
      <c r="X40" s="4">
        <v>30.412436</v>
      </c>
      <c r="Y40" s="4">
        <v>26.707018999999999</v>
      </c>
      <c r="Z40" s="4">
        <v>28.260725999999998</v>
      </c>
      <c r="AA40" s="4">
        <v>28.035256</v>
      </c>
      <c r="AB40" s="4">
        <v>25.660810999999999</v>
      </c>
      <c r="AC40" s="4">
        <v>27.219481500000001</v>
      </c>
      <c r="AD40" s="4">
        <v>27.401468000000001</v>
      </c>
      <c r="AE40" s="4">
        <v>25.947240000000001</v>
      </c>
      <c r="AF40" s="4">
        <v>30.082803999999999</v>
      </c>
      <c r="AG40" s="4">
        <v>27.495519000000002</v>
      </c>
      <c r="AH40" s="4">
        <v>27.042760000000001</v>
      </c>
      <c r="AI40" s="4">
        <v>27.101081000000001</v>
      </c>
      <c r="AJ40" s="4">
        <v>29.762858000000001</v>
      </c>
      <c r="AK40" s="4">
        <v>25.989698000000001</v>
      </c>
      <c r="AL40" s="4">
        <v>24.137822</v>
      </c>
      <c r="AM40" s="4">
        <v>28.869112000000001</v>
      </c>
      <c r="AN40" s="4">
        <v>28.325337000000001</v>
      </c>
      <c r="AO40" s="4">
        <v>28.861523999999999</v>
      </c>
      <c r="AP40" s="4">
        <v>28.184775999999999</v>
      </c>
      <c r="AQ40" s="4">
        <v>27.13308</v>
      </c>
      <c r="AR40" s="4">
        <v>28.214993</v>
      </c>
      <c r="AS40" s="4">
        <v>27.990742999999998</v>
      </c>
      <c r="AT40" s="4">
        <v>28.087716</v>
      </c>
      <c r="AU40" s="4">
        <v>27.990742999999998</v>
      </c>
      <c r="AV40" s="4">
        <v>27.905242999999999</v>
      </c>
      <c r="AW40" s="4">
        <v>27.991157000000001</v>
      </c>
      <c r="AX40" s="4">
        <v>27.989530999999999</v>
      </c>
      <c r="AY40" s="4">
        <v>29.791668000000001</v>
      </c>
      <c r="AZ40" s="4">
        <v>29.728202</v>
      </c>
      <c r="BA40" s="4">
        <v>29.791437999999999</v>
      </c>
      <c r="BB40" s="4">
        <v>29.791512999999998</v>
      </c>
      <c r="BC40" s="4">
        <v>26.289953000000001</v>
      </c>
      <c r="BD40" s="4">
        <v>28.057026</v>
      </c>
      <c r="BE40" s="4">
        <v>28.047267999999999</v>
      </c>
      <c r="BF40" s="4">
        <v>29.551328000000002</v>
      </c>
      <c r="BG40" s="4">
        <v>25.977163999999998</v>
      </c>
      <c r="BH40" s="4">
        <v>25.977163999999998</v>
      </c>
      <c r="BI40" s="4">
        <v>28.313621999999999</v>
      </c>
      <c r="BJ40" s="4">
        <v>26.230723499999996</v>
      </c>
      <c r="BK40" s="4">
        <v>28.192347999999999</v>
      </c>
      <c r="BL40" s="4">
        <v>28.316462999999999</v>
      </c>
      <c r="BM40" s="4">
        <v>28.316462999999999</v>
      </c>
      <c r="BN40" s="4">
        <v>28.848714000000001</v>
      </c>
      <c r="BO40" s="4">
        <v>29.568193000000001</v>
      </c>
      <c r="BP40" s="4">
        <v>28.257545981734001</v>
      </c>
      <c r="BQ40" s="4">
        <v>28.276302999999999</v>
      </c>
      <c r="BR40" s="4">
        <v>28.495626999999999</v>
      </c>
      <c r="BS40" s="4">
        <v>28.395420999999999</v>
      </c>
      <c r="BT40" s="4">
        <v>28.192347999999999</v>
      </c>
      <c r="BU40" s="4">
        <v>27.905242999999999</v>
      </c>
      <c r="BV40" s="4">
        <v>27.788559666666668</v>
      </c>
      <c r="BW40" s="4">
        <v>27.885444</v>
      </c>
      <c r="BX40" s="4">
        <v>28.068421000000001</v>
      </c>
      <c r="BY40" s="4">
        <v>27.885444</v>
      </c>
      <c r="BZ40" s="4">
        <v>27.726534999999998</v>
      </c>
      <c r="CA40" s="4">
        <v>26.321095</v>
      </c>
      <c r="CB40" s="4">
        <v>27.900634</v>
      </c>
      <c r="CC40" s="4">
        <v>27.170776</v>
      </c>
      <c r="CD40" s="4">
        <v>25.502913469462001</v>
      </c>
      <c r="CE40" s="4">
        <v>26.677282999999999</v>
      </c>
      <c r="CF40" s="4">
        <v>27.387439000000001</v>
      </c>
      <c r="CG40" s="4">
        <v>32.554666436087999</v>
      </c>
      <c r="CH40" s="4">
        <v>26.916329999999999</v>
      </c>
      <c r="CI40" s="4">
        <v>27.923354</v>
      </c>
      <c r="CJ40" s="4">
        <v>27.881768000000001</v>
      </c>
      <c r="CK40" s="4">
        <v>28.327888999999999</v>
      </c>
      <c r="CL40" s="4">
        <v>29.984680999999998</v>
      </c>
      <c r="CM40" s="4">
        <v>30.084254999999999</v>
      </c>
      <c r="CN40" s="4">
        <v>29.568303</v>
      </c>
      <c r="CO40" s="4">
        <v>29.350322999999999</v>
      </c>
      <c r="CP40" s="4">
        <v>30.084302999999998</v>
      </c>
      <c r="CQ40" s="4">
        <v>28.267827</v>
      </c>
      <c r="CR40" s="4">
        <v>28.316462999999999</v>
      </c>
      <c r="CS40" s="4">
        <v>28.148793000000001</v>
      </c>
      <c r="CT40" s="4">
        <v>29.529139000000001</v>
      </c>
      <c r="CU40" s="4">
        <v>29.566134999999999</v>
      </c>
      <c r="CV40" s="4">
        <v>28.087721666666667</v>
      </c>
      <c r="CW40" s="4">
        <v>28.148800999999999</v>
      </c>
      <c r="CX40" s="4">
        <v>27.045701000000001</v>
      </c>
      <c r="CY40" s="4">
        <v>28.143184999999999</v>
      </c>
      <c r="CZ40" s="4">
        <v>27.991157000000001</v>
      </c>
      <c r="DA40" s="4">
        <v>27.991157000000001</v>
      </c>
      <c r="DB40" s="4">
        <v>27.923819000000002</v>
      </c>
      <c r="DC40" s="4">
        <v>29.877043</v>
      </c>
      <c r="DD40" s="4">
        <v>30.045273000000002</v>
      </c>
      <c r="DE40" s="4">
        <v>26.921149</v>
      </c>
      <c r="DF40" s="4">
        <v>25.523291</v>
      </c>
      <c r="DG40" s="4">
        <v>25.468403250000001</v>
      </c>
      <c r="DH40" s="4">
        <v>24.872519997277003</v>
      </c>
      <c r="DI40" s="4">
        <v>28.316811999999999</v>
      </c>
      <c r="DJ40" s="4">
        <v>27.643211000000001</v>
      </c>
      <c r="DK40" s="4">
        <v>27.601749999999999</v>
      </c>
      <c r="DL40" s="4">
        <v>26.670611000000001</v>
      </c>
      <c r="DM40" s="4">
        <v>32.360260211712003</v>
      </c>
      <c r="DN40" s="4">
        <v>30.164041000000001</v>
      </c>
      <c r="DO40" s="4">
        <v>30.164097000000002</v>
      </c>
      <c r="DP40" s="4">
        <v>29.506457000000001</v>
      </c>
      <c r="DQ40" s="4">
        <v>29.568729999999999</v>
      </c>
      <c r="DR40" s="4">
        <v>27.779029999999999</v>
      </c>
      <c r="DS40" s="4">
        <v>29.626626999999999</v>
      </c>
      <c r="DT40" s="4">
        <v>27.905242999999999</v>
      </c>
      <c r="DU40" s="4">
        <v>27.811069</v>
      </c>
      <c r="DV40" s="4">
        <v>28.095796180763998</v>
      </c>
      <c r="DW40" s="4">
        <v>26.107191</v>
      </c>
      <c r="DX40" s="4">
        <v>26.192830000000001</v>
      </c>
      <c r="DY40" s="4">
        <v>27.140912</v>
      </c>
      <c r="DZ40" s="4">
        <v>27.381978</v>
      </c>
      <c r="EA40" s="4">
        <v>25.729154999999999</v>
      </c>
      <c r="EB40" s="4">
        <v>25.608509999999999</v>
      </c>
      <c r="EC40" s="4">
        <v>27.666398999999998</v>
      </c>
      <c r="ED40" s="4">
        <v>27.754325999999999</v>
      </c>
      <c r="EE40" s="4">
        <v>27.790758</v>
      </c>
      <c r="EF40" s="4">
        <v>28.295518836940001</v>
      </c>
      <c r="EG40" s="4">
        <v>26.874171</v>
      </c>
      <c r="EH40" s="4">
        <v>29.336252999999999</v>
      </c>
      <c r="EI40" s="4">
        <v>28.100563999999999</v>
      </c>
      <c r="EJ40" s="4">
        <v>30.047719000000001</v>
      </c>
      <c r="EK40" s="4">
        <v>27.358662000000002</v>
      </c>
      <c r="EL40" s="4">
        <v>27.446559000000001</v>
      </c>
      <c r="EM40" s="4">
        <v>27.240922999999999</v>
      </c>
      <c r="EN40" s="4">
        <v>28.308532</v>
      </c>
      <c r="EO40" s="4">
        <v>28.848714000000001</v>
      </c>
      <c r="EP40" s="4">
        <v>28.848714000000001</v>
      </c>
      <c r="EQ40" s="4">
        <v>29.296710749999999</v>
      </c>
      <c r="ER40" s="4">
        <v>29.296188000000001</v>
      </c>
      <c r="ES40" s="4">
        <v>27.746285</v>
      </c>
      <c r="ET40" s="4">
        <v>27.746285</v>
      </c>
      <c r="EU40" s="4">
        <v>29.536604000000001</v>
      </c>
      <c r="EV40" s="4">
        <v>28.413015000000001</v>
      </c>
      <c r="EW40" s="4">
        <v>26.666896000000001</v>
      </c>
      <c r="EX40" s="4">
        <v>28.192347999999999</v>
      </c>
      <c r="EY40" s="4">
        <v>28.192347999999999</v>
      </c>
      <c r="EZ40" s="4">
        <v>29.952933000000002</v>
      </c>
      <c r="FA40" s="4">
        <v>26.697986666666665</v>
      </c>
      <c r="FB40" s="4">
        <v>29.350322999999999</v>
      </c>
      <c r="FC40" s="4">
        <v>32.496102792263997</v>
      </c>
      <c r="FD40" s="4">
        <v>26.189933</v>
      </c>
      <c r="FE40" s="4">
        <v>32.496102792263997</v>
      </c>
      <c r="FF40" s="4">
        <v>29.29496</v>
      </c>
      <c r="FG40" s="4">
        <v>28.204298000000001</v>
      </c>
      <c r="FH40" s="4">
        <v>28.930216000000001</v>
      </c>
      <c r="FI40" s="4">
        <v>25.381056999999998</v>
      </c>
      <c r="FJ40" s="4">
        <v>28.180814999999999</v>
      </c>
      <c r="FK40" s="4">
        <v>27.251982999999999</v>
      </c>
      <c r="FL40" s="4">
        <v>29.612617</v>
      </c>
      <c r="FM40" s="4">
        <v>29.64622</v>
      </c>
      <c r="FN40" s="4">
        <v>29.600555</v>
      </c>
      <c r="FO40" s="4">
        <v>28.180837</v>
      </c>
      <c r="FP40" s="4">
        <v>28.180814999999999</v>
      </c>
      <c r="FQ40" s="4">
        <v>28.180828499999997</v>
      </c>
      <c r="FR40" s="4">
        <v>29.342276999999999</v>
      </c>
      <c r="FS40" s="4">
        <v>29.342276999999999</v>
      </c>
      <c r="FT40" s="4">
        <v>29.142192999999999</v>
      </c>
      <c r="FU40" s="4">
        <v>29.170902000000002</v>
      </c>
      <c r="FV40" s="4">
        <v>29.067299999999999</v>
      </c>
      <c r="FW40" s="4">
        <v>29.142192999999999</v>
      </c>
      <c r="FX40" s="4">
        <v>27.078099999999999</v>
      </c>
      <c r="FY40" s="4">
        <v>30.625344999999999</v>
      </c>
      <c r="FZ40" s="4">
        <v>30.611398000000001</v>
      </c>
      <c r="GA40" s="4">
        <v>28.057257</v>
      </c>
      <c r="GB40" s="4">
        <v>30.032592000000001</v>
      </c>
      <c r="GC40" s="4">
        <v>28.102626000000001</v>
      </c>
      <c r="GD40" s="4">
        <v>28.130281</v>
      </c>
      <c r="GE40" s="4">
        <v>28.096557500000003</v>
      </c>
      <c r="GF40" s="4">
        <v>26.435748</v>
      </c>
      <c r="GG40" s="4">
        <v>26.459430000000001</v>
      </c>
      <c r="GH40" s="4">
        <v>24.643228499999999</v>
      </c>
      <c r="GI40" s="4">
        <v>24.747619</v>
      </c>
      <c r="GJ40" s="4">
        <v>28.051145999999999</v>
      </c>
      <c r="GK40" s="4">
        <v>29.552987000000002</v>
      </c>
      <c r="GM40" s="3"/>
    </row>
    <row r="41" spans="2:195" x14ac:dyDescent="0.2">
      <c r="B41" s="1">
        <v>43459.791666666759</v>
      </c>
      <c r="C41" s="4">
        <v>27.228232999999999</v>
      </c>
      <c r="D41" s="4">
        <v>27.277294999999999</v>
      </c>
      <c r="E41" s="4">
        <v>27.257660000000001</v>
      </c>
      <c r="F41" s="4">
        <v>27.228206</v>
      </c>
      <c r="G41" s="4">
        <v>27.920003000000001</v>
      </c>
      <c r="H41" s="4">
        <v>28.661522000000001</v>
      </c>
      <c r="I41" s="4">
        <v>29.057424999999999</v>
      </c>
      <c r="J41" s="4">
        <v>28.929836000000002</v>
      </c>
      <c r="K41" s="4">
        <v>27.825448999999999</v>
      </c>
      <c r="L41" s="4">
        <v>27.498394000000001</v>
      </c>
      <c r="M41" s="4">
        <v>28.910995</v>
      </c>
      <c r="N41" s="4">
        <v>28.417261</v>
      </c>
      <c r="O41" s="4">
        <v>28.390488000000001</v>
      </c>
      <c r="P41" s="4">
        <v>29.292064</v>
      </c>
      <c r="Q41" s="4">
        <v>27.613419</v>
      </c>
      <c r="R41" s="4">
        <v>27.066446500000001</v>
      </c>
      <c r="S41" s="4">
        <v>27.160022999999999</v>
      </c>
      <c r="T41" s="4">
        <v>27.846119000000002</v>
      </c>
      <c r="U41" s="4">
        <v>27.771203</v>
      </c>
      <c r="V41" s="4">
        <v>27.399791</v>
      </c>
      <c r="W41" s="4">
        <v>27.328354000000001</v>
      </c>
      <c r="X41" s="4">
        <v>29.537759999999999</v>
      </c>
      <c r="Y41" s="4">
        <v>26.147556000000002</v>
      </c>
      <c r="Z41" s="4">
        <v>27.803374000000002</v>
      </c>
      <c r="AA41" s="4">
        <v>27.757470999999999</v>
      </c>
      <c r="AB41" s="4">
        <v>25.437615999999998</v>
      </c>
      <c r="AC41" s="4">
        <v>27.733374250000001</v>
      </c>
      <c r="AD41" s="4">
        <v>27.912866999999999</v>
      </c>
      <c r="AE41" s="4">
        <v>25.671776999999999</v>
      </c>
      <c r="AF41" s="4">
        <v>29.439450000000001</v>
      </c>
      <c r="AG41" s="4">
        <v>27.909369000000002</v>
      </c>
      <c r="AH41" s="4">
        <v>26.382695333333334</v>
      </c>
      <c r="AI41" s="4">
        <v>26.465102000000002</v>
      </c>
      <c r="AJ41" s="4">
        <v>29.067045</v>
      </c>
      <c r="AK41" s="4">
        <v>25.669498000000001</v>
      </c>
      <c r="AL41" s="4">
        <v>23.987112</v>
      </c>
      <c r="AM41" s="4">
        <v>28.231262000000001</v>
      </c>
      <c r="AN41" s="4">
        <v>27.767959999999999</v>
      </c>
      <c r="AO41" s="4">
        <v>28.145931000000001</v>
      </c>
      <c r="AP41" s="4">
        <v>27.891634</v>
      </c>
      <c r="AQ41" s="4">
        <v>27.418934</v>
      </c>
      <c r="AR41" s="4">
        <v>28.856054</v>
      </c>
      <c r="AS41" s="4">
        <v>27.542392</v>
      </c>
      <c r="AT41" s="4">
        <v>27.775721000000001</v>
      </c>
      <c r="AU41" s="4">
        <v>27.653766000000001</v>
      </c>
      <c r="AV41" s="4">
        <v>27.560274</v>
      </c>
      <c r="AW41" s="4">
        <v>27.655730999999999</v>
      </c>
      <c r="AX41" s="4">
        <v>27.654134750000001</v>
      </c>
      <c r="AY41" s="4">
        <v>29.064457999999998</v>
      </c>
      <c r="AZ41" s="4">
        <v>28.922454999999999</v>
      </c>
      <c r="BA41" s="4">
        <v>29.064230999999999</v>
      </c>
      <c r="BB41" s="4">
        <v>29.064305000000001</v>
      </c>
      <c r="BC41" s="4">
        <v>25.481248999999998</v>
      </c>
      <c r="BD41" s="4">
        <v>28.490110999999999</v>
      </c>
      <c r="BE41" s="4">
        <v>28.489023</v>
      </c>
      <c r="BF41" s="4">
        <v>28.771231</v>
      </c>
      <c r="BG41" s="4">
        <v>25.708382</v>
      </c>
      <c r="BH41" s="4">
        <v>25.708382</v>
      </c>
      <c r="BI41" s="4">
        <v>27.645146</v>
      </c>
      <c r="BJ41" s="4">
        <v>26.547268999999996</v>
      </c>
      <c r="BK41" s="4">
        <v>28.829151</v>
      </c>
      <c r="BL41" s="4">
        <v>27.672495999999999</v>
      </c>
      <c r="BM41" s="4">
        <v>27.672495999999999</v>
      </c>
      <c r="BN41" s="4">
        <v>29.008531000000001</v>
      </c>
      <c r="BO41" s="4">
        <v>28.921703000000001</v>
      </c>
      <c r="BP41" s="4">
        <v>28.785832038118002</v>
      </c>
      <c r="BQ41" s="4">
        <v>27.774059000000001</v>
      </c>
      <c r="BR41" s="4">
        <v>27.843305999999998</v>
      </c>
      <c r="BS41" s="4">
        <v>27.740893</v>
      </c>
      <c r="BT41" s="4">
        <v>28.829151</v>
      </c>
      <c r="BU41" s="4">
        <v>27.560274</v>
      </c>
      <c r="BV41" s="4">
        <v>27.445682999999999</v>
      </c>
      <c r="BW41" s="4">
        <v>28.618652000000001</v>
      </c>
      <c r="BX41" s="4">
        <v>28.681659</v>
      </c>
      <c r="BY41" s="4">
        <v>28.618652000000001</v>
      </c>
      <c r="BZ41" s="4">
        <v>27.833677000000002</v>
      </c>
      <c r="CA41" s="4">
        <v>26.636438999999999</v>
      </c>
      <c r="CB41" s="4">
        <v>27.694832999999999</v>
      </c>
      <c r="CC41" s="4">
        <v>26.594484000000001</v>
      </c>
      <c r="CD41" s="4">
        <v>25.085811204220004</v>
      </c>
      <c r="CE41" s="4">
        <v>26.658180999999999</v>
      </c>
      <c r="CF41" s="4">
        <v>27.101963999999999</v>
      </c>
      <c r="CG41" s="4">
        <v>31.618507230396002</v>
      </c>
      <c r="CH41" s="4">
        <v>26.467027999999999</v>
      </c>
      <c r="CI41" s="4">
        <v>27.537179999999999</v>
      </c>
      <c r="CJ41" s="4">
        <v>27.490560666666671</v>
      </c>
      <c r="CK41" s="4">
        <v>27.715202999999999</v>
      </c>
      <c r="CL41" s="4">
        <v>29.340679999999999</v>
      </c>
      <c r="CM41" s="4">
        <v>29.439357000000001</v>
      </c>
      <c r="CN41" s="4">
        <v>28.921726</v>
      </c>
      <c r="CO41" s="4">
        <v>28.709444000000001</v>
      </c>
      <c r="CP41" s="4">
        <v>29.439405000000001</v>
      </c>
      <c r="CQ41" s="4">
        <v>27.613994999999999</v>
      </c>
      <c r="CR41" s="4">
        <v>27.672495999999999</v>
      </c>
      <c r="CS41" s="4">
        <v>27.872847</v>
      </c>
      <c r="CT41" s="4">
        <v>28.914919999999999</v>
      </c>
      <c r="CU41" s="4">
        <v>28.955158000000001</v>
      </c>
      <c r="CV41" s="4">
        <v>27.775726000000002</v>
      </c>
      <c r="CW41" s="4">
        <v>28.661265</v>
      </c>
      <c r="CX41" s="4">
        <v>27.360880000000002</v>
      </c>
      <c r="CY41" s="4">
        <v>28.648195999999999</v>
      </c>
      <c r="CZ41" s="4">
        <v>27.655730999999999</v>
      </c>
      <c r="DA41" s="4">
        <v>27.655730999999999</v>
      </c>
      <c r="DB41" s="4">
        <v>27.870815</v>
      </c>
      <c r="DC41" s="4">
        <v>29.276703999999999</v>
      </c>
      <c r="DD41" s="4">
        <v>29.474364000000001</v>
      </c>
      <c r="DE41" s="4">
        <v>26.280092</v>
      </c>
      <c r="DF41" s="4">
        <v>25.178227</v>
      </c>
      <c r="DG41" s="4">
        <v>25.119384250000003</v>
      </c>
      <c r="DH41" s="4">
        <v>24.830682334258004</v>
      </c>
      <c r="DI41" s="4">
        <v>27.744809</v>
      </c>
      <c r="DJ41" s="4">
        <v>27.336234000000001</v>
      </c>
      <c r="DK41" s="4">
        <v>27.298895000000002</v>
      </c>
      <c r="DL41" s="4">
        <v>26.091498000000001</v>
      </c>
      <c r="DM41" s="4">
        <v>31.429680484704001</v>
      </c>
      <c r="DN41" s="4">
        <v>29.507277999999999</v>
      </c>
      <c r="DO41" s="4">
        <v>29.507332999999999</v>
      </c>
      <c r="DP41" s="4">
        <v>28.862579</v>
      </c>
      <c r="DQ41" s="4">
        <v>28.921745000000001</v>
      </c>
      <c r="DR41" s="4">
        <v>27.568816000000002</v>
      </c>
      <c r="DS41" s="4">
        <v>30.672419999999999</v>
      </c>
      <c r="DT41" s="4">
        <v>27.560274</v>
      </c>
      <c r="DU41" s="4">
        <v>27.467175000000001</v>
      </c>
      <c r="DV41" s="4">
        <v>27.818089653742</v>
      </c>
      <c r="DW41" s="4">
        <v>25.792273999999999</v>
      </c>
      <c r="DX41" s="4">
        <v>25.896937000000001</v>
      </c>
      <c r="DY41" s="4">
        <v>26.709347000000001</v>
      </c>
      <c r="DZ41" s="4">
        <v>26.934805999999998</v>
      </c>
      <c r="EA41" s="4">
        <v>25.553249999999998</v>
      </c>
      <c r="EB41" s="4">
        <v>25.433</v>
      </c>
      <c r="EC41" s="4">
        <v>27.969073000000002</v>
      </c>
      <c r="ED41" s="4">
        <v>27.987175000000001</v>
      </c>
      <c r="EE41" s="4">
        <v>27.99464</v>
      </c>
      <c r="EF41" s="4">
        <v>28.636415677801999</v>
      </c>
      <c r="EG41" s="4">
        <v>26.899533999999999</v>
      </c>
      <c r="EH41" s="4">
        <v>30.354422</v>
      </c>
      <c r="EI41" s="4">
        <v>27.818144</v>
      </c>
      <c r="EJ41" s="4">
        <v>31.103183999999999</v>
      </c>
      <c r="EK41" s="4">
        <v>27.113872499999999</v>
      </c>
      <c r="EL41" s="4">
        <v>27.193628</v>
      </c>
      <c r="EM41" s="4">
        <v>26.833873000000001</v>
      </c>
      <c r="EN41" s="4">
        <v>27.734711000000001</v>
      </c>
      <c r="EO41" s="4">
        <v>29.008531000000001</v>
      </c>
      <c r="EP41" s="4">
        <v>29.008531000000001</v>
      </c>
      <c r="EQ41" s="4">
        <v>28.670001999999997</v>
      </c>
      <c r="ER41" s="4">
        <v>28.669689999999999</v>
      </c>
      <c r="ES41" s="4">
        <v>27.189374000000001</v>
      </c>
      <c r="ET41" s="4">
        <v>27.189374000000001</v>
      </c>
      <c r="EU41" s="4">
        <v>28.923224999999999</v>
      </c>
      <c r="EV41" s="4">
        <v>27.752143</v>
      </c>
      <c r="EW41" s="4">
        <v>26.883564</v>
      </c>
      <c r="EX41" s="4">
        <v>28.829151</v>
      </c>
      <c r="EY41" s="4">
        <v>28.829151</v>
      </c>
      <c r="EZ41" s="4">
        <v>29.282706999999998</v>
      </c>
      <c r="FA41" s="4">
        <v>26.138710333333339</v>
      </c>
      <c r="FB41" s="4">
        <v>28.709444000000001</v>
      </c>
      <c r="FC41" s="4">
        <v>31.561624369187999</v>
      </c>
      <c r="FD41" s="4">
        <v>25.606065999999998</v>
      </c>
      <c r="FE41" s="4">
        <v>31.561624369187999</v>
      </c>
      <c r="FF41" s="4">
        <v>28.668956999999999</v>
      </c>
      <c r="FG41" s="4">
        <v>27.914912999999999</v>
      </c>
      <c r="FH41" s="4">
        <v>28.359656999999999</v>
      </c>
      <c r="FI41" s="4">
        <v>25.174102999999999</v>
      </c>
      <c r="FJ41" s="4">
        <v>27.887004000000001</v>
      </c>
      <c r="FK41" s="4">
        <v>26.602141</v>
      </c>
      <c r="FL41" s="4">
        <v>28.745636000000001</v>
      </c>
      <c r="FM41" s="4">
        <v>28.945900000000002</v>
      </c>
      <c r="FN41" s="4">
        <v>28.909326</v>
      </c>
      <c r="FO41" s="4">
        <v>27.887025000000001</v>
      </c>
      <c r="FP41" s="4">
        <v>27.887004000000001</v>
      </c>
      <c r="FQ41" s="4">
        <v>27.887017499999999</v>
      </c>
      <c r="FR41" s="4">
        <v>30.538720000000001</v>
      </c>
      <c r="FS41" s="4">
        <v>30.538720000000001</v>
      </c>
      <c r="FT41" s="4">
        <v>30.170791999999999</v>
      </c>
      <c r="FU41" s="4">
        <v>30.201215999999999</v>
      </c>
      <c r="FV41" s="4">
        <v>30.096751999999999</v>
      </c>
      <c r="FW41" s="4">
        <v>30.170791999999999</v>
      </c>
      <c r="FX41" s="4">
        <v>27.132339999999999</v>
      </c>
      <c r="FY41" s="4">
        <v>29.721202999999999</v>
      </c>
      <c r="FZ41" s="4">
        <v>29.701041</v>
      </c>
      <c r="GA41" s="4">
        <v>28.331177</v>
      </c>
      <c r="GB41" s="4">
        <v>29.350020000000001</v>
      </c>
      <c r="GC41" s="4">
        <v>28.596706999999999</v>
      </c>
      <c r="GD41" s="4">
        <v>27.831966000000001</v>
      </c>
      <c r="GE41" s="4">
        <v>27.790278000000001</v>
      </c>
      <c r="GF41" s="4">
        <v>26.392378000000001</v>
      </c>
      <c r="GG41" s="4">
        <v>25.749299000000001</v>
      </c>
      <c r="GH41" s="4">
        <v>24.460516999999999</v>
      </c>
      <c r="GI41" s="4">
        <v>24.561177000000001</v>
      </c>
      <c r="GJ41" s="4">
        <v>27.783379</v>
      </c>
      <c r="GK41" s="4">
        <v>30.596167000000001</v>
      </c>
      <c r="GM41" s="3"/>
    </row>
    <row r="42" spans="2:195" x14ac:dyDescent="0.2">
      <c r="B42" s="1">
        <v>43459.812500000095</v>
      </c>
      <c r="C42" s="4">
        <v>27.422012000000002</v>
      </c>
      <c r="D42" s="4">
        <v>27.472156999999999</v>
      </c>
      <c r="E42" s="4">
        <v>27.452088</v>
      </c>
      <c r="F42" s="4">
        <v>27.421984999999999</v>
      </c>
      <c r="G42" s="4">
        <v>27.842639999999999</v>
      </c>
      <c r="H42" s="4">
        <v>28.739260999999999</v>
      </c>
      <c r="I42" s="4">
        <v>29.136956000000001</v>
      </c>
      <c r="J42" s="4">
        <v>29.007743000000001</v>
      </c>
      <c r="K42" s="4">
        <v>27.759291000000001</v>
      </c>
      <c r="L42" s="4">
        <v>27.717905999999999</v>
      </c>
      <c r="M42" s="4">
        <v>29.146409999999999</v>
      </c>
      <c r="N42" s="4">
        <v>28.603200000000001</v>
      </c>
      <c r="O42" s="4">
        <v>28.802952999999999</v>
      </c>
      <c r="P42" s="4">
        <v>29.377783000000001</v>
      </c>
      <c r="Q42" s="4">
        <v>27.740704999999998</v>
      </c>
      <c r="R42" s="4">
        <v>27.050608</v>
      </c>
      <c r="S42" s="4">
        <v>27.148461000000001</v>
      </c>
      <c r="T42" s="4">
        <v>28.246943000000002</v>
      </c>
      <c r="U42" s="4">
        <v>27.662016000000001</v>
      </c>
      <c r="V42" s="4">
        <v>27.278469999999999</v>
      </c>
      <c r="W42" s="4">
        <v>27.232622500000002</v>
      </c>
      <c r="X42" s="4">
        <v>29.766991999999998</v>
      </c>
      <c r="Y42" s="4">
        <v>26.125577</v>
      </c>
      <c r="Z42" s="4">
        <v>27.762757000000001</v>
      </c>
      <c r="AA42" s="4">
        <v>27.663212000000001</v>
      </c>
      <c r="AB42" s="4">
        <v>25.496915000000001</v>
      </c>
      <c r="AC42" s="4">
        <v>28.183955750000003</v>
      </c>
      <c r="AD42" s="4">
        <v>28.361416999999999</v>
      </c>
      <c r="AE42" s="4">
        <v>25.715744999999998</v>
      </c>
      <c r="AF42" s="4">
        <v>29.521598999999998</v>
      </c>
      <c r="AG42" s="4">
        <v>28.310669999999998</v>
      </c>
      <c r="AH42" s="4">
        <v>26.361890333333335</v>
      </c>
      <c r="AI42" s="4">
        <v>26.447633</v>
      </c>
      <c r="AJ42" s="4">
        <v>29.185289999999998</v>
      </c>
      <c r="AK42" s="4">
        <v>25.678121999999998</v>
      </c>
      <c r="AL42" s="4">
        <v>24.079530999999999</v>
      </c>
      <c r="AM42" s="4">
        <v>28.411038999999999</v>
      </c>
      <c r="AN42" s="4">
        <v>27.962420999999999</v>
      </c>
      <c r="AO42" s="4">
        <v>28.309933999999998</v>
      </c>
      <c r="AP42" s="4">
        <v>27.773547000000001</v>
      </c>
      <c r="AQ42" s="4">
        <v>27.254615999999999</v>
      </c>
      <c r="AR42" s="4">
        <v>29.375102999999999</v>
      </c>
      <c r="AS42" s="4">
        <v>27.463456000000001</v>
      </c>
      <c r="AT42" s="4">
        <v>27.697474</v>
      </c>
      <c r="AU42" s="4">
        <v>27.576395999999999</v>
      </c>
      <c r="AV42" s="4">
        <v>27.484043</v>
      </c>
      <c r="AW42" s="4">
        <v>27.578378000000001</v>
      </c>
      <c r="AX42" s="4">
        <v>27.576801249999999</v>
      </c>
      <c r="AY42" s="4">
        <v>29.228829000000001</v>
      </c>
      <c r="AZ42" s="4">
        <v>29.072033999999999</v>
      </c>
      <c r="BA42" s="4">
        <v>29.228601000000001</v>
      </c>
      <c r="BB42" s="4">
        <v>29.228675000000003</v>
      </c>
      <c r="BC42" s="4">
        <v>25.419218000000001</v>
      </c>
      <c r="BD42" s="4">
        <v>28.852653</v>
      </c>
      <c r="BE42" s="4">
        <v>28.858650000000001</v>
      </c>
      <c r="BF42" s="4">
        <v>29.020150999999998</v>
      </c>
      <c r="BG42" s="4">
        <v>25.758631999999999</v>
      </c>
      <c r="BH42" s="4">
        <v>25.758631999999999</v>
      </c>
      <c r="BI42" s="4">
        <v>27.740131000000002</v>
      </c>
      <c r="BJ42" s="4">
        <v>26.905930666666663</v>
      </c>
      <c r="BK42" s="4">
        <v>29.347631</v>
      </c>
      <c r="BL42" s="4">
        <v>27.664908</v>
      </c>
      <c r="BM42" s="4">
        <v>27.664908</v>
      </c>
      <c r="BN42" s="4">
        <v>29.235039</v>
      </c>
      <c r="BO42" s="4">
        <v>29.006599000000001</v>
      </c>
      <c r="BP42" s="4">
        <v>29.251915124696001</v>
      </c>
      <c r="BQ42" s="4">
        <v>27.739228000000001</v>
      </c>
      <c r="BR42" s="4">
        <v>27.986857000000001</v>
      </c>
      <c r="BS42" s="4">
        <v>27.883579000000001</v>
      </c>
      <c r="BT42" s="4">
        <v>29.347631</v>
      </c>
      <c r="BU42" s="4">
        <v>27.484043</v>
      </c>
      <c r="BV42" s="4">
        <v>27.369396000000002</v>
      </c>
      <c r="BW42" s="4">
        <v>29.164715000000001</v>
      </c>
      <c r="BX42" s="4">
        <v>29.196936000000001</v>
      </c>
      <c r="BY42" s="4">
        <v>29.164715000000001</v>
      </c>
      <c r="BZ42" s="4">
        <v>27.794920999999999</v>
      </c>
      <c r="CA42" s="4">
        <v>26.995352</v>
      </c>
      <c r="CB42" s="4">
        <v>27.624085000000001</v>
      </c>
      <c r="CC42" s="4">
        <v>26.580514999999998</v>
      </c>
      <c r="CD42" s="4">
        <v>25.128300612500002</v>
      </c>
      <c r="CE42" s="4">
        <v>26.813946999999999</v>
      </c>
      <c r="CF42" s="4">
        <v>27.025511000000002</v>
      </c>
      <c r="CG42" s="4">
        <v>31.871447617163</v>
      </c>
      <c r="CH42" s="4">
        <v>26.441157</v>
      </c>
      <c r="CI42" s="4">
        <v>27.379480999999998</v>
      </c>
      <c r="CJ42" s="4">
        <v>27.318462666666669</v>
      </c>
      <c r="CK42" s="4">
        <v>27.714459000000002</v>
      </c>
      <c r="CL42" s="4">
        <v>29.423850999999999</v>
      </c>
      <c r="CM42" s="4">
        <v>29.522030999999998</v>
      </c>
      <c r="CN42" s="4">
        <v>29.006686999999999</v>
      </c>
      <c r="CO42" s="4">
        <v>28.788976000000002</v>
      </c>
      <c r="CP42" s="4">
        <v>29.522079999999999</v>
      </c>
      <c r="CQ42" s="4">
        <v>27.604918999999999</v>
      </c>
      <c r="CR42" s="4">
        <v>27.664908</v>
      </c>
      <c r="CS42" s="4">
        <v>27.790103999999999</v>
      </c>
      <c r="CT42" s="4">
        <v>29.077694000000001</v>
      </c>
      <c r="CU42" s="4">
        <v>29.119057999999999</v>
      </c>
      <c r="CV42" s="4">
        <v>27.697479666666666</v>
      </c>
      <c r="CW42" s="4">
        <v>29.080729000000002</v>
      </c>
      <c r="CX42" s="4">
        <v>27.728304999999999</v>
      </c>
      <c r="CY42" s="4">
        <v>29.064579999999999</v>
      </c>
      <c r="CZ42" s="4">
        <v>27.578378000000001</v>
      </c>
      <c r="DA42" s="4">
        <v>27.578378000000001</v>
      </c>
      <c r="DB42" s="4">
        <v>27.807928</v>
      </c>
      <c r="DC42" s="4">
        <v>29.369382999999999</v>
      </c>
      <c r="DD42" s="4">
        <v>29.571538</v>
      </c>
      <c r="DE42" s="4">
        <v>26.367705000000001</v>
      </c>
      <c r="DF42" s="4">
        <v>25.115372000000001</v>
      </c>
      <c r="DG42" s="4">
        <v>25.051864250000001</v>
      </c>
      <c r="DH42" s="4">
        <v>24.978107831759001</v>
      </c>
      <c r="DI42" s="4">
        <v>27.754691999999999</v>
      </c>
      <c r="DJ42" s="4">
        <v>27.208442000000002</v>
      </c>
      <c r="DK42" s="4">
        <v>27.170434</v>
      </c>
      <c r="DL42" s="4">
        <v>26.302918999999999</v>
      </c>
      <c r="DM42" s="4">
        <v>31.680469347512002</v>
      </c>
      <c r="DN42" s="4">
        <v>29.637639</v>
      </c>
      <c r="DO42" s="4">
        <v>29.637695000000001</v>
      </c>
      <c r="DP42" s="4">
        <v>28.944796</v>
      </c>
      <c r="DQ42" s="4">
        <v>29.007006000000001</v>
      </c>
      <c r="DR42" s="4">
        <v>27.475836000000001</v>
      </c>
      <c r="DS42" s="4">
        <v>31.491786999999999</v>
      </c>
      <c r="DT42" s="4">
        <v>27.484043</v>
      </c>
      <c r="DU42" s="4">
        <v>27.390888</v>
      </c>
      <c r="DV42" s="4">
        <v>27.691998373840001</v>
      </c>
      <c r="DW42" s="4">
        <v>25.810834</v>
      </c>
      <c r="DX42" s="4">
        <v>25.922841999999999</v>
      </c>
      <c r="DY42" s="4">
        <v>26.666737000000001</v>
      </c>
      <c r="DZ42" s="4">
        <v>26.988115000000001</v>
      </c>
      <c r="EA42" s="4">
        <v>25.630672000000001</v>
      </c>
      <c r="EB42" s="4">
        <v>25.515723000000001</v>
      </c>
      <c r="EC42" s="4">
        <v>27.994177000000001</v>
      </c>
      <c r="ED42" s="4">
        <v>28.024948999999999</v>
      </c>
      <c r="EE42" s="4">
        <v>28.037673999999999</v>
      </c>
      <c r="EF42" s="4">
        <v>29.030591357498</v>
      </c>
      <c r="EG42" s="4">
        <v>27.083493000000001</v>
      </c>
      <c r="EH42" s="4">
        <v>31.136099999999999</v>
      </c>
      <c r="EI42" s="4">
        <v>27.734369999999998</v>
      </c>
      <c r="EJ42" s="4">
        <v>31.891297000000002</v>
      </c>
      <c r="EK42" s="4">
        <v>26.995629000000001</v>
      </c>
      <c r="EL42" s="4">
        <v>27.080233</v>
      </c>
      <c r="EM42" s="4">
        <v>26.795010000000001</v>
      </c>
      <c r="EN42" s="4">
        <v>27.750686000000002</v>
      </c>
      <c r="EO42" s="4">
        <v>29.235039</v>
      </c>
      <c r="EP42" s="4">
        <v>29.235039</v>
      </c>
      <c r="EQ42" s="4">
        <v>28.736332999999998</v>
      </c>
      <c r="ER42" s="4">
        <v>28.735963000000002</v>
      </c>
      <c r="ES42" s="4">
        <v>27.381224</v>
      </c>
      <c r="ET42" s="4">
        <v>27.381224</v>
      </c>
      <c r="EU42" s="4">
        <v>29.070529000000001</v>
      </c>
      <c r="EV42" s="4">
        <v>27.902861999999999</v>
      </c>
      <c r="EW42" s="4">
        <v>27.220026000000001</v>
      </c>
      <c r="EX42" s="4">
        <v>29.347631</v>
      </c>
      <c r="EY42" s="4">
        <v>29.347631</v>
      </c>
      <c r="EZ42" s="4">
        <v>29.408874999999998</v>
      </c>
      <c r="FA42" s="4">
        <v>26.116648333333337</v>
      </c>
      <c r="FB42" s="4">
        <v>28.788976000000002</v>
      </c>
      <c r="FC42" s="4">
        <v>31.813916622989002</v>
      </c>
      <c r="FD42" s="4">
        <v>25.805007</v>
      </c>
      <c r="FE42" s="4">
        <v>31.813916622989002</v>
      </c>
      <c r="FF42" s="4">
        <v>28.735092999999999</v>
      </c>
      <c r="FG42" s="4">
        <v>27.835432999999998</v>
      </c>
      <c r="FH42" s="4">
        <v>28.328263</v>
      </c>
      <c r="FI42" s="4">
        <v>25.235992</v>
      </c>
      <c r="FJ42" s="4">
        <v>27.780170999999999</v>
      </c>
      <c r="FK42" s="4">
        <v>26.698392999999999</v>
      </c>
      <c r="FL42" s="4">
        <v>28.885473000000001</v>
      </c>
      <c r="FM42" s="4">
        <v>29.060555000000001</v>
      </c>
      <c r="FN42" s="4">
        <v>29.022673999999999</v>
      </c>
      <c r="FO42" s="4">
        <v>27.780193000000001</v>
      </c>
      <c r="FP42" s="4">
        <v>27.780170999999999</v>
      </c>
      <c r="FQ42" s="4">
        <v>27.780184500000001</v>
      </c>
      <c r="FR42" s="4">
        <v>31.524940000000001</v>
      </c>
      <c r="FS42" s="4">
        <v>31.524940000000001</v>
      </c>
      <c r="FT42" s="4">
        <v>30.976756999999999</v>
      </c>
      <c r="FU42" s="4">
        <v>31.008614999999999</v>
      </c>
      <c r="FV42" s="4">
        <v>30.902208999999999</v>
      </c>
      <c r="FW42" s="4">
        <v>30.976756999999999</v>
      </c>
      <c r="FX42" s="4">
        <v>27.330127999999998</v>
      </c>
      <c r="FY42" s="4">
        <v>30.050439000000001</v>
      </c>
      <c r="FZ42" s="4">
        <v>30.036034999999998</v>
      </c>
      <c r="GA42" s="4">
        <v>28.568071</v>
      </c>
      <c r="GB42" s="4">
        <v>29.428944999999999</v>
      </c>
      <c r="GC42" s="4">
        <v>29.005949999999999</v>
      </c>
      <c r="GD42" s="4">
        <v>27.699431000000001</v>
      </c>
      <c r="GE42" s="4">
        <v>27.643172500000002</v>
      </c>
      <c r="GF42" s="4">
        <v>26.555786000000001</v>
      </c>
      <c r="GG42" s="4">
        <v>25.69266</v>
      </c>
      <c r="GH42" s="4">
        <v>24.529865000000001</v>
      </c>
      <c r="GI42" s="4">
        <v>24.629290000000001</v>
      </c>
      <c r="GJ42" s="4">
        <v>27.684802000000001</v>
      </c>
      <c r="GK42" s="4">
        <v>31.413412999999998</v>
      </c>
      <c r="GM42" s="3"/>
    </row>
    <row r="43" spans="2:195" x14ac:dyDescent="0.2">
      <c r="B43" s="1">
        <v>43459.83333333343</v>
      </c>
      <c r="C43" s="4">
        <v>27.710632</v>
      </c>
      <c r="D43" s="4">
        <v>27.761046</v>
      </c>
      <c r="E43" s="4">
        <v>27.740869</v>
      </c>
      <c r="F43" s="4">
        <v>27.710605000000001</v>
      </c>
      <c r="G43" s="4">
        <v>28.08042</v>
      </c>
      <c r="H43" s="4">
        <v>28.967589</v>
      </c>
      <c r="I43" s="4">
        <v>29.375567</v>
      </c>
      <c r="J43" s="4">
        <v>29.243027999999999</v>
      </c>
      <c r="K43" s="4">
        <v>27.989682999999999</v>
      </c>
      <c r="L43" s="4">
        <v>28.023585000000001</v>
      </c>
      <c r="M43" s="4">
        <v>29.362432999999999</v>
      </c>
      <c r="N43" s="4">
        <v>28.815563999999998</v>
      </c>
      <c r="O43" s="4">
        <v>29.125547000000001</v>
      </c>
      <c r="P43" s="4">
        <v>29.581603999999999</v>
      </c>
      <c r="Q43" s="4">
        <v>28.021929</v>
      </c>
      <c r="R43" s="4">
        <v>27.336299</v>
      </c>
      <c r="S43" s="4">
        <v>27.434667000000001</v>
      </c>
      <c r="T43" s="4">
        <v>28.563707000000001</v>
      </c>
      <c r="U43" s="4">
        <v>27.893518</v>
      </c>
      <c r="V43" s="4">
        <v>27.474805</v>
      </c>
      <c r="W43" s="4">
        <v>27.443556999999998</v>
      </c>
      <c r="X43" s="4">
        <v>29.999516</v>
      </c>
      <c r="Y43" s="4">
        <v>26.308633</v>
      </c>
      <c r="Z43" s="4">
        <v>27.984220000000001</v>
      </c>
      <c r="AA43" s="4">
        <v>27.900904000000001</v>
      </c>
      <c r="AB43" s="4">
        <v>25.734325999999999</v>
      </c>
      <c r="AC43" s="4">
        <v>28.502418250000005</v>
      </c>
      <c r="AD43" s="4">
        <v>28.683288999999998</v>
      </c>
      <c r="AE43" s="4">
        <v>25.945951000000001</v>
      </c>
      <c r="AF43" s="4">
        <v>29.755291</v>
      </c>
      <c r="AG43" s="4">
        <v>28.627846000000002</v>
      </c>
      <c r="AH43" s="4">
        <v>26.518325999999998</v>
      </c>
      <c r="AI43" s="4">
        <v>26.614193</v>
      </c>
      <c r="AJ43" s="4">
        <v>29.420399</v>
      </c>
      <c r="AK43" s="4">
        <v>25.896675999999999</v>
      </c>
      <c r="AL43" s="4">
        <v>24.305264000000001</v>
      </c>
      <c r="AM43" s="4">
        <v>28.639043999999998</v>
      </c>
      <c r="AN43" s="4">
        <v>28.179472000000001</v>
      </c>
      <c r="AO43" s="4">
        <v>28.534687000000002</v>
      </c>
      <c r="AP43" s="4">
        <v>28.011797000000001</v>
      </c>
      <c r="AQ43" s="4">
        <v>27.527721</v>
      </c>
      <c r="AR43" s="4">
        <v>29.715474</v>
      </c>
      <c r="AS43" s="4">
        <v>27.695800000000002</v>
      </c>
      <c r="AT43" s="4">
        <v>27.931913999999999</v>
      </c>
      <c r="AU43" s="4">
        <v>27.809546999999998</v>
      </c>
      <c r="AV43" s="4">
        <v>27.715917000000001</v>
      </c>
      <c r="AW43" s="4">
        <v>27.811534999999999</v>
      </c>
      <c r="AX43" s="4">
        <v>27.809974250000003</v>
      </c>
      <c r="AY43" s="4">
        <v>29.470406000000001</v>
      </c>
      <c r="AZ43" s="4">
        <v>29.309901</v>
      </c>
      <c r="BA43" s="4">
        <v>29.470175999999999</v>
      </c>
      <c r="BB43" s="4">
        <v>29.470251000000001</v>
      </c>
      <c r="BC43" s="4">
        <v>25.60934</v>
      </c>
      <c r="BD43" s="4">
        <v>29.189512000000001</v>
      </c>
      <c r="BE43" s="4">
        <v>29.191438999999999</v>
      </c>
      <c r="BF43" s="4">
        <v>29.279752999999999</v>
      </c>
      <c r="BG43" s="4">
        <v>25.990210000000001</v>
      </c>
      <c r="BH43" s="4">
        <v>25.990210000000001</v>
      </c>
      <c r="BI43" s="4">
        <v>27.959244999999999</v>
      </c>
      <c r="BJ43" s="4">
        <v>27.199740500000004</v>
      </c>
      <c r="BK43" s="4">
        <v>29.687048999999998</v>
      </c>
      <c r="BL43" s="4">
        <v>27.870896999999999</v>
      </c>
      <c r="BM43" s="4">
        <v>27.870896999999999</v>
      </c>
      <c r="BN43" s="4">
        <v>29.525100999999999</v>
      </c>
      <c r="BO43" s="4">
        <v>29.237159999999999</v>
      </c>
      <c r="BP43" s="4">
        <v>29.581025152510001</v>
      </c>
      <c r="BQ43" s="4">
        <v>27.957362</v>
      </c>
      <c r="BR43" s="4">
        <v>28.301673999999998</v>
      </c>
      <c r="BS43" s="4">
        <v>28.177823</v>
      </c>
      <c r="BT43" s="4">
        <v>29.687048999999998</v>
      </c>
      <c r="BU43" s="4">
        <v>27.715917000000001</v>
      </c>
      <c r="BV43" s="4">
        <v>27.600487666666666</v>
      </c>
      <c r="BW43" s="4">
        <v>29.504525000000001</v>
      </c>
      <c r="BX43" s="4">
        <v>29.531112</v>
      </c>
      <c r="BY43" s="4">
        <v>29.504525000000001</v>
      </c>
      <c r="BZ43" s="4">
        <v>28.065280999999999</v>
      </c>
      <c r="CA43" s="4">
        <v>27.289905000000001</v>
      </c>
      <c r="CB43" s="4">
        <v>27.902363999999999</v>
      </c>
      <c r="CC43" s="4">
        <v>26.770167000000001</v>
      </c>
      <c r="CD43" s="4">
        <v>25.384361996416001</v>
      </c>
      <c r="CE43" s="4">
        <v>27.093375000000002</v>
      </c>
      <c r="CF43" s="4">
        <v>27.245816999999999</v>
      </c>
      <c r="CG43" s="4">
        <v>32.113846744486999</v>
      </c>
      <c r="CH43" s="4">
        <v>26.637260000000001</v>
      </c>
      <c r="CI43" s="4">
        <v>27.590297</v>
      </c>
      <c r="CJ43" s="4">
        <v>27.524045000000001</v>
      </c>
      <c r="CK43" s="4">
        <v>27.921531000000002</v>
      </c>
      <c r="CL43" s="4">
        <v>29.658763</v>
      </c>
      <c r="CM43" s="4">
        <v>29.756278999999999</v>
      </c>
      <c r="CN43" s="4">
        <v>29.237203000000001</v>
      </c>
      <c r="CO43" s="4">
        <v>29.020328000000003</v>
      </c>
      <c r="CP43" s="4">
        <v>29.756328</v>
      </c>
      <c r="CQ43" s="4">
        <v>27.808903000000001</v>
      </c>
      <c r="CR43" s="4">
        <v>27.870896999999999</v>
      </c>
      <c r="CS43" s="4">
        <v>28.027953</v>
      </c>
      <c r="CT43" s="4">
        <v>29.291015999999999</v>
      </c>
      <c r="CU43" s="4">
        <v>29.332716000000001</v>
      </c>
      <c r="CV43" s="4">
        <v>27.931919666666669</v>
      </c>
      <c r="CW43" s="4">
        <v>29.41459</v>
      </c>
      <c r="CX43" s="4">
        <v>28.034811999999999</v>
      </c>
      <c r="CY43" s="4">
        <v>29.398353</v>
      </c>
      <c r="CZ43" s="4">
        <v>27.811534999999999</v>
      </c>
      <c r="DA43" s="4">
        <v>27.811534999999999</v>
      </c>
      <c r="DB43" s="4">
        <v>28.065753000000001</v>
      </c>
      <c r="DC43" s="4">
        <v>29.605953</v>
      </c>
      <c r="DD43" s="4">
        <v>29.812726000000001</v>
      </c>
      <c r="DE43" s="4">
        <v>26.613005000000001</v>
      </c>
      <c r="DF43" s="4">
        <v>25.314615</v>
      </c>
      <c r="DG43" s="4">
        <v>25.248454000000002</v>
      </c>
      <c r="DH43" s="4">
        <v>25.235613065287001</v>
      </c>
      <c r="DI43" s="4">
        <v>27.989924999999999</v>
      </c>
      <c r="DJ43" s="4">
        <v>27.385694000000001</v>
      </c>
      <c r="DK43" s="4">
        <v>27.342143</v>
      </c>
      <c r="DL43" s="4">
        <v>26.504653000000001</v>
      </c>
      <c r="DM43" s="4">
        <v>31.921972312087998</v>
      </c>
      <c r="DN43" s="4">
        <v>29.878530999999999</v>
      </c>
      <c r="DO43" s="4">
        <v>29.878587</v>
      </c>
      <c r="DP43" s="4">
        <v>29.175554999999999</v>
      </c>
      <c r="DQ43" s="4">
        <v>29.237317000000001</v>
      </c>
      <c r="DR43" s="4">
        <v>27.810988999999999</v>
      </c>
      <c r="DS43" s="4">
        <v>31.938838000000001</v>
      </c>
      <c r="DT43" s="4">
        <v>27.715917000000001</v>
      </c>
      <c r="DU43" s="4">
        <v>27.622146000000001</v>
      </c>
      <c r="DV43" s="4">
        <v>27.932325204760001</v>
      </c>
      <c r="DW43" s="4">
        <v>26.03622</v>
      </c>
      <c r="DX43" s="4">
        <v>26.153534000000001</v>
      </c>
      <c r="DY43" s="4">
        <v>26.883061000000001</v>
      </c>
      <c r="DZ43" s="4">
        <v>27.256316999999999</v>
      </c>
      <c r="EA43" s="4">
        <v>25.873144</v>
      </c>
      <c r="EB43" s="4">
        <v>25.756698</v>
      </c>
      <c r="EC43" s="4">
        <v>28.284844</v>
      </c>
      <c r="ED43" s="4">
        <v>28.311693999999999</v>
      </c>
      <c r="EE43" s="4">
        <v>28.322790000000001</v>
      </c>
      <c r="EF43" s="4">
        <v>29.340446412247999</v>
      </c>
      <c r="EG43" s="4">
        <v>27.374044999999999</v>
      </c>
      <c r="EH43" s="4">
        <v>31.549299000000001</v>
      </c>
      <c r="EI43" s="4">
        <v>27.971550000000001</v>
      </c>
      <c r="EJ43" s="4">
        <v>32.270530999999998</v>
      </c>
      <c r="EK43" s="4">
        <v>27.2088985</v>
      </c>
      <c r="EL43" s="4">
        <v>27.296064999999999</v>
      </c>
      <c r="EM43" s="4">
        <v>27.015884</v>
      </c>
      <c r="EN43" s="4">
        <v>27.981245000000001</v>
      </c>
      <c r="EO43" s="4">
        <v>29.525100000000002</v>
      </c>
      <c r="EP43" s="4">
        <v>29.525100999999999</v>
      </c>
      <c r="EQ43" s="4">
        <v>28.969612000000001</v>
      </c>
      <c r="ER43" s="4">
        <v>28.969111000000002</v>
      </c>
      <c r="ES43" s="4">
        <v>27.575863000000002</v>
      </c>
      <c r="ET43" s="4">
        <v>27.575862999999998</v>
      </c>
      <c r="EU43" s="4">
        <v>29.285869999999999</v>
      </c>
      <c r="EV43" s="4">
        <v>28.192561999999999</v>
      </c>
      <c r="EW43" s="4">
        <v>27.516175</v>
      </c>
      <c r="EX43" s="4">
        <v>29.687048999999998</v>
      </c>
      <c r="EY43" s="4">
        <v>29.687048999999998</v>
      </c>
      <c r="EZ43" s="4">
        <v>29.645674</v>
      </c>
      <c r="FA43" s="4">
        <v>26.299674666666665</v>
      </c>
      <c r="FB43" s="4">
        <v>29.020329</v>
      </c>
      <c r="FC43" s="4">
        <v>32.056045786960993</v>
      </c>
      <c r="FD43" s="4">
        <v>26.006923</v>
      </c>
      <c r="FE43" s="4">
        <v>32.056045786960993</v>
      </c>
      <c r="FF43" s="4">
        <v>28.967932000000001</v>
      </c>
      <c r="FG43" s="4">
        <v>28.073874</v>
      </c>
      <c r="FH43" s="4">
        <v>28.630427999999998</v>
      </c>
      <c r="FI43" s="4">
        <v>25.471019999999999</v>
      </c>
      <c r="FJ43" s="4">
        <v>28.017863999999999</v>
      </c>
      <c r="FK43" s="4">
        <v>26.937877</v>
      </c>
      <c r="FL43" s="4">
        <v>29.120694</v>
      </c>
      <c r="FM43" s="4">
        <v>29.296182000000002</v>
      </c>
      <c r="FN43" s="4">
        <v>29.257977</v>
      </c>
      <c r="FO43" s="4">
        <v>28.017887000000002</v>
      </c>
      <c r="FP43" s="4">
        <v>28.017863999999999</v>
      </c>
      <c r="FQ43" s="4">
        <v>28.017878</v>
      </c>
      <c r="FR43" s="4">
        <v>31.812298999999999</v>
      </c>
      <c r="FS43" s="4">
        <v>31.812298999999999</v>
      </c>
      <c r="FT43" s="4">
        <v>31.403693000000001</v>
      </c>
      <c r="FU43" s="4">
        <v>31.435852000000001</v>
      </c>
      <c r="FV43" s="4">
        <v>31.328671</v>
      </c>
      <c r="FW43" s="4">
        <v>31.403693000000001</v>
      </c>
      <c r="FX43" s="4">
        <v>27.623231000000001</v>
      </c>
      <c r="FY43" s="4">
        <v>30.289694999999998</v>
      </c>
      <c r="FZ43" s="4">
        <v>30.277576</v>
      </c>
      <c r="GA43" s="4">
        <v>28.891797</v>
      </c>
      <c r="GB43" s="4">
        <v>29.674426</v>
      </c>
      <c r="GC43" s="4">
        <v>29.338470999999998</v>
      </c>
      <c r="GD43" s="4">
        <v>27.937587000000001</v>
      </c>
      <c r="GE43" s="4">
        <v>27.880837499999998</v>
      </c>
      <c r="GF43" s="4">
        <v>26.823746</v>
      </c>
      <c r="GG43" s="4">
        <v>25.884295000000002</v>
      </c>
      <c r="GH43" s="4">
        <v>24.761018999999997</v>
      </c>
      <c r="GI43" s="4">
        <v>24.860994000000002</v>
      </c>
      <c r="GJ43" s="4">
        <v>27.923836999999999</v>
      </c>
      <c r="GK43" s="4">
        <v>31.857734000000001</v>
      </c>
      <c r="GM43" s="3"/>
    </row>
    <row r="44" spans="2:195" s="9" customFormat="1" x14ac:dyDescent="0.2">
      <c r="B44" s="1">
        <v>43459.854166666766</v>
      </c>
      <c r="C44" s="4">
        <v>27.602679000000002</v>
      </c>
      <c r="D44" s="4">
        <v>27.652007000000001</v>
      </c>
      <c r="E44" s="4">
        <v>27.632265</v>
      </c>
      <c r="F44" s="4">
        <v>27.602651999999999</v>
      </c>
      <c r="G44" s="4">
        <v>28.030481999999999</v>
      </c>
      <c r="H44" s="4">
        <v>29.065933000000001</v>
      </c>
      <c r="I44" s="4">
        <v>29.461773000000001</v>
      </c>
      <c r="J44" s="4">
        <v>29.332114000000001</v>
      </c>
      <c r="K44" s="4">
        <v>27.947768</v>
      </c>
      <c r="L44" s="4">
        <v>27.903641</v>
      </c>
      <c r="M44" s="4">
        <v>29.420888000000001</v>
      </c>
      <c r="N44" s="4">
        <v>28.862770000000001</v>
      </c>
      <c r="O44" s="4">
        <v>28.900545999999999</v>
      </c>
      <c r="P44" s="4">
        <v>29.659208</v>
      </c>
      <c r="Q44" s="4">
        <v>28.096509999999999</v>
      </c>
      <c r="R44" s="4">
        <v>27.21734</v>
      </c>
      <c r="S44" s="4">
        <v>27.312643000000001</v>
      </c>
      <c r="T44" s="4">
        <v>28.350318999999999</v>
      </c>
      <c r="U44" s="4">
        <v>27.831143000000001</v>
      </c>
      <c r="V44" s="4">
        <v>27.387374000000001</v>
      </c>
      <c r="W44" s="4">
        <v>27.376512999999999</v>
      </c>
      <c r="X44" s="4">
        <v>30.094777000000001</v>
      </c>
      <c r="Y44" s="4">
        <v>26.306678000000002</v>
      </c>
      <c r="Z44" s="4">
        <v>27.952632000000001</v>
      </c>
      <c r="AA44" s="4">
        <v>27.845058999999999</v>
      </c>
      <c r="AB44" s="4">
        <v>25.684501000000001</v>
      </c>
      <c r="AC44" s="4">
        <v>28.286232000000002</v>
      </c>
      <c r="AD44" s="4">
        <v>28.466548</v>
      </c>
      <c r="AE44" s="4">
        <v>25.880882</v>
      </c>
      <c r="AF44" s="4">
        <v>29.817947</v>
      </c>
      <c r="AG44" s="4">
        <v>28.415185000000001</v>
      </c>
      <c r="AH44" s="4">
        <v>26.521469</v>
      </c>
      <c r="AI44" s="4">
        <v>26.618784999999999</v>
      </c>
      <c r="AJ44" s="4">
        <v>29.471731999999999</v>
      </c>
      <c r="AK44" s="4">
        <v>25.832656</v>
      </c>
      <c r="AL44" s="4">
        <v>24.268201999999999</v>
      </c>
      <c r="AM44" s="4">
        <v>28.693017000000001</v>
      </c>
      <c r="AN44" s="4">
        <v>28.229655999999999</v>
      </c>
      <c r="AO44" s="4">
        <v>28.593961</v>
      </c>
      <c r="AP44" s="4">
        <v>27.951778999999998</v>
      </c>
      <c r="AQ44" s="4">
        <v>27.393802999999998</v>
      </c>
      <c r="AR44" s="4">
        <v>29.495612000000001</v>
      </c>
      <c r="AS44" s="4">
        <v>27.652718</v>
      </c>
      <c r="AT44" s="4">
        <v>27.88467</v>
      </c>
      <c r="AU44" s="4">
        <v>27.765378999999999</v>
      </c>
      <c r="AV44" s="4">
        <v>27.674294</v>
      </c>
      <c r="AW44" s="4">
        <v>27.767339</v>
      </c>
      <c r="AX44" s="4">
        <v>27.765832749999998</v>
      </c>
      <c r="AY44" s="4">
        <v>29.527570999999998</v>
      </c>
      <c r="AZ44" s="4">
        <v>29.36797</v>
      </c>
      <c r="BA44" s="4">
        <v>29.527341</v>
      </c>
      <c r="BB44" s="4">
        <v>29.527415000000001</v>
      </c>
      <c r="BC44" s="4">
        <v>25.596184999999998</v>
      </c>
      <c r="BD44" s="4">
        <v>28.913152</v>
      </c>
      <c r="BE44" s="4">
        <v>28.930313999999999</v>
      </c>
      <c r="BF44" s="4">
        <v>29.354175999999999</v>
      </c>
      <c r="BG44" s="4">
        <v>25.918015</v>
      </c>
      <c r="BH44" s="4">
        <v>25.918015</v>
      </c>
      <c r="BI44" s="4">
        <v>28.013933999999999</v>
      </c>
      <c r="BJ44" s="4">
        <v>26.986973833333337</v>
      </c>
      <c r="BK44" s="4">
        <v>29.468598</v>
      </c>
      <c r="BL44" s="4">
        <v>27.855063000000001</v>
      </c>
      <c r="BM44" s="4">
        <v>27.855063000000001</v>
      </c>
      <c r="BN44" s="4">
        <v>29.376246999999999</v>
      </c>
      <c r="BO44" s="4">
        <v>29.292000999999999</v>
      </c>
      <c r="BP44" s="4">
        <v>29.355361612052</v>
      </c>
      <c r="BQ44" s="4">
        <v>27.934839</v>
      </c>
      <c r="BR44" s="4">
        <v>28.382995000000001</v>
      </c>
      <c r="BS44" s="4">
        <v>28.255844</v>
      </c>
      <c r="BT44" s="4">
        <v>29.468598</v>
      </c>
      <c r="BU44" s="4">
        <v>27.674294</v>
      </c>
      <c r="BV44" s="4">
        <v>27.559135333333334</v>
      </c>
      <c r="BW44" s="4">
        <v>29.305873999999999</v>
      </c>
      <c r="BX44" s="4">
        <v>29.320398000000001</v>
      </c>
      <c r="BY44" s="4">
        <v>29.305873999999999</v>
      </c>
      <c r="BZ44" s="4">
        <v>27.942806000000001</v>
      </c>
      <c r="CA44" s="4">
        <v>27.076691</v>
      </c>
      <c r="CB44" s="4">
        <v>27.890252</v>
      </c>
      <c r="CC44" s="4">
        <v>26.763926999999999</v>
      </c>
      <c r="CD44" s="4">
        <v>25.319808057854001</v>
      </c>
      <c r="CE44" s="4">
        <v>27.015093</v>
      </c>
      <c r="CF44" s="4">
        <v>27.209128</v>
      </c>
      <c r="CG44" s="4">
        <v>32.211423447807</v>
      </c>
      <c r="CH44" s="4">
        <v>26.625316000000002</v>
      </c>
      <c r="CI44" s="4">
        <v>27.480255</v>
      </c>
      <c r="CJ44" s="4">
        <v>27.400751333333332</v>
      </c>
      <c r="CK44" s="4">
        <v>27.921575000000001</v>
      </c>
      <c r="CL44" s="4">
        <v>29.720483000000002</v>
      </c>
      <c r="CM44" s="4">
        <v>29.818362</v>
      </c>
      <c r="CN44" s="4">
        <v>29.29204</v>
      </c>
      <c r="CO44" s="4">
        <v>29.067878999999998</v>
      </c>
      <c r="CP44" s="4">
        <v>29.81841</v>
      </c>
      <c r="CQ44" s="4">
        <v>27.795926000000001</v>
      </c>
      <c r="CR44" s="4">
        <v>27.855063000000001</v>
      </c>
      <c r="CS44" s="4">
        <v>27.974184000000001</v>
      </c>
      <c r="CT44" s="4">
        <v>29.334233000000001</v>
      </c>
      <c r="CU44" s="4">
        <v>29.374699</v>
      </c>
      <c r="CV44" s="4">
        <v>27.884675666666666</v>
      </c>
      <c r="CW44" s="4">
        <v>29.170385</v>
      </c>
      <c r="CX44" s="4">
        <v>27.832591000000001</v>
      </c>
      <c r="CY44" s="4">
        <v>29.153153</v>
      </c>
      <c r="CZ44" s="4">
        <v>27.767339</v>
      </c>
      <c r="DA44" s="4">
        <v>27.767339</v>
      </c>
      <c r="DB44" s="4">
        <v>27.973580999999999</v>
      </c>
      <c r="DC44" s="4">
        <v>29.659877999999999</v>
      </c>
      <c r="DD44" s="4">
        <v>29.863105000000001</v>
      </c>
      <c r="DE44" s="4">
        <v>26.688454</v>
      </c>
      <c r="DF44" s="4">
        <v>25.205103999999999</v>
      </c>
      <c r="DG44" s="4">
        <v>25.136754250000003</v>
      </c>
      <c r="DH44" s="4">
        <v>25.152991205551999</v>
      </c>
      <c r="DI44" s="4">
        <v>28.055040000000002</v>
      </c>
      <c r="DJ44" s="4">
        <v>27.283294000000001</v>
      </c>
      <c r="DK44" s="4">
        <v>27.237465</v>
      </c>
      <c r="DL44" s="4">
        <v>26.547574000000001</v>
      </c>
      <c r="DM44" s="4">
        <v>32.019338775767999</v>
      </c>
      <c r="DN44" s="4">
        <v>29.930541999999999</v>
      </c>
      <c r="DO44" s="4">
        <v>29.930598</v>
      </c>
      <c r="DP44" s="4">
        <v>29.228249999999999</v>
      </c>
      <c r="DQ44" s="4">
        <v>29.292128000000002</v>
      </c>
      <c r="DR44" s="4">
        <v>27.780878999999999</v>
      </c>
      <c r="DS44" s="4">
        <v>31.719897</v>
      </c>
      <c r="DT44" s="4">
        <v>27.674294</v>
      </c>
      <c r="DU44" s="4">
        <v>27.580448000000001</v>
      </c>
      <c r="DV44" s="4">
        <v>27.872115492624001</v>
      </c>
      <c r="DW44" s="4">
        <v>25.976140999999998</v>
      </c>
      <c r="DX44" s="4">
        <v>26.104506000000001</v>
      </c>
      <c r="DY44" s="4">
        <v>26.847451</v>
      </c>
      <c r="DZ44" s="4">
        <v>27.182155000000002</v>
      </c>
      <c r="EA44" s="4">
        <v>25.833493000000001</v>
      </c>
      <c r="EB44" s="4">
        <v>25.705915000000001</v>
      </c>
      <c r="EC44" s="4">
        <v>28.136541000000001</v>
      </c>
      <c r="ED44" s="4">
        <v>28.160513000000002</v>
      </c>
      <c r="EE44" s="4">
        <v>28.170414999999998</v>
      </c>
      <c r="EF44" s="4">
        <v>29.106059960718</v>
      </c>
      <c r="EG44" s="4">
        <v>27.276859000000002</v>
      </c>
      <c r="EH44" s="4">
        <v>31.329090000000001</v>
      </c>
      <c r="EI44" s="4">
        <v>27.919792999999999</v>
      </c>
      <c r="EJ44" s="4">
        <v>32.076286000000003</v>
      </c>
      <c r="EK44" s="4">
        <v>27.1766285</v>
      </c>
      <c r="EL44" s="4">
        <v>27.261979</v>
      </c>
      <c r="EM44" s="4">
        <v>26.979295</v>
      </c>
      <c r="EN44" s="4">
        <v>28.029758000000001</v>
      </c>
      <c r="EO44" s="4">
        <v>29.376246000000002</v>
      </c>
      <c r="EP44" s="4">
        <v>29.376246999999999</v>
      </c>
      <c r="EQ44" s="4">
        <v>29.0122435</v>
      </c>
      <c r="ER44" s="4">
        <v>29.012250000000002</v>
      </c>
      <c r="ES44" s="4">
        <v>27.607210000000002</v>
      </c>
      <c r="ET44" s="4">
        <v>27.607211</v>
      </c>
      <c r="EU44" s="4">
        <v>29.332075</v>
      </c>
      <c r="EV44" s="4">
        <v>28.270591</v>
      </c>
      <c r="EW44" s="4">
        <v>27.323349</v>
      </c>
      <c r="EX44" s="4">
        <v>29.468598</v>
      </c>
      <c r="EY44" s="4">
        <v>29.468598</v>
      </c>
      <c r="EZ44" s="4">
        <v>29.699877000000001</v>
      </c>
      <c r="FA44" s="4">
        <v>26.297750333333333</v>
      </c>
      <c r="FB44" s="4">
        <v>29.067879999999999</v>
      </c>
      <c r="FC44" s="4">
        <v>32.153559156920998</v>
      </c>
      <c r="FD44" s="4">
        <v>26.056255</v>
      </c>
      <c r="FE44" s="4">
        <v>32.153559156920998</v>
      </c>
      <c r="FF44" s="4">
        <v>29.012264999999999</v>
      </c>
      <c r="FG44" s="4">
        <v>28.022269999999999</v>
      </c>
      <c r="FH44" s="4">
        <v>28.729588</v>
      </c>
      <c r="FI44" s="4">
        <v>25.424181000000001</v>
      </c>
      <c r="FJ44" s="4">
        <v>27.958373999999999</v>
      </c>
      <c r="FK44" s="4">
        <v>27.008977999999999</v>
      </c>
      <c r="FL44" s="4">
        <v>29.180529</v>
      </c>
      <c r="FM44" s="4">
        <v>29.346394</v>
      </c>
      <c r="FN44" s="4">
        <v>29.308761000000001</v>
      </c>
      <c r="FO44" s="4">
        <v>27.958396</v>
      </c>
      <c r="FP44" s="4">
        <v>27.958373999999999</v>
      </c>
      <c r="FQ44" s="4">
        <v>27.958387500000001</v>
      </c>
      <c r="FR44" s="4">
        <v>31.542580999999998</v>
      </c>
      <c r="FS44" s="4">
        <v>31.542580999999998</v>
      </c>
      <c r="FT44" s="4">
        <v>31.191749999999999</v>
      </c>
      <c r="FU44" s="4">
        <v>31.223447</v>
      </c>
      <c r="FV44" s="4">
        <v>31.116645999999999</v>
      </c>
      <c r="FW44" s="4">
        <v>31.191749999999999</v>
      </c>
      <c r="FX44" s="4">
        <v>27.515706000000002</v>
      </c>
      <c r="FY44" s="4">
        <v>30.352008000000001</v>
      </c>
      <c r="FZ44" s="4">
        <v>30.335411000000001</v>
      </c>
      <c r="GA44" s="4">
        <v>28.753333999999999</v>
      </c>
      <c r="GB44" s="4">
        <v>29.757750999999999</v>
      </c>
      <c r="GC44" s="4">
        <v>29.092804000000001</v>
      </c>
      <c r="GD44" s="4">
        <v>27.877936999999999</v>
      </c>
      <c r="GE44" s="4">
        <v>27.821287999999999</v>
      </c>
      <c r="GF44" s="4">
        <v>26.731760999999999</v>
      </c>
      <c r="GG44" s="4">
        <v>25.869713000000001</v>
      </c>
      <c r="GH44" s="4">
        <v>24.714448000000001</v>
      </c>
      <c r="GI44" s="4">
        <v>24.814456</v>
      </c>
      <c r="GJ44" s="4">
        <v>27.865576000000001</v>
      </c>
      <c r="GK44" s="4">
        <v>31.639900000000001</v>
      </c>
      <c r="GM44" s="11"/>
    </row>
    <row r="45" spans="2:195" s="9" customFormat="1" x14ac:dyDescent="0.2">
      <c r="B45" s="1">
        <v>43459.875000000102</v>
      </c>
      <c r="C45" s="4">
        <v>27.547370999999998</v>
      </c>
      <c r="D45" s="4">
        <v>27.593988</v>
      </c>
      <c r="E45" s="4">
        <v>27.575330999999998</v>
      </c>
      <c r="F45" s="4">
        <v>27.547343999999999</v>
      </c>
      <c r="G45" s="4">
        <v>28.204998</v>
      </c>
      <c r="H45" s="4">
        <v>29.176653999999999</v>
      </c>
      <c r="I45" s="4">
        <v>29.590543</v>
      </c>
      <c r="J45" s="4">
        <v>29.459038</v>
      </c>
      <c r="K45" s="4">
        <v>28.115055000000002</v>
      </c>
      <c r="L45" s="4">
        <v>27.826533999999999</v>
      </c>
      <c r="M45" s="4">
        <v>29.520323000000001</v>
      </c>
      <c r="N45" s="4">
        <v>28.945066000000001</v>
      </c>
      <c r="O45" s="4">
        <v>28.916029999999999</v>
      </c>
      <c r="P45" s="4">
        <v>29.828845999999999</v>
      </c>
      <c r="Q45" s="4">
        <v>28.251224000000001</v>
      </c>
      <c r="R45" s="4">
        <v>27.113693000000001</v>
      </c>
      <c r="S45" s="4">
        <v>27.220472000000001</v>
      </c>
      <c r="T45" s="4">
        <v>28.386164999999998</v>
      </c>
      <c r="U45" s="4">
        <v>28.038799999999998</v>
      </c>
      <c r="V45" s="4">
        <v>27.601382999999998</v>
      </c>
      <c r="W45" s="4">
        <v>27.570181000000002</v>
      </c>
      <c r="X45" s="4">
        <v>30.260939</v>
      </c>
      <c r="Y45" s="4">
        <v>26.476326</v>
      </c>
      <c r="Z45" s="4">
        <v>28.120190000000001</v>
      </c>
      <c r="AA45" s="4">
        <v>28.027684000000001</v>
      </c>
      <c r="AB45" s="4">
        <v>25.737653000000002</v>
      </c>
      <c r="AC45" s="4">
        <v>28.318933000000001</v>
      </c>
      <c r="AD45" s="4">
        <v>28.500198000000001</v>
      </c>
      <c r="AE45" s="4">
        <v>25.916429000000001</v>
      </c>
      <c r="AF45" s="4">
        <v>29.967378</v>
      </c>
      <c r="AG45" s="4">
        <v>28.450845999999999</v>
      </c>
      <c r="AH45" s="4">
        <v>26.72385666666667</v>
      </c>
      <c r="AI45" s="4">
        <v>26.81474</v>
      </c>
      <c r="AJ45" s="4">
        <v>29.645108</v>
      </c>
      <c r="AK45" s="4">
        <v>25.753216999999999</v>
      </c>
      <c r="AL45" s="4">
        <v>24.270768</v>
      </c>
      <c r="AM45" s="4">
        <v>28.848557</v>
      </c>
      <c r="AN45" s="4">
        <v>28.375800000000002</v>
      </c>
      <c r="AO45" s="4">
        <v>28.7607</v>
      </c>
      <c r="AP45" s="4">
        <v>28.147448000000001</v>
      </c>
      <c r="AQ45" s="4">
        <v>27.278151999999999</v>
      </c>
      <c r="AR45" s="4">
        <v>29.543005000000001</v>
      </c>
      <c r="AS45" s="4">
        <v>27.829484999999998</v>
      </c>
      <c r="AT45" s="4">
        <v>28.057338000000001</v>
      </c>
      <c r="AU45" s="4">
        <v>27.945817000000002</v>
      </c>
      <c r="AV45" s="4">
        <v>27.863171000000001</v>
      </c>
      <c r="AW45" s="4">
        <v>27.947877999999999</v>
      </c>
      <c r="AX45" s="4">
        <v>27.946174750000001</v>
      </c>
      <c r="AY45" s="4">
        <v>29.690957000000001</v>
      </c>
      <c r="AZ45" s="4">
        <v>29.541696000000002</v>
      </c>
      <c r="BA45" s="4">
        <v>29.690729000000001</v>
      </c>
      <c r="BB45" s="4">
        <v>29.690802999999999</v>
      </c>
      <c r="BC45" s="4">
        <v>25.700727000000001</v>
      </c>
      <c r="BD45" s="4">
        <v>28.987929000000001</v>
      </c>
      <c r="BE45" s="4">
        <v>28.996551</v>
      </c>
      <c r="BF45" s="4">
        <v>29.496925999999998</v>
      </c>
      <c r="BG45" s="4">
        <v>25.957538</v>
      </c>
      <c r="BH45" s="4">
        <v>25.957538</v>
      </c>
      <c r="BI45" s="4">
        <v>28.169557999999999</v>
      </c>
      <c r="BJ45" s="4">
        <v>27.03853883333333</v>
      </c>
      <c r="BK45" s="4">
        <v>29.514655000000001</v>
      </c>
      <c r="BL45" s="4">
        <v>28.026952999999999</v>
      </c>
      <c r="BM45" s="4">
        <v>28.026952999999999</v>
      </c>
      <c r="BN45" s="4">
        <v>29.233727999999999</v>
      </c>
      <c r="BO45" s="4">
        <v>29.455916999999999</v>
      </c>
      <c r="BP45" s="4">
        <v>29.388233758585997</v>
      </c>
      <c r="BQ45" s="4">
        <v>28.118259999999999</v>
      </c>
      <c r="BR45" s="4">
        <v>28.543628000000002</v>
      </c>
      <c r="BS45" s="4">
        <v>28.412239</v>
      </c>
      <c r="BT45" s="4">
        <v>29.514655000000001</v>
      </c>
      <c r="BU45" s="4">
        <v>27.863171000000001</v>
      </c>
      <c r="BV45" s="4">
        <v>27.747740999999998</v>
      </c>
      <c r="BW45" s="4">
        <v>29.266266000000002</v>
      </c>
      <c r="BX45" s="4">
        <v>29.35913</v>
      </c>
      <c r="BY45" s="4">
        <v>29.266266000000002</v>
      </c>
      <c r="BZ45" s="4">
        <v>27.985310999999999</v>
      </c>
      <c r="CA45" s="4">
        <v>27.128437000000002</v>
      </c>
      <c r="CB45" s="4">
        <v>28.028130999999998</v>
      </c>
      <c r="CC45" s="4">
        <v>26.933543</v>
      </c>
      <c r="CD45" s="4">
        <v>25.328882485064</v>
      </c>
      <c r="CE45" s="4">
        <v>26.988465000000001</v>
      </c>
      <c r="CF45" s="4">
        <v>27.374276999999999</v>
      </c>
      <c r="CG45" s="4">
        <v>32.385344317862</v>
      </c>
      <c r="CH45" s="4">
        <v>26.78482</v>
      </c>
      <c r="CI45" s="4">
        <v>27.797948999999999</v>
      </c>
      <c r="CJ45" s="4">
        <v>27.749156333333332</v>
      </c>
      <c r="CK45" s="4">
        <v>28.099226999999999</v>
      </c>
      <c r="CL45" s="4">
        <v>29.871105</v>
      </c>
      <c r="CM45" s="4">
        <v>29.967236</v>
      </c>
      <c r="CN45" s="4">
        <v>29.456133000000001</v>
      </c>
      <c r="CO45" s="4">
        <v>29.238315999999998</v>
      </c>
      <c r="CP45" s="4">
        <v>29.967283999999999</v>
      </c>
      <c r="CQ45" s="4">
        <v>27.970541999999998</v>
      </c>
      <c r="CR45" s="4">
        <v>28.026952999999999</v>
      </c>
      <c r="CS45" s="4">
        <v>28.156293000000002</v>
      </c>
      <c r="CT45" s="4">
        <v>29.430440000000001</v>
      </c>
      <c r="CU45" s="4">
        <v>29.468509999999998</v>
      </c>
      <c r="CV45" s="4">
        <v>28.057342999999999</v>
      </c>
      <c r="CW45" s="4">
        <v>29.225114999999999</v>
      </c>
      <c r="CX45" s="4">
        <v>27.869253</v>
      </c>
      <c r="CY45" s="4">
        <v>29.208133</v>
      </c>
      <c r="CZ45" s="4">
        <v>27.947877999999999</v>
      </c>
      <c r="DA45" s="4">
        <v>27.947877999999999</v>
      </c>
      <c r="DB45" s="4">
        <v>28.082668000000002</v>
      </c>
      <c r="DC45" s="4">
        <v>29.814954</v>
      </c>
      <c r="DD45" s="4">
        <v>30.015459</v>
      </c>
      <c r="DE45" s="4">
        <v>26.847258</v>
      </c>
      <c r="DF45" s="4">
        <v>24.81325</v>
      </c>
      <c r="DG45" s="4">
        <v>24.715514750000001</v>
      </c>
      <c r="DH45" s="4">
        <v>25.164256896403998</v>
      </c>
      <c r="DI45" s="4">
        <v>28.262194000000001</v>
      </c>
      <c r="DJ45" s="4">
        <v>27.496621999999999</v>
      </c>
      <c r="DK45" s="4">
        <v>27.453733</v>
      </c>
      <c r="DL45" s="4">
        <v>26.554946000000001</v>
      </c>
      <c r="DM45" s="4">
        <v>32.192555623088005</v>
      </c>
      <c r="DN45" s="4">
        <v>30.075914000000001</v>
      </c>
      <c r="DO45" s="4">
        <v>30.075970000000002</v>
      </c>
      <c r="DP45" s="4">
        <v>29.395603000000001</v>
      </c>
      <c r="DQ45" s="4">
        <v>29.457052999999998</v>
      </c>
      <c r="DR45" s="4">
        <v>27.915613</v>
      </c>
      <c r="DS45" s="4">
        <v>31.851336</v>
      </c>
      <c r="DT45" s="4">
        <v>27.863171000000001</v>
      </c>
      <c r="DU45" s="4">
        <v>27.769356999999999</v>
      </c>
      <c r="DV45" s="4">
        <v>28.063196239050001</v>
      </c>
      <c r="DW45" s="4">
        <v>25.949629000000002</v>
      </c>
      <c r="DX45" s="4">
        <v>26.152183000000001</v>
      </c>
      <c r="DY45" s="4">
        <v>26.992395999999999</v>
      </c>
      <c r="DZ45" s="4">
        <v>27.187536999999999</v>
      </c>
      <c r="EA45" s="4">
        <v>25.869674</v>
      </c>
      <c r="EB45" s="4">
        <v>25.739822</v>
      </c>
      <c r="EC45" s="4">
        <v>28.142641000000001</v>
      </c>
      <c r="ED45" s="4">
        <v>28.190625000000001</v>
      </c>
      <c r="EE45" s="4">
        <v>28.210493</v>
      </c>
      <c r="EF45" s="4">
        <v>29.157322430783999</v>
      </c>
      <c r="EG45" s="4">
        <v>27.227046000000001</v>
      </c>
      <c r="EH45" s="4">
        <v>31.483393</v>
      </c>
      <c r="EI45" s="4">
        <v>28.100704</v>
      </c>
      <c r="EJ45" s="4">
        <v>32.222808999999998</v>
      </c>
      <c r="EK45" s="4">
        <v>27.258312999999998</v>
      </c>
      <c r="EL45" s="4">
        <v>27.354707999999999</v>
      </c>
      <c r="EM45" s="4">
        <v>27.123456999999998</v>
      </c>
      <c r="EN45" s="4">
        <v>28.230596999999999</v>
      </c>
      <c r="EO45" s="4">
        <v>29.233727999999999</v>
      </c>
      <c r="EP45" s="4">
        <v>29.233727999999999</v>
      </c>
      <c r="EQ45" s="4">
        <v>29.188438999999999</v>
      </c>
      <c r="ER45" s="4">
        <v>29.188027000000002</v>
      </c>
      <c r="ES45" s="4">
        <v>27.583100999999999</v>
      </c>
      <c r="ET45" s="4">
        <v>27.583100999999999</v>
      </c>
      <c r="EU45" s="4">
        <v>29.434809999999999</v>
      </c>
      <c r="EV45" s="4">
        <v>28.425505000000001</v>
      </c>
      <c r="EW45" s="4">
        <v>27.363113999999999</v>
      </c>
      <c r="EX45" s="4">
        <v>29.514655000000001</v>
      </c>
      <c r="EY45" s="4">
        <v>29.514655000000001</v>
      </c>
      <c r="EZ45" s="4">
        <v>29.857292000000001</v>
      </c>
      <c r="FA45" s="4">
        <v>26.467304666666664</v>
      </c>
      <c r="FB45" s="4">
        <v>29.238316000000001</v>
      </c>
      <c r="FC45" s="4">
        <v>32.327267944585998</v>
      </c>
      <c r="FD45" s="4">
        <v>26.079163999999999</v>
      </c>
      <c r="FE45" s="4">
        <v>32.327267944585998</v>
      </c>
      <c r="FF45" s="4">
        <v>29.187058</v>
      </c>
      <c r="FG45" s="4">
        <v>28.198381000000001</v>
      </c>
      <c r="FH45" s="4">
        <v>28.972795000000001</v>
      </c>
      <c r="FI45" s="4">
        <v>25.468664</v>
      </c>
      <c r="FJ45" s="4">
        <v>28.153890000000001</v>
      </c>
      <c r="FK45" s="4">
        <v>27.163409999999999</v>
      </c>
      <c r="FL45" s="4">
        <v>29.359943999999999</v>
      </c>
      <c r="FM45" s="4">
        <v>29.523600999999999</v>
      </c>
      <c r="FN45" s="4">
        <v>29.484639000000001</v>
      </c>
      <c r="FO45" s="4">
        <v>28.153911999999998</v>
      </c>
      <c r="FP45" s="4">
        <v>28.153890000000001</v>
      </c>
      <c r="FQ45" s="4">
        <v>28.153903500000002</v>
      </c>
      <c r="FR45" s="4">
        <v>32.023943000000003</v>
      </c>
      <c r="FS45" s="4">
        <v>32.023943000000003</v>
      </c>
      <c r="FT45" s="4">
        <v>31.335865999999999</v>
      </c>
      <c r="FU45" s="4">
        <v>31.366942000000002</v>
      </c>
      <c r="FV45" s="4">
        <v>31.260614</v>
      </c>
      <c r="FW45" s="4">
        <v>31.335865999999999</v>
      </c>
      <c r="FX45" s="4">
        <v>27.459164000000001</v>
      </c>
      <c r="FY45" s="4">
        <v>30.486270999999999</v>
      </c>
      <c r="FZ45" s="4">
        <v>30.471540999999998</v>
      </c>
      <c r="GA45" s="4">
        <v>28.661349000000001</v>
      </c>
      <c r="GB45" s="4">
        <v>29.895102000000001</v>
      </c>
      <c r="GC45" s="4">
        <v>29.146477999999998</v>
      </c>
      <c r="GD45" s="4">
        <v>28.069872</v>
      </c>
      <c r="GE45" s="4">
        <v>28.013117999999999</v>
      </c>
      <c r="GF45" s="4">
        <v>26.740017000000002</v>
      </c>
      <c r="GG45" s="4">
        <v>25.982503999999999</v>
      </c>
      <c r="GH45" s="4">
        <v>24.756003500000002</v>
      </c>
      <c r="GI45" s="4">
        <v>24.856392</v>
      </c>
      <c r="GJ45" s="4">
        <v>28.045527</v>
      </c>
      <c r="GK45" s="4">
        <v>31.773247999999999</v>
      </c>
      <c r="GM45" s="11"/>
    </row>
    <row r="46" spans="2:195" x14ac:dyDescent="0.2">
      <c r="B46" s="1">
        <v>43459.895833333438</v>
      </c>
      <c r="C46" s="4">
        <v>27.507847999999999</v>
      </c>
      <c r="D46" s="4">
        <v>27.551841</v>
      </c>
      <c r="E46" s="4">
        <v>27.534233</v>
      </c>
      <c r="F46" s="4">
        <v>27.507821</v>
      </c>
      <c r="G46" s="4">
        <v>28.288008999999999</v>
      </c>
      <c r="H46" s="4">
        <v>29.561468000000001</v>
      </c>
      <c r="I46" s="4">
        <v>29.833818000000001</v>
      </c>
      <c r="J46" s="4">
        <v>29.729807000000001</v>
      </c>
      <c r="K46" s="4">
        <v>28.203372000000002</v>
      </c>
      <c r="L46" s="4">
        <v>27.768901</v>
      </c>
      <c r="M46" s="4">
        <v>29.608961000000001</v>
      </c>
      <c r="N46" s="4">
        <v>29.029706000000001</v>
      </c>
      <c r="O46" s="4">
        <v>28.853612999999999</v>
      </c>
      <c r="P46" s="4">
        <v>29.982495</v>
      </c>
      <c r="Q46" s="4">
        <v>28.272779</v>
      </c>
      <c r="R46" s="4">
        <v>27.270591</v>
      </c>
      <c r="S46" s="4">
        <v>27.369651999999999</v>
      </c>
      <c r="T46" s="4">
        <v>28.377244999999998</v>
      </c>
      <c r="U46" s="4">
        <v>28.111232999999999</v>
      </c>
      <c r="V46" s="4">
        <v>27.698958000000001</v>
      </c>
      <c r="W46" s="4">
        <v>27.660499000000002</v>
      </c>
      <c r="X46" s="4">
        <v>30.378149000000001</v>
      </c>
      <c r="Y46" s="4">
        <v>26.582505999999999</v>
      </c>
      <c r="Z46" s="4">
        <v>28.213792000000002</v>
      </c>
      <c r="AA46" s="4">
        <v>28.102746</v>
      </c>
      <c r="AB46" s="4">
        <v>25.807735999999998</v>
      </c>
      <c r="AC46" s="4">
        <v>28.30759875</v>
      </c>
      <c r="AD46" s="4">
        <v>28.491979000000001</v>
      </c>
      <c r="AE46" s="4">
        <v>26.030930999999999</v>
      </c>
      <c r="AF46" s="4">
        <v>30.109449000000001</v>
      </c>
      <c r="AG46" s="4">
        <v>28.441731999999998</v>
      </c>
      <c r="AH46" s="4">
        <v>26.840940666666665</v>
      </c>
      <c r="AI46" s="4">
        <v>26.929894999999998</v>
      </c>
      <c r="AJ46" s="4">
        <v>29.752877000000002</v>
      </c>
      <c r="AK46" s="4">
        <v>25.947623</v>
      </c>
      <c r="AL46" s="4">
        <v>24.334309000000001</v>
      </c>
      <c r="AM46" s="4">
        <v>28.932040000000001</v>
      </c>
      <c r="AN46" s="4">
        <v>28.45731</v>
      </c>
      <c r="AO46" s="4">
        <v>28.844021999999999</v>
      </c>
      <c r="AP46" s="4">
        <v>28.217618000000002</v>
      </c>
      <c r="AQ46" s="4">
        <v>27.301026</v>
      </c>
      <c r="AR46" s="4">
        <v>29.558253000000001</v>
      </c>
      <c r="AS46" s="4">
        <v>27.981729999999999</v>
      </c>
      <c r="AT46" s="4">
        <v>28.144165000000001</v>
      </c>
      <c r="AU46" s="4">
        <v>28.040690000000001</v>
      </c>
      <c r="AV46" s="4">
        <v>27.951162</v>
      </c>
      <c r="AW46" s="4">
        <v>28.041661000000001</v>
      </c>
      <c r="AX46" s="4">
        <v>28.041086250000003</v>
      </c>
      <c r="AY46" s="4">
        <v>29.780930000000001</v>
      </c>
      <c r="AZ46" s="4">
        <v>29.641552000000001</v>
      </c>
      <c r="BA46" s="4">
        <v>29.7807</v>
      </c>
      <c r="BB46" s="4">
        <v>29.780775000000002</v>
      </c>
      <c r="BC46" s="4">
        <v>25.800585999999999</v>
      </c>
      <c r="BD46" s="4">
        <v>29.020890999999999</v>
      </c>
      <c r="BE46" s="4">
        <v>29.027443000000002</v>
      </c>
      <c r="BF46" s="4">
        <v>29.546209000000001</v>
      </c>
      <c r="BG46" s="4">
        <v>26.073083</v>
      </c>
      <c r="BH46" s="4">
        <v>26.073083</v>
      </c>
      <c r="BI46" s="4">
        <v>28.257451</v>
      </c>
      <c r="BJ46" s="4">
        <v>27.035619499999999</v>
      </c>
      <c r="BK46" s="4">
        <v>29.532836</v>
      </c>
      <c r="BL46" s="4">
        <v>28.133562000000001</v>
      </c>
      <c r="BM46" s="4">
        <v>28.133562000000001</v>
      </c>
      <c r="BN46" s="4">
        <v>29.113907000000001</v>
      </c>
      <c r="BO46" s="4">
        <v>29.584233999999999</v>
      </c>
      <c r="BP46" s="4">
        <v>29.380346752969999</v>
      </c>
      <c r="BQ46" s="4">
        <v>28.215785</v>
      </c>
      <c r="BR46" s="4">
        <v>28.555005999999999</v>
      </c>
      <c r="BS46" s="4">
        <v>28.429746999999999</v>
      </c>
      <c r="BT46" s="4">
        <v>29.532836</v>
      </c>
      <c r="BU46" s="4">
        <v>27.951162</v>
      </c>
      <c r="BV46" s="4">
        <v>27.835325666666666</v>
      </c>
      <c r="BW46" s="4">
        <v>29.267284</v>
      </c>
      <c r="BX46" s="4">
        <v>29.393428</v>
      </c>
      <c r="BY46" s="4">
        <v>29.267284</v>
      </c>
      <c r="BZ46" s="4">
        <v>28.041526000000001</v>
      </c>
      <c r="CA46" s="4">
        <v>27.126168</v>
      </c>
      <c r="CB46" s="4">
        <v>28.064015999999999</v>
      </c>
      <c r="CC46" s="4">
        <v>27.037534999999998</v>
      </c>
      <c r="CD46" s="4">
        <v>25.553807989466002</v>
      </c>
      <c r="CE46" s="4">
        <v>26.974371000000001</v>
      </c>
      <c r="CF46" s="4">
        <v>27.433776000000002</v>
      </c>
      <c r="CG46" s="4">
        <v>32.512302131745997</v>
      </c>
      <c r="CH46" s="4">
        <v>26.871715999999999</v>
      </c>
      <c r="CI46" s="4">
        <v>27.850200000000001</v>
      </c>
      <c r="CJ46" s="4">
        <v>27.767823</v>
      </c>
      <c r="CK46" s="4">
        <v>28.204381999999999</v>
      </c>
      <c r="CL46" s="4">
        <v>30.012232999999998</v>
      </c>
      <c r="CM46" s="4">
        <v>30.110493000000002</v>
      </c>
      <c r="CN46" s="4">
        <v>29.584330000000001</v>
      </c>
      <c r="CO46" s="4">
        <v>29.358805</v>
      </c>
      <c r="CP46" s="4">
        <v>30.110541000000001</v>
      </c>
      <c r="CQ46" s="4">
        <v>28.074532999999999</v>
      </c>
      <c r="CR46" s="4">
        <v>28.133562000000001</v>
      </c>
      <c r="CS46" s="4">
        <v>28.237304999999999</v>
      </c>
      <c r="CT46" s="4">
        <v>29.514178999999999</v>
      </c>
      <c r="CU46" s="4">
        <v>29.550203</v>
      </c>
      <c r="CV46" s="4">
        <v>28.144170666666664</v>
      </c>
      <c r="CW46" s="4">
        <v>29.251667999999999</v>
      </c>
      <c r="CX46" s="4">
        <v>27.865556999999999</v>
      </c>
      <c r="CY46" s="4">
        <v>29.234757999999999</v>
      </c>
      <c r="CZ46" s="4">
        <v>28.041661000000001</v>
      </c>
      <c r="DA46" s="4">
        <v>28.041661000000001</v>
      </c>
      <c r="DB46" s="4">
        <v>28.147407999999999</v>
      </c>
      <c r="DC46" s="4">
        <v>29.934463000000001</v>
      </c>
      <c r="DD46" s="4">
        <v>30.116368000000001</v>
      </c>
      <c r="DE46" s="4">
        <v>26.877599</v>
      </c>
      <c r="DF46" s="4">
        <v>25.262421</v>
      </c>
      <c r="DG46" s="4">
        <v>25.188081</v>
      </c>
      <c r="DH46" s="4">
        <v>25.186333398263002</v>
      </c>
      <c r="DI46" s="4">
        <v>28.395902</v>
      </c>
      <c r="DJ46" s="4">
        <v>27.611424</v>
      </c>
      <c r="DK46" s="4">
        <v>27.576782000000001</v>
      </c>
      <c r="DL46" s="4">
        <v>26.604009999999999</v>
      </c>
      <c r="DM46" s="4">
        <v>32.318628737104</v>
      </c>
      <c r="DN46" s="4">
        <v>30.167831</v>
      </c>
      <c r="DO46" s="4">
        <v>30.167887</v>
      </c>
      <c r="DP46" s="4">
        <v>29.521581999999999</v>
      </c>
      <c r="DQ46" s="4">
        <v>29.584689000000001</v>
      </c>
      <c r="DR46" s="4">
        <v>27.978100999999999</v>
      </c>
      <c r="DS46" s="4">
        <v>31.835007000000001</v>
      </c>
      <c r="DT46" s="4">
        <v>27.951162</v>
      </c>
      <c r="DU46" s="4">
        <v>27.856618000000001</v>
      </c>
      <c r="DV46" s="4">
        <v>28.130978085437999</v>
      </c>
      <c r="DW46" s="4">
        <v>26.111449</v>
      </c>
      <c r="DX46" s="4">
        <v>26.255827</v>
      </c>
      <c r="DY46" s="4">
        <v>27.085438</v>
      </c>
      <c r="DZ46" s="4">
        <v>27.430814000000002</v>
      </c>
      <c r="EA46" s="4">
        <v>25.932473999999999</v>
      </c>
      <c r="EB46" s="4">
        <v>25.802030999999999</v>
      </c>
      <c r="EC46" s="4">
        <v>28.2258</v>
      </c>
      <c r="ED46" s="4">
        <v>28.255403999999999</v>
      </c>
      <c r="EE46" s="4">
        <v>28.267645000000002</v>
      </c>
      <c r="EF46" s="4">
        <v>29.156306260261999</v>
      </c>
      <c r="EG46" s="4">
        <v>27.191407000000002</v>
      </c>
      <c r="EH46" s="4">
        <v>31.486740999999999</v>
      </c>
      <c r="EI46" s="4">
        <v>28.182248999999999</v>
      </c>
      <c r="EJ46" s="4">
        <v>32.237394999999999</v>
      </c>
      <c r="EK46" s="4">
        <v>27.298659000000001</v>
      </c>
      <c r="EL46" s="4">
        <v>27.400696</v>
      </c>
      <c r="EM46" s="4">
        <v>27.216670000000001</v>
      </c>
      <c r="EN46" s="4">
        <v>28.357379000000002</v>
      </c>
      <c r="EO46" s="4">
        <v>29.113907000000001</v>
      </c>
      <c r="EP46" s="4">
        <v>29.113907000000001</v>
      </c>
      <c r="EQ46" s="4">
        <v>29.310845749999999</v>
      </c>
      <c r="ER46" s="4">
        <v>29.310355999999999</v>
      </c>
      <c r="ES46" s="4">
        <v>27.600369000000001</v>
      </c>
      <c r="ET46" s="4">
        <v>27.600370000000002</v>
      </c>
      <c r="EU46" s="4">
        <v>29.525382</v>
      </c>
      <c r="EV46" s="4">
        <v>28.444216999999998</v>
      </c>
      <c r="EW46" s="4">
        <v>27.363427999999999</v>
      </c>
      <c r="EX46" s="4">
        <v>29.532836</v>
      </c>
      <c r="EY46" s="4">
        <v>29.532836</v>
      </c>
      <c r="EZ46" s="4">
        <v>29.951865999999999</v>
      </c>
      <c r="FA46" s="4">
        <v>26.573470666666669</v>
      </c>
      <c r="FB46" s="4">
        <v>29.358805</v>
      </c>
      <c r="FC46" s="4">
        <v>32.453959248237993</v>
      </c>
      <c r="FD46" s="4">
        <v>26.149422000000001</v>
      </c>
      <c r="FE46" s="4">
        <v>32.453959248237993</v>
      </c>
      <c r="FF46" s="4">
        <v>29.309203</v>
      </c>
      <c r="FG46" s="4">
        <v>28.278818000000001</v>
      </c>
      <c r="FH46" s="4">
        <v>29.096727000000001</v>
      </c>
      <c r="FI46" s="4">
        <v>25.534786</v>
      </c>
      <c r="FJ46" s="4">
        <v>28.225458</v>
      </c>
      <c r="FK46" s="4">
        <v>27.205363999999999</v>
      </c>
      <c r="FL46" s="4">
        <v>29.467953999999999</v>
      </c>
      <c r="FM46" s="4">
        <v>29.634052000000001</v>
      </c>
      <c r="FN46" s="4">
        <v>29.595824</v>
      </c>
      <c r="FO46" s="4">
        <v>28.225480000000001</v>
      </c>
      <c r="FP46" s="4">
        <v>28.225458</v>
      </c>
      <c r="FQ46" s="4">
        <v>28.225471499999998</v>
      </c>
      <c r="FR46" s="4">
        <v>31.971057999999999</v>
      </c>
      <c r="FS46" s="4">
        <v>31.971057999999999</v>
      </c>
      <c r="FT46" s="4">
        <v>31.330848</v>
      </c>
      <c r="FU46" s="4">
        <v>31.361414</v>
      </c>
      <c r="FV46" s="4">
        <v>31.255182000000001</v>
      </c>
      <c r="FW46" s="4">
        <v>31.330848</v>
      </c>
      <c r="FX46" s="4">
        <v>27.418811999999999</v>
      </c>
      <c r="FY46" s="4">
        <v>30.594397000000001</v>
      </c>
      <c r="FZ46" s="4">
        <v>30.581116000000002</v>
      </c>
      <c r="GA46" s="4">
        <v>28.581104</v>
      </c>
      <c r="GB46" s="4">
        <v>30.06352</v>
      </c>
      <c r="GC46" s="4">
        <v>29.172553000000001</v>
      </c>
      <c r="GD46" s="4">
        <v>28.139973999999999</v>
      </c>
      <c r="GE46" s="4">
        <v>28.082799000000001</v>
      </c>
      <c r="GF46" s="4">
        <v>26.764711999999999</v>
      </c>
      <c r="GG46" s="4">
        <v>26.078693999999999</v>
      </c>
      <c r="GH46" s="4">
        <v>24.809407999999998</v>
      </c>
      <c r="GI46" s="4">
        <v>24.911743000000001</v>
      </c>
      <c r="GJ46" s="4">
        <v>28.119361000000001</v>
      </c>
      <c r="GK46" s="4">
        <v>31.758500000000002</v>
      </c>
      <c r="GM46" s="3"/>
    </row>
    <row r="47" spans="2:195" x14ac:dyDescent="0.2">
      <c r="B47" s="1">
        <v>43459.916666666773</v>
      </c>
      <c r="C47" s="4">
        <v>27.303161000000003</v>
      </c>
      <c r="D47" s="4">
        <v>27.344382</v>
      </c>
      <c r="E47" s="4">
        <v>27.327883</v>
      </c>
      <c r="F47" s="4">
        <v>27.303132999999999</v>
      </c>
      <c r="G47" s="4">
        <v>28.310510000000001</v>
      </c>
      <c r="H47" s="4">
        <v>29.752313999999998</v>
      </c>
      <c r="I47" s="4">
        <v>29.923051000000001</v>
      </c>
      <c r="J47" s="4">
        <v>29.840181999999999</v>
      </c>
      <c r="K47" s="4">
        <v>28.230142000000001</v>
      </c>
      <c r="L47" s="4">
        <v>27.528428999999999</v>
      </c>
      <c r="M47" s="4">
        <v>29.602015000000002</v>
      </c>
      <c r="N47" s="4">
        <v>29.010048999999999</v>
      </c>
      <c r="O47" s="4">
        <v>28.483606000000002</v>
      </c>
      <c r="P47" s="4">
        <v>29.993684999999999</v>
      </c>
      <c r="Q47" s="4">
        <v>28.262588999999998</v>
      </c>
      <c r="R47" s="4">
        <v>27.228776</v>
      </c>
      <c r="S47" s="4">
        <v>27.322707999999999</v>
      </c>
      <c r="T47" s="4">
        <v>28.052765000000001</v>
      </c>
      <c r="U47" s="4">
        <v>28.142683000000002</v>
      </c>
      <c r="V47" s="4">
        <v>27.824688999999999</v>
      </c>
      <c r="W47" s="4">
        <v>27.7326765</v>
      </c>
      <c r="X47" s="4">
        <v>30.397976</v>
      </c>
      <c r="Y47" s="4">
        <v>26.595739999999999</v>
      </c>
      <c r="Z47" s="4">
        <v>28.237857999999999</v>
      </c>
      <c r="AA47" s="4">
        <v>28.123821</v>
      </c>
      <c r="AB47" s="4">
        <v>25.757849</v>
      </c>
      <c r="AC47" s="4">
        <v>27.972486250000003</v>
      </c>
      <c r="AD47" s="4">
        <v>28.155792999999999</v>
      </c>
      <c r="AE47" s="4">
        <v>26.02901</v>
      </c>
      <c r="AF47" s="4">
        <v>30.137668000000001</v>
      </c>
      <c r="AG47" s="4">
        <v>28.116978</v>
      </c>
      <c r="AH47" s="4">
        <v>26.840213333333331</v>
      </c>
      <c r="AI47" s="4">
        <v>26.933418</v>
      </c>
      <c r="AJ47" s="4">
        <v>29.768377999999998</v>
      </c>
      <c r="AK47" s="4">
        <v>26.022220999999998</v>
      </c>
      <c r="AL47" s="4">
        <v>24.262869999999999</v>
      </c>
      <c r="AM47" s="4">
        <v>28.850368</v>
      </c>
      <c r="AN47" s="4">
        <v>28.329295999999999</v>
      </c>
      <c r="AO47" s="4">
        <v>28.809196</v>
      </c>
      <c r="AP47" s="4">
        <v>28.240480000000002</v>
      </c>
      <c r="AQ47" s="4">
        <v>27.342621999999999</v>
      </c>
      <c r="AR47" s="4">
        <v>29.211152999999999</v>
      </c>
      <c r="AS47" s="4">
        <v>28.013384000000002</v>
      </c>
      <c r="AT47" s="4">
        <v>28.171980999999999</v>
      </c>
      <c r="AU47" s="4">
        <v>28.068781999999999</v>
      </c>
      <c r="AV47" s="4">
        <v>27.979033000000001</v>
      </c>
      <c r="AW47" s="4">
        <v>28.069683000000001</v>
      </c>
      <c r="AX47" s="4">
        <v>28.069190750000001</v>
      </c>
      <c r="AY47" s="4">
        <v>29.747698</v>
      </c>
      <c r="AZ47" s="4">
        <v>29.635453999999999</v>
      </c>
      <c r="BA47" s="4">
        <v>29.747468000000001</v>
      </c>
      <c r="BB47" s="4">
        <v>29.747543</v>
      </c>
      <c r="BC47" s="4">
        <v>25.830096999999999</v>
      </c>
      <c r="BD47" s="4">
        <v>28.671786999999998</v>
      </c>
      <c r="BE47" s="4">
        <v>28.690094999999999</v>
      </c>
      <c r="BF47" s="4">
        <v>29.542352999999999</v>
      </c>
      <c r="BG47" s="4">
        <v>26.069756000000002</v>
      </c>
      <c r="BH47" s="4">
        <v>26.069756000000002</v>
      </c>
      <c r="BI47" s="4">
        <v>28.289888999999999</v>
      </c>
      <c r="BJ47" s="4">
        <v>26.740083666666667</v>
      </c>
      <c r="BK47" s="4">
        <v>29.185604000000001</v>
      </c>
      <c r="BL47" s="4">
        <v>28.157242</v>
      </c>
      <c r="BM47" s="4">
        <v>28.157242</v>
      </c>
      <c r="BN47" s="4">
        <v>28.811427999999999</v>
      </c>
      <c r="BO47" s="4">
        <v>29.601583000000002</v>
      </c>
      <c r="BP47" s="4">
        <v>29.026958767632003</v>
      </c>
      <c r="BQ47" s="4">
        <v>28.240244000000001</v>
      </c>
      <c r="BR47" s="4">
        <v>28.533386</v>
      </c>
      <c r="BS47" s="4">
        <v>28.413392000000002</v>
      </c>
      <c r="BT47" s="4">
        <v>29.185604000000001</v>
      </c>
      <c r="BU47" s="4">
        <v>27.979033000000001</v>
      </c>
      <c r="BV47" s="4">
        <v>27.863854666666672</v>
      </c>
      <c r="BW47" s="4">
        <v>28.898737000000001</v>
      </c>
      <c r="BX47" s="4">
        <v>29.045490999999998</v>
      </c>
      <c r="BY47" s="4">
        <v>28.898737000000001</v>
      </c>
      <c r="BZ47" s="4">
        <v>27.990297999999999</v>
      </c>
      <c r="CA47" s="4">
        <v>26.830683000000001</v>
      </c>
      <c r="CB47" s="4">
        <v>28.162461</v>
      </c>
      <c r="CC47" s="4">
        <v>27.049464</v>
      </c>
      <c r="CD47" s="4">
        <v>25.614929035752002</v>
      </c>
      <c r="CE47" s="4">
        <v>26.816745999999998</v>
      </c>
      <c r="CF47" s="4">
        <v>27.456712</v>
      </c>
      <c r="CG47" s="4">
        <v>32.518977242422999</v>
      </c>
      <c r="CH47" s="4">
        <v>26.880949000000001</v>
      </c>
      <c r="CI47" s="4">
        <v>27.895104</v>
      </c>
      <c r="CJ47" s="4">
        <v>27.843177000000001</v>
      </c>
      <c r="CK47" s="4">
        <v>28.228339999999999</v>
      </c>
      <c r="CL47" s="4">
        <v>30.037189999999999</v>
      </c>
      <c r="CM47" s="4">
        <v>30.138760000000001</v>
      </c>
      <c r="CN47" s="4">
        <v>29.601617000000001</v>
      </c>
      <c r="CO47" s="4">
        <v>29.377856000000001</v>
      </c>
      <c r="CP47" s="4">
        <v>30.138808999999998</v>
      </c>
      <c r="CQ47" s="4">
        <v>28.098324000000002</v>
      </c>
      <c r="CR47" s="4">
        <v>28.157242</v>
      </c>
      <c r="CS47" s="4">
        <v>28.260581999999999</v>
      </c>
      <c r="CT47" s="4">
        <v>29.488792</v>
      </c>
      <c r="CU47" s="4">
        <v>29.521443000000001</v>
      </c>
      <c r="CV47" s="4">
        <v>28.171986666666669</v>
      </c>
      <c r="CW47" s="4">
        <v>28.912949000000001</v>
      </c>
      <c r="CX47" s="4">
        <v>27.562486</v>
      </c>
      <c r="CY47" s="4">
        <v>28.89555</v>
      </c>
      <c r="CZ47" s="4">
        <v>28.069683000000001</v>
      </c>
      <c r="DA47" s="4">
        <v>28.069683000000001</v>
      </c>
      <c r="DB47" s="4">
        <v>28.124625000000002</v>
      </c>
      <c r="DC47" s="4">
        <v>29.938454</v>
      </c>
      <c r="DD47" s="4">
        <v>30.104286999999999</v>
      </c>
      <c r="DE47" s="4">
        <v>26.901831999999999</v>
      </c>
      <c r="DF47" s="4">
        <v>25.564236000000001</v>
      </c>
      <c r="DG47" s="4">
        <v>25.509538250000002</v>
      </c>
      <c r="DH47" s="4">
        <v>25.059459528411004</v>
      </c>
      <c r="DI47" s="4">
        <v>28.426749999999998</v>
      </c>
      <c r="DJ47" s="4">
        <v>27.796621999999999</v>
      </c>
      <c r="DK47" s="4">
        <v>27.771014999999998</v>
      </c>
      <c r="DL47" s="4">
        <v>26.562269000000001</v>
      </c>
      <c r="DM47" s="4">
        <v>32.326497465751999</v>
      </c>
      <c r="DN47" s="4">
        <v>30.159379999999999</v>
      </c>
      <c r="DO47" s="4">
        <v>30.159435999999999</v>
      </c>
      <c r="DP47" s="4">
        <v>29.539185</v>
      </c>
      <c r="DQ47" s="4">
        <v>29.601683999999999</v>
      </c>
      <c r="DR47" s="4">
        <v>28.026461999999999</v>
      </c>
      <c r="DS47" s="4">
        <v>31.470518999999999</v>
      </c>
      <c r="DT47" s="4">
        <v>27.979033000000001</v>
      </c>
      <c r="DU47" s="4">
        <v>27.884059000000001</v>
      </c>
      <c r="DV47" s="4">
        <v>28.149117248922003</v>
      </c>
      <c r="DW47" s="4">
        <v>26.148495</v>
      </c>
      <c r="DX47" s="4">
        <v>26.242719000000001</v>
      </c>
      <c r="DY47" s="4">
        <v>27.098977000000001</v>
      </c>
      <c r="DZ47" s="4">
        <v>27.481237</v>
      </c>
      <c r="EA47" s="4">
        <v>25.847688000000002</v>
      </c>
      <c r="EB47" s="4">
        <v>25.725586</v>
      </c>
      <c r="EC47" s="4">
        <v>28.134881</v>
      </c>
      <c r="ED47" s="4">
        <v>28.152708000000001</v>
      </c>
      <c r="EE47" s="4">
        <v>28.160057999999999</v>
      </c>
      <c r="EF47" s="4">
        <v>28.822604185595999</v>
      </c>
      <c r="EG47" s="4">
        <v>27.005811999999999</v>
      </c>
      <c r="EH47" s="4">
        <v>31.142737</v>
      </c>
      <c r="EI47" s="4">
        <v>28.206123000000002</v>
      </c>
      <c r="EJ47" s="4">
        <v>31.866921000000001</v>
      </c>
      <c r="EK47" s="4">
        <v>27.427709000000004</v>
      </c>
      <c r="EL47" s="4">
        <v>27.517455000000002</v>
      </c>
      <c r="EM47" s="4">
        <v>27.226464</v>
      </c>
      <c r="EN47" s="4">
        <v>28.382728</v>
      </c>
      <c r="EO47" s="4">
        <v>28.811428000000003</v>
      </c>
      <c r="EP47" s="4">
        <v>28.811427999999999</v>
      </c>
      <c r="EQ47" s="4">
        <v>29.3311545</v>
      </c>
      <c r="ER47" s="4">
        <v>29.330615999999999</v>
      </c>
      <c r="ES47" s="4">
        <v>27.560719000000002</v>
      </c>
      <c r="ET47" s="4">
        <v>27.560718999999999</v>
      </c>
      <c r="EU47" s="4">
        <v>29.506271999999999</v>
      </c>
      <c r="EV47" s="4">
        <v>28.427378999999998</v>
      </c>
      <c r="EW47" s="4">
        <v>27.080995999999999</v>
      </c>
      <c r="EX47" s="4">
        <v>29.185604000000001</v>
      </c>
      <c r="EY47" s="4">
        <v>29.185604000000001</v>
      </c>
      <c r="EZ47" s="4">
        <v>29.951734999999999</v>
      </c>
      <c r="FA47" s="4">
        <v>26.586784666666667</v>
      </c>
      <c r="FB47" s="4">
        <v>29.377856000000001</v>
      </c>
      <c r="FC47" s="4">
        <v>32.460993928769</v>
      </c>
      <c r="FD47" s="4">
        <v>26.130368000000001</v>
      </c>
      <c r="FE47" s="4">
        <v>32.460993928769</v>
      </c>
      <c r="FF47" s="4">
        <v>29.329350000000002</v>
      </c>
      <c r="FG47" s="4">
        <v>28.298925000000001</v>
      </c>
      <c r="FH47" s="4">
        <v>29.219252999999998</v>
      </c>
      <c r="FI47" s="4">
        <v>25.475508999999999</v>
      </c>
      <c r="FJ47" s="4">
        <v>28.249963000000001</v>
      </c>
      <c r="FK47" s="4">
        <v>27.231549000000001</v>
      </c>
      <c r="FL47" s="4">
        <v>29.481452000000001</v>
      </c>
      <c r="FM47" s="4">
        <v>29.652266000000001</v>
      </c>
      <c r="FN47" s="4">
        <v>29.615179000000001</v>
      </c>
      <c r="FO47" s="4">
        <v>28.249984999999999</v>
      </c>
      <c r="FP47" s="4">
        <v>28.249963000000001</v>
      </c>
      <c r="FQ47" s="4">
        <v>28.249976499999999</v>
      </c>
      <c r="FR47" s="4">
        <v>31.796817999999998</v>
      </c>
      <c r="FS47" s="4">
        <v>31.796817999999998</v>
      </c>
      <c r="FT47" s="4">
        <v>30.991441999999999</v>
      </c>
      <c r="FU47" s="4">
        <v>31.021792999999999</v>
      </c>
      <c r="FV47" s="4">
        <v>30.915616</v>
      </c>
      <c r="FW47" s="4">
        <v>30.991441999999999</v>
      </c>
      <c r="FX47" s="4">
        <v>27.214276999999999</v>
      </c>
      <c r="FY47" s="4">
        <v>30.620104999999999</v>
      </c>
      <c r="FZ47" s="4">
        <v>30.609013999999998</v>
      </c>
      <c r="GA47" s="4">
        <v>28.287701999999999</v>
      </c>
      <c r="GB47" s="4">
        <v>30.092981999999999</v>
      </c>
      <c r="GC47" s="4">
        <v>28.832163999999999</v>
      </c>
      <c r="GD47" s="4">
        <v>28.161003000000001</v>
      </c>
      <c r="GE47" s="4">
        <v>28.103642500000003</v>
      </c>
      <c r="GF47" s="4">
        <v>26.616617999999999</v>
      </c>
      <c r="GG47" s="4">
        <v>26.108609999999999</v>
      </c>
      <c r="GH47" s="4">
        <v>24.735257499999999</v>
      </c>
      <c r="GI47" s="4">
        <v>24.840233000000001</v>
      </c>
      <c r="GJ47" s="4">
        <v>28.137794</v>
      </c>
      <c r="GK47" s="4">
        <v>31.397765</v>
      </c>
      <c r="GM47" s="3"/>
    </row>
    <row r="48" spans="2:195" x14ac:dyDescent="0.2">
      <c r="B48" s="1">
        <v>43459.937500000109</v>
      </c>
      <c r="C48" s="4">
        <v>26.442073000000001</v>
      </c>
      <c r="D48" s="4">
        <v>26.478375</v>
      </c>
      <c r="E48" s="4">
        <v>26.463844000000002</v>
      </c>
      <c r="F48" s="4">
        <v>26.442046000000001</v>
      </c>
      <c r="G48" s="4">
        <v>27.354476999999999</v>
      </c>
      <c r="H48" s="4">
        <v>29.125955999999999</v>
      </c>
      <c r="I48" s="4">
        <v>29.222124000000001</v>
      </c>
      <c r="J48" s="4">
        <v>29.164424</v>
      </c>
      <c r="K48" s="4">
        <v>27.285405000000001</v>
      </c>
      <c r="L48" s="4">
        <v>26.648591</v>
      </c>
      <c r="M48" s="4">
        <v>28.765321</v>
      </c>
      <c r="N48" s="4">
        <v>28.157709000000001</v>
      </c>
      <c r="O48" s="4">
        <v>27.641777999999999</v>
      </c>
      <c r="P48" s="4">
        <v>29.218603999999999</v>
      </c>
      <c r="Q48" s="4">
        <v>27.467130999999998</v>
      </c>
      <c r="R48" s="4">
        <v>26.622625499999998</v>
      </c>
      <c r="S48" s="4">
        <v>26.706417999999999</v>
      </c>
      <c r="T48" s="4">
        <v>27.280294999999999</v>
      </c>
      <c r="U48" s="4">
        <v>27.215577</v>
      </c>
      <c r="V48" s="4">
        <v>26.872447000000001</v>
      </c>
      <c r="W48" s="4">
        <v>26.827501000000002</v>
      </c>
      <c r="X48" s="4">
        <v>29.680024</v>
      </c>
      <c r="Y48" s="4">
        <v>25.890802000000001</v>
      </c>
      <c r="Z48" s="4">
        <v>27.325015</v>
      </c>
      <c r="AA48" s="4">
        <v>27.218022000000001</v>
      </c>
      <c r="AB48" s="4">
        <v>25.006143999999999</v>
      </c>
      <c r="AC48" s="4">
        <v>27.195324500000002</v>
      </c>
      <c r="AD48" s="4">
        <v>27.371528999999999</v>
      </c>
      <c r="AE48" s="4">
        <v>25.270019999999999</v>
      </c>
      <c r="AF48" s="4">
        <v>29.327251</v>
      </c>
      <c r="AG48" s="4">
        <v>27.342898999999999</v>
      </c>
      <c r="AH48" s="4">
        <v>26.205200333333334</v>
      </c>
      <c r="AI48" s="4">
        <v>26.273893000000001</v>
      </c>
      <c r="AJ48" s="4">
        <v>28.995203</v>
      </c>
      <c r="AK48" s="4">
        <v>25.263631</v>
      </c>
      <c r="AL48" s="4">
        <v>23.556183999999998</v>
      </c>
      <c r="AM48" s="4">
        <v>28.132852</v>
      </c>
      <c r="AN48" s="4">
        <v>27.577660000000002</v>
      </c>
      <c r="AO48" s="4">
        <v>28.143329999999999</v>
      </c>
      <c r="AP48" s="4">
        <v>27.309833999999999</v>
      </c>
      <c r="AQ48" s="4">
        <v>26.788122000000001</v>
      </c>
      <c r="AR48" s="4">
        <v>28.39451</v>
      </c>
      <c r="AS48" s="4">
        <v>27.021425000000001</v>
      </c>
      <c r="AT48" s="4">
        <v>27.211593000000001</v>
      </c>
      <c r="AU48" s="4">
        <v>27.129618000000001</v>
      </c>
      <c r="AV48" s="4">
        <v>27.071655</v>
      </c>
      <c r="AW48" s="4">
        <v>27.131523999999999</v>
      </c>
      <c r="AX48" s="4">
        <v>27.129984499999999</v>
      </c>
      <c r="AY48" s="4">
        <v>29.055253</v>
      </c>
      <c r="AZ48" s="4">
        <v>28.995733000000001</v>
      </c>
      <c r="BA48" s="4">
        <v>29.055029000000001</v>
      </c>
      <c r="BB48" s="4">
        <v>29.055102000000002</v>
      </c>
      <c r="BC48" s="4">
        <v>25.265170999999999</v>
      </c>
      <c r="BD48" s="4">
        <v>27.942489999999999</v>
      </c>
      <c r="BE48" s="4">
        <v>27.947870000000002</v>
      </c>
      <c r="BF48" s="4">
        <v>28.727356</v>
      </c>
      <c r="BG48" s="4">
        <v>25.308812</v>
      </c>
      <c r="BH48" s="4">
        <v>25.308812</v>
      </c>
      <c r="BI48" s="4">
        <v>27.538224</v>
      </c>
      <c r="BJ48" s="4">
        <v>26.010275333333336</v>
      </c>
      <c r="BK48" s="4">
        <v>28.374981999999999</v>
      </c>
      <c r="BL48" s="4">
        <v>27.297958999999999</v>
      </c>
      <c r="BM48" s="4">
        <v>27.297958999999999</v>
      </c>
      <c r="BN48" s="4">
        <v>27.767679999999999</v>
      </c>
      <c r="BO48" s="4">
        <v>28.811775999999998</v>
      </c>
      <c r="BP48" s="4">
        <v>28.222825439636001</v>
      </c>
      <c r="BQ48" s="4">
        <v>27.349834000000001</v>
      </c>
      <c r="BR48" s="4">
        <v>27.715703000000001</v>
      </c>
      <c r="BS48" s="4">
        <v>27.609960999999998</v>
      </c>
      <c r="BT48" s="4">
        <v>28.374981999999999</v>
      </c>
      <c r="BU48" s="4">
        <v>27.071655</v>
      </c>
      <c r="BV48" s="4">
        <v>26.959607000000005</v>
      </c>
      <c r="BW48" s="4">
        <v>28.066813</v>
      </c>
      <c r="BX48" s="4">
        <v>28.267904000000001</v>
      </c>
      <c r="BY48" s="4">
        <v>28.066813</v>
      </c>
      <c r="BZ48" s="4">
        <v>27.258137999999999</v>
      </c>
      <c r="CA48" s="4">
        <v>26.098071999999998</v>
      </c>
      <c r="CB48" s="4">
        <v>27.169834999999999</v>
      </c>
      <c r="CC48" s="4">
        <v>26.297077000000002</v>
      </c>
      <c r="CD48" s="4">
        <v>24.871781726672001</v>
      </c>
      <c r="CE48" s="4">
        <v>25.985382000000001</v>
      </c>
      <c r="CF48" s="4">
        <v>26.697911999999999</v>
      </c>
      <c r="CG48" s="4">
        <v>31.761079334712999</v>
      </c>
      <c r="CH48" s="4">
        <v>26.143581000000001</v>
      </c>
      <c r="CI48" s="4">
        <v>26.927028</v>
      </c>
      <c r="CJ48" s="4">
        <v>26.879065000000004</v>
      </c>
      <c r="CK48" s="4">
        <v>27.373708000000001</v>
      </c>
      <c r="CL48" s="4">
        <v>29.231528000000001</v>
      </c>
      <c r="CM48" s="4">
        <v>29.327894000000001</v>
      </c>
      <c r="CN48" s="4">
        <v>28.811814999999999</v>
      </c>
      <c r="CO48" s="4">
        <v>28.590689000000001</v>
      </c>
      <c r="CP48" s="4">
        <v>29.327942</v>
      </c>
      <c r="CQ48" s="4">
        <v>27.242888000000001</v>
      </c>
      <c r="CR48" s="4">
        <v>27.297958999999999</v>
      </c>
      <c r="CS48" s="4">
        <v>27.323777</v>
      </c>
      <c r="CT48" s="4">
        <v>28.627099000000001</v>
      </c>
      <c r="CU48" s="4">
        <v>28.656461</v>
      </c>
      <c r="CV48" s="4">
        <v>27.211598999999996</v>
      </c>
      <c r="CW48" s="4">
        <v>28.139621999999999</v>
      </c>
      <c r="CX48" s="4">
        <v>26.808835999999999</v>
      </c>
      <c r="CY48" s="4">
        <v>28.124458000000001</v>
      </c>
      <c r="CZ48" s="4">
        <v>27.131523999999999</v>
      </c>
      <c r="DA48" s="4">
        <v>27.131523999999999</v>
      </c>
      <c r="DB48" s="4">
        <v>27.313780000000001</v>
      </c>
      <c r="DC48" s="4">
        <v>29.118501999999999</v>
      </c>
      <c r="DD48" s="4">
        <v>29.25704</v>
      </c>
      <c r="DE48" s="4">
        <v>26.156908999999999</v>
      </c>
      <c r="DF48" s="4">
        <v>24.816085999999999</v>
      </c>
      <c r="DG48" s="4">
        <v>24.761955500000003</v>
      </c>
      <c r="DH48" s="4">
        <v>24.320253624674002</v>
      </c>
      <c r="DI48" s="4">
        <v>27.624562000000001</v>
      </c>
      <c r="DJ48" s="4">
        <v>26.820376</v>
      </c>
      <c r="DK48" s="4">
        <v>26.786283999999998</v>
      </c>
      <c r="DL48" s="4">
        <v>25.727893000000002</v>
      </c>
      <c r="DM48" s="4">
        <v>31.572224628712</v>
      </c>
      <c r="DN48" s="4">
        <v>29.377289999999999</v>
      </c>
      <c r="DO48" s="4">
        <v>29.377344999999998</v>
      </c>
      <c r="DP48" s="4">
        <v>28.749361</v>
      </c>
      <c r="DQ48" s="4">
        <v>28.811907000000001</v>
      </c>
      <c r="DR48" s="4">
        <v>27.063811999999999</v>
      </c>
      <c r="DS48" s="4">
        <v>30.445381000000001</v>
      </c>
      <c r="DT48" s="4">
        <v>27.071655</v>
      </c>
      <c r="DU48" s="4">
        <v>26.97917</v>
      </c>
      <c r="DV48" s="4">
        <v>27.220613611348004</v>
      </c>
      <c r="DW48" s="4">
        <v>25.388598999999999</v>
      </c>
      <c r="DX48" s="4">
        <v>25.477423999999999</v>
      </c>
      <c r="DY48" s="4">
        <v>26.305316999999999</v>
      </c>
      <c r="DZ48" s="4">
        <v>26.694254999999998</v>
      </c>
      <c r="EA48" s="4">
        <v>25.098852000000001</v>
      </c>
      <c r="EB48" s="4">
        <v>24.975788999999999</v>
      </c>
      <c r="EC48" s="4">
        <v>27.431387000000001</v>
      </c>
      <c r="ED48" s="4">
        <v>27.431626999999999</v>
      </c>
      <c r="EE48" s="4">
        <v>27.431674000000001</v>
      </c>
      <c r="EF48" s="4">
        <v>28.04620466475</v>
      </c>
      <c r="EG48" s="4">
        <v>26.164574000000002</v>
      </c>
      <c r="EH48" s="4">
        <v>30.123629000000001</v>
      </c>
      <c r="EI48" s="4">
        <v>27.277685999999999</v>
      </c>
      <c r="EJ48" s="4">
        <v>30.573298999999999</v>
      </c>
      <c r="EK48" s="4">
        <v>26.0927525</v>
      </c>
      <c r="EL48" s="4">
        <v>26.228133</v>
      </c>
      <c r="EM48" s="4">
        <v>26.416482999999999</v>
      </c>
      <c r="EN48" s="4">
        <v>27.597197000000001</v>
      </c>
      <c r="EO48" s="4">
        <v>27.767681</v>
      </c>
      <c r="EP48" s="4">
        <v>27.767679999999999</v>
      </c>
      <c r="EQ48" s="4">
        <v>28.538821250000005</v>
      </c>
      <c r="ER48" s="4">
        <v>28.538371999999999</v>
      </c>
      <c r="ES48" s="4">
        <v>26.659128000000003</v>
      </c>
      <c r="ET48" s="4">
        <v>26.659127999999999</v>
      </c>
      <c r="EU48" s="4">
        <v>28.654948999999998</v>
      </c>
      <c r="EV48" s="4">
        <v>27.627697999999999</v>
      </c>
      <c r="EW48" s="4">
        <v>26.346444000000002</v>
      </c>
      <c r="EX48" s="4">
        <v>28.374981999999999</v>
      </c>
      <c r="EY48" s="4">
        <v>28.374981999999999</v>
      </c>
      <c r="EZ48" s="4">
        <v>29.164985000000001</v>
      </c>
      <c r="FA48" s="4">
        <v>25.882079333333337</v>
      </c>
      <c r="FB48" s="4">
        <v>28.590688</v>
      </c>
      <c r="FC48" s="4">
        <v>31.704188050638997</v>
      </c>
      <c r="FD48" s="4">
        <v>25.330805999999999</v>
      </c>
      <c r="FE48" s="4">
        <v>31.704188050638997</v>
      </c>
      <c r="FF48" s="4">
        <v>28.537317000000002</v>
      </c>
      <c r="FG48" s="4">
        <v>27.351205</v>
      </c>
      <c r="FH48" s="4">
        <v>28.308385999999999</v>
      </c>
      <c r="FI48" s="4">
        <v>24.730170999999999</v>
      </c>
      <c r="FJ48" s="4">
        <v>27.314826</v>
      </c>
      <c r="FK48" s="4">
        <v>26.479365999999999</v>
      </c>
      <c r="FL48" s="4">
        <v>28.880801000000002</v>
      </c>
      <c r="FM48" s="4">
        <v>28.888801999999998</v>
      </c>
      <c r="FN48" s="4">
        <v>28.840864</v>
      </c>
      <c r="FO48" s="4">
        <v>27.314848000000001</v>
      </c>
      <c r="FP48" s="4">
        <v>27.314826</v>
      </c>
      <c r="FQ48" s="4">
        <v>27.31484</v>
      </c>
      <c r="FR48" s="4">
        <v>30.551276999999999</v>
      </c>
      <c r="FS48" s="4">
        <v>30.551276999999999</v>
      </c>
      <c r="FT48" s="4">
        <v>29.994502000000001</v>
      </c>
      <c r="FU48" s="4">
        <v>30.023263</v>
      </c>
      <c r="FV48" s="4">
        <v>29.920770999999998</v>
      </c>
      <c r="FW48" s="4">
        <v>29.994502000000001</v>
      </c>
      <c r="FX48" s="4">
        <v>26.362507999999998</v>
      </c>
      <c r="FY48" s="4">
        <v>29.805486999999999</v>
      </c>
      <c r="FZ48" s="4">
        <v>29.798164</v>
      </c>
      <c r="GA48" s="4">
        <v>27.352830000000001</v>
      </c>
      <c r="GB48" s="4">
        <v>29.321034999999998</v>
      </c>
      <c r="GC48" s="4">
        <v>28.064561999999999</v>
      </c>
      <c r="GD48" s="4">
        <v>27.238876000000001</v>
      </c>
      <c r="GE48" s="4">
        <v>27.184835499999998</v>
      </c>
      <c r="GF48" s="4">
        <v>25.840252</v>
      </c>
      <c r="GG48" s="4">
        <v>25.482267</v>
      </c>
      <c r="GH48" s="4">
        <v>24.006370500000003</v>
      </c>
      <c r="GI48" s="4">
        <v>24.109024000000002</v>
      </c>
      <c r="GJ48" s="4">
        <v>27.233761000000001</v>
      </c>
      <c r="GK48" s="4">
        <v>30.377020999999999</v>
      </c>
      <c r="GM48" s="3"/>
    </row>
    <row r="49" spans="2:195" x14ac:dyDescent="0.2">
      <c r="B49" s="1">
        <v>43459.958333333445</v>
      </c>
      <c r="C49" s="4">
        <v>25.361212999999999</v>
      </c>
      <c r="D49" s="4">
        <v>25.393757999999998</v>
      </c>
      <c r="E49" s="4">
        <v>25.38073</v>
      </c>
      <c r="F49" s="4">
        <v>25.361187000000001</v>
      </c>
      <c r="G49" s="4">
        <v>26.505420000000001</v>
      </c>
      <c r="H49" s="4">
        <v>28.338806999999999</v>
      </c>
      <c r="I49" s="4">
        <v>28.426480999999999</v>
      </c>
      <c r="J49" s="4">
        <v>28.378544000000002</v>
      </c>
      <c r="K49" s="4">
        <v>26.455361</v>
      </c>
      <c r="L49" s="4">
        <v>25.530735</v>
      </c>
      <c r="M49" s="4">
        <v>27.936015999999999</v>
      </c>
      <c r="N49" s="4">
        <v>27.333597999999999</v>
      </c>
      <c r="O49" s="4">
        <v>26.349930000000001</v>
      </c>
      <c r="P49" s="4">
        <v>28.356494999999999</v>
      </c>
      <c r="Q49" s="4">
        <v>26.612176000000002</v>
      </c>
      <c r="R49" s="4">
        <v>24.906392</v>
      </c>
      <c r="S49" s="4">
        <v>25.022978999999999</v>
      </c>
      <c r="T49" s="4">
        <v>26.030097000000001</v>
      </c>
      <c r="U49" s="4">
        <v>26.356939000000001</v>
      </c>
      <c r="V49" s="4">
        <v>26.037758</v>
      </c>
      <c r="W49" s="4">
        <v>26.003909499999999</v>
      </c>
      <c r="X49" s="4">
        <v>28.843588</v>
      </c>
      <c r="Y49" s="4">
        <v>25.196677999999999</v>
      </c>
      <c r="Z49" s="4">
        <v>26.502783999999998</v>
      </c>
      <c r="AA49" s="4">
        <v>26.340071999999999</v>
      </c>
      <c r="AB49" s="4">
        <v>24.153462000000001</v>
      </c>
      <c r="AC49" s="4">
        <v>25.959633500000002</v>
      </c>
      <c r="AD49" s="4">
        <v>26.130655999999998</v>
      </c>
      <c r="AE49" s="4">
        <v>24.436477</v>
      </c>
      <c r="AF49" s="4">
        <v>28.481814</v>
      </c>
      <c r="AG49" s="4">
        <v>26.089849000000001</v>
      </c>
      <c r="AH49" s="4">
        <v>25.560575666666665</v>
      </c>
      <c r="AI49" s="4">
        <v>25.610289999999999</v>
      </c>
      <c r="AJ49" s="4">
        <v>28.171002999999999</v>
      </c>
      <c r="AK49" s="4">
        <v>24.441234000000001</v>
      </c>
      <c r="AL49" s="4">
        <v>22.708693</v>
      </c>
      <c r="AM49" s="4">
        <v>27.279855999999999</v>
      </c>
      <c r="AN49" s="4">
        <v>26.726444000000001</v>
      </c>
      <c r="AO49" s="4">
        <v>27.307815999999999</v>
      </c>
      <c r="AP49" s="4">
        <v>26.434570999999998</v>
      </c>
      <c r="AQ49" s="4">
        <v>25.289103000000001</v>
      </c>
      <c r="AR49" s="4">
        <v>27.153003000000002</v>
      </c>
      <c r="AS49" s="4">
        <v>26.312450999999999</v>
      </c>
      <c r="AT49" s="4">
        <v>26.379486</v>
      </c>
      <c r="AU49" s="4">
        <v>26.312071</v>
      </c>
      <c r="AV49" s="4">
        <v>26.242525000000001</v>
      </c>
      <c r="AW49" s="4">
        <v>26.311927000000001</v>
      </c>
      <c r="AX49" s="4">
        <v>26.312468000000003</v>
      </c>
      <c r="AY49" s="4">
        <v>28.189852999999999</v>
      </c>
      <c r="AZ49" s="4">
        <v>28.149469</v>
      </c>
      <c r="BA49" s="4">
        <v>28.189636</v>
      </c>
      <c r="BB49" s="4">
        <v>28.189706999999999</v>
      </c>
      <c r="BC49" s="4">
        <v>24.742986999999999</v>
      </c>
      <c r="BD49" s="4">
        <v>26.599132999999998</v>
      </c>
      <c r="BE49" s="4">
        <v>26.617387000000001</v>
      </c>
      <c r="BF49" s="4">
        <v>27.867322000000001</v>
      </c>
      <c r="BG49" s="4">
        <v>24.469515999999999</v>
      </c>
      <c r="BH49" s="4">
        <v>24.469515999999999</v>
      </c>
      <c r="BI49" s="4">
        <v>26.742660000000001</v>
      </c>
      <c r="BJ49" s="4">
        <v>24.800238499999995</v>
      </c>
      <c r="BK49" s="4">
        <v>27.127996</v>
      </c>
      <c r="BL49" s="4">
        <v>26.495581999999999</v>
      </c>
      <c r="BM49" s="4">
        <v>26.495581999999999</v>
      </c>
      <c r="BN49" s="4">
        <v>26.557812999999999</v>
      </c>
      <c r="BO49" s="4">
        <v>27.987411999999999</v>
      </c>
      <c r="BP49" s="4">
        <v>26.940530047714002</v>
      </c>
      <c r="BQ49" s="4">
        <v>26.537171000000001</v>
      </c>
      <c r="BR49" s="4">
        <v>26.838338</v>
      </c>
      <c r="BS49" s="4">
        <v>26.743957999999999</v>
      </c>
      <c r="BT49" s="4">
        <v>27.127996</v>
      </c>
      <c r="BU49" s="4">
        <v>26.242525000000001</v>
      </c>
      <c r="BV49" s="4">
        <v>26.134203666666668</v>
      </c>
      <c r="BW49" s="4">
        <v>26.74558</v>
      </c>
      <c r="BX49" s="4">
        <v>26.990794000000001</v>
      </c>
      <c r="BY49" s="4">
        <v>26.74558</v>
      </c>
      <c r="BZ49" s="4">
        <v>26.027387000000001</v>
      </c>
      <c r="CA49" s="4">
        <v>24.885278</v>
      </c>
      <c r="CB49" s="4">
        <v>26.258635999999999</v>
      </c>
      <c r="CC49" s="4">
        <v>25.571702999999999</v>
      </c>
      <c r="CD49" s="4">
        <v>24.076993751248001</v>
      </c>
      <c r="CE49" s="4">
        <v>24.964746999999999</v>
      </c>
      <c r="CF49" s="4">
        <v>25.866969999999998</v>
      </c>
      <c r="CG49" s="4">
        <v>30.860470939824999</v>
      </c>
      <c r="CH49" s="4">
        <v>25.400172000000001</v>
      </c>
      <c r="CI49" s="4">
        <v>26.085699999999999</v>
      </c>
      <c r="CJ49" s="4">
        <v>26.0403275</v>
      </c>
      <c r="CK49" s="4">
        <v>26.577586</v>
      </c>
      <c r="CL49" s="4">
        <v>28.391234000000001</v>
      </c>
      <c r="CM49" s="4">
        <v>28.481812000000001</v>
      </c>
      <c r="CN49" s="4">
        <v>27.987345999999999</v>
      </c>
      <c r="CO49" s="4">
        <v>27.774667000000004</v>
      </c>
      <c r="CP49" s="4">
        <v>28.481857999999999</v>
      </c>
      <c r="CQ49" s="4">
        <v>26.445129000000001</v>
      </c>
      <c r="CR49" s="4">
        <v>26.495581999999999</v>
      </c>
      <c r="CS49" s="4">
        <v>26.458192</v>
      </c>
      <c r="CT49" s="4">
        <v>27.780488999999999</v>
      </c>
      <c r="CU49" s="4">
        <v>27.806739</v>
      </c>
      <c r="CV49" s="4">
        <v>26.379491000000002</v>
      </c>
      <c r="CW49" s="4">
        <v>26.833596</v>
      </c>
      <c r="CX49" s="4">
        <v>25.585374999999999</v>
      </c>
      <c r="CY49" s="4">
        <v>26.815860000000001</v>
      </c>
      <c r="CZ49" s="4">
        <v>26.311927000000001</v>
      </c>
      <c r="DA49" s="4">
        <v>26.311927000000001</v>
      </c>
      <c r="DB49" s="4">
        <v>26.231331999999998</v>
      </c>
      <c r="DC49" s="4">
        <v>28.273862000000001</v>
      </c>
      <c r="DD49" s="4">
        <v>28.399508000000001</v>
      </c>
      <c r="DE49" s="4">
        <v>25.370647000000002</v>
      </c>
      <c r="DF49" s="4">
        <v>24.023963999999999</v>
      </c>
      <c r="DG49" s="4">
        <v>23.9726085</v>
      </c>
      <c r="DH49" s="4">
        <v>23.380934429245002</v>
      </c>
      <c r="DI49" s="4">
        <v>26.873448</v>
      </c>
      <c r="DJ49" s="4">
        <v>25.99269</v>
      </c>
      <c r="DK49" s="4">
        <v>25.960668999999999</v>
      </c>
      <c r="DL49" s="4">
        <v>24.945851999999999</v>
      </c>
      <c r="DM49" s="4">
        <v>30.677439845799999</v>
      </c>
      <c r="DN49" s="4">
        <v>28.508862000000001</v>
      </c>
      <c r="DO49" s="4">
        <v>28.508914999999998</v>
      </c>
      <c r="DP49" s="4">
        <v>27.927523999999998</v>
      </c>
      <c r="DQ49" s="4">
        <v>27.98695</v>
      </c>
      <c r="DR49" s="4">
        <v>26.174054999999999</v>
      </c>
      <c r="DS49" s="4">
        <v>29.76304</v>
      </c>
      <c r="DT49" s="4">
        <v>26.242525000000001</v>
      </c>
      <c r="DU49" s="4">
        <v>26.153078000000001</v>
      </c>
      <c r="DV49" s="4">
        <v>26.339255499191999</v>
      </c>
      <c r="DW49" s="4">
        <v>24.562460999999999</v>
      </c>
      <c r="DX49" s="4">
        <v>24.643149999999999</v>
      </c>
      <c r="DY49" s="4">
        <v>25.537092000000001</v>
      </c>
      <c r="DZ49" s="4">
        <v>25.835235000000001</v>
      </c>
      <c r="EA49" s="4">
        <v>24.201032999999999</v>
      </c>
      <c r="EB49" s="4">
        <v>24.089169999999999</v>
      </c>
      <c r="EC49" s="4">
        <v>26.028445999999999</v>
      </c>
      <c r="ED49" s="4">
        <v>26.114443999999999</v>
      </c>
      <c r="EE49" s="4">
        <v>26.150078000000001</v>
      </c>
      <c r="EF49" s="4">
        <v>26.736020991210001</v>
      </c>
      <c r="EG49" s="4">
        <v>25.107102999999999</v>
      </c>
      <c r="EH49" s="4">
        <v>29.341730999999999</v>
      </c>
      <c r="EI49" s="4">
        <v>26.418441999999999</v>
      </c>
      <c r="EJ49" s="4">
        <v>29.556277000000001</v>
      </c>
      <c r="EK49" s="4">
        <v>25.311017</v>
      </c>
      <c r="EL49" s="4">
        <v>25.440287999999999</v>
      </c>
      <c r="EM49" s="4">
        <v>25.631720999999999</v>
      </c>
      <c r="EN49" s="4">
        <v>26.838638</v>
      </c>
      <c r="EO49" s="4">
        <v>26.557814</v>
      </c>
      <c r="EP49" s="4">
        <v>26.557812999999999</v>
      </c>
      <c r="EQ49" s="4">
        <v>27.724624499999997</v>
      </c>
      <c r="ER49" s="4">
        <v>27.724195999999999</v>
      </c>
      <c r="ES49" s="4">
        <v>25.760031000000001</v>
      </c>
      <c r="ET49" s="4">
        <v>25.760031000000001</v>
      </c>
      <c r="EU49" s="4">
        <v>27.811993000000001</v>
      </c>
      <c r="EV49" s="4">
        <v>26.762008000000002</v>
      </c>
      <c r="EW49" s="4">
        <v>25.147568</v>
      </c>
      <c r="EX49" s="4">
        <v>27.127996</v>
      </c>
      <c r="EY49" s="4">
        <v>27.127996</v>
      </c>
      <c r="EZ49" s="4">
        <v>28.322192999999999</v>
      </c>
      <c r="FA49" s="4">
        <v>25.188233999999998</v>
      </c>
      <c r="FB49" s="4">
        <v>27.774667000000001</v>
      </c>
      <c r="FC49" s="4">
        <v>30.805333981975</v>
      </c>
      <c r="FD49" s="4">
        <v>24.589535999999999</v>
      </c>
      <c r="FE49" s="4">
        <v>30.805333981975</v>
      </c>
      <c r="FF49" s="4">
        <v>27.723188</v>
      </c>
      <c r="FG49" s="4">
        <v>26.496936000000002</v>
      </c>
      <c r="FH49" s="4">
        <v>27.557590999999999</v>
      </c>
      <c r="FI49" s="4">
        <v>23.876162999999998</v>
      </c>
      <c r="FJ49" s="4">
        <v>26.44547</v>
      </c>
      <c r="FK49" s="4">
        <v>25.690951999999999</v>
      </c>
      <c r="FL49" s="4">
        <v>28.053788999999998</v>
      </c>
      <c r="FM49" s="4">
        <v>28.068087999999999</v>
      </c>
      <c r="FN49" s="4">
        <v>28.021992000000001</v>
      </c>
      <c r="FO49" s="4">
        <v>26.445491000000001</v>
      </c>
      <c r="FP49" s="4">
        <v>26.44547</v>
      </c>
      <c r="FQ49" s="4">
        <v>26.445482999999999</v>
      </c>
      <c r="FR49" s="4">
        <v>29.573689000000002</v>
      </c>
      <c r="FS49" s="4">
        <v>29.573689000000002</v>
      </c>
      <c r="FT49" s="4">
        <v>29.342583000000001</v>
      </c>
      <c r="FU49" s="4">
        <v>29.368822000000002</v>
      </c>
      <c r="FV49" s="4">
        <v>29.305477</v>
      </c>
      <c r="FW49" s="4">
        <v>29.342583000000001</v>
      </c>
      <c r="FX49" s="4">
        <v>25.281692</v>
      </c>
      <c r="FY49" s="4">
        <v>28.961742999999998</v>
      </c>
      <c r="FZ49" s="4">
        <v>28.958233</v>
      </c>
      <c r="GA49" s="4">
        <v>26.146197999999998</v>
      </c>
      <c r="GB49" s="4">
        <v>28.490542999999999</v>
      </c>
      <c r="GC49" s="4">
        <v>26.748588000000002</v>
      </c>
      <c r="GD49" s="4">
        <v>26.361732</v>
      </c>
      <c r="GE49" s="4">
        <v>26.309660000000001</v>
      </c>
      <c r="GF49" s="4">
        <v>24.836817</v>
      </c>
      <c r="GG49" s="4">
        <v>24.902180000000001</v>
      </c>
      <c r="GH49" s="4">
        <v>23.166563</v>
      </c>
      <c r="GI49" s="4">
        <v>23.267481</v>
      </c>
      <c r="GJ49" s="4">
        <v>26.345168999999999</v>
      </c>
      <c r="GK49" s="4">
        <v>29.699259000000001</v>
      </c>
      <c r="GM49" s="3"/>
    </row>
    <row r="50" spans="2:195" x14ac:dyDescent="0.2">
      <c r="B50" s="1">
        <v>43459.979166666781</v>
      </c>
      <c r="C50" s="4">
        <v>24.843935999999999</v>
      </c>
      <c r="D50" s="4">
        <v>24.874006000000001</v>
      </c>
      <c r="E50" s="4">
        <v>24.861967999999997</v>
      </c>
      <c r="F50" s="4">
        <v>24.843910999999999</v>
      </c>
      <c r="G50" s="4">
        <v>25.914214999999999</v>
      </c>
      <c r="H50" s="4">
        <v>27.851896</v>
      </c>
      <c r="I50" s="4">
        <v>27.914404000000001</v>
      </c>
      <c r="J50" s="4">
        <v>27.87509</v>
      </c>
      <c r="K50" s="4">
        <v>25.882262000000001</v>
      </c>
      <c r="L50" s="4">
        <v>25.013020000000001</v>
      </c>
      <c r="M50" s="4">
        <v>27.485927</v>
      </c>
      <c r="N50" s="4">
        <v>26.941445000000002</v>
      </c>
      <c r="O50" s="4">
        <v>25.801852</v>
      </c>
      <c r="P50" s="4">
        <v>27.833499</v>
      </c>
      <c r="Q50" s="4">
        <v>26.093430999999999</v>
      </c>
      <c r="R50" s="4">
        <v>24.726742000000002</v>
      </c>
      <c r="S50" s="4">
        <v>24.824534</v>
      </c>
      <c r="T50" s="4">
        <v>25.483749</v>
      </c>
      <c r="U50" s="4">
        <v>25.750601</v>
      </c>
      <c r="V50" s="4">
        <v>25.474686999999999</v>
      </c>
      <c r="W50" s="4">
        <v>25.442516500000004</v>
      </c>
      <c r="X50" s="4">
        <v>28.27093</v>
      </c>
      <c r="Y50" s="4">
        <v>24.731967000000001</v>
      </c>
      <c r="Z50" s="4">
        <v>25.946373999999999</v>
      </c>
      <c r="AA50" s="4">
        <v>25.772596</v>
      </c>
      <c r="AB50" s="4">
        <v>23.687666</v>
      </c>
      <c r="AC50" s="4">
        <v>25.406425749999997</v>
      </c>
      <c r="AD50" s="4">
        <v>25.573612000000001</v>
      </c>
      <c r="AE50" s="4">
        <v>23.971655999999999</v>
      </c>
      <c r="AF50" s="4">
        <v>27.955701000000001</v>
      </c>
      <c r="AG50" s="4">
        <v>25.542752</v>
      </c>
      <c r="AH50" s="4">
        <v>25.103051333333333</v>
      </c>
      <c r="AI50" s="4">
        <v>25.147041999999999</v>
      </c>
      <c r="AJ50" s="4">
        <v>27.638805000000001</v>
      </c>
      <c r="AK50" s="4">
        <v>23.992697</v>
      </c>
      <c r="AL50" s="4">
        <v>22.305864</v>
      </c>
      <c r="AM50" s="4">
        <v>26.683599999999998</v>
      </c>
      <c r="AN50" s="4">
        <v>26.118061999999998</v>
      </c>
      <c r="AO50" s="4">
        <v>26.733971</v>
      </c>
      <c r="AP50" s="4">
        <v>25.834893000000001</v>
      </c>
      <c r="AQ50" s="4">
        <v>25.108412000000001</v>
      </c>
      <c r="AR50" s="4">
        <v>26.569509</v>
      </c>
      <c r="AS50" s="4">
        <v>25.740683000000001</v>
      </c>
      <c r="AT50" s="4">
        <v>25.801572</v>
      </c>
      <c r="AU50" s="4">
        <v>25.740683000000001</v>
      </c>
      <c r="AV50" s="4">
        <v>25.677496000000001</v>
      </c>
      <c r="AW50" s="4">
        <v>25.740549000000001</v>
      </c>
      <c r="AX50" s="4">
        <v>25.741069750000001</v>
      </c>
      <c r="AY50" s="4">
        <v>27.600657000000002</v>
      </c>
      <c r="AZ50" s="4">
        <v>27.588816999999999</v>
      </c>
      <c r="BA50" s="4">
        <v>27.600444</v>
      </c>
      <c r="BB50" s="4">
        <v>27.600512999999999</v>
      </c>
      <c r="BC50" s="4">
        <v>24.220397999999999</v>
      </c>
      <c r="BD50" s="4">
        <v>26.047841999999999</v>
      </c>
      <c r="BE50" s="4">
        <v>26.066609</v>
      </c>
      <c r="BF50" s="4">
        <v>27.306384999999999</v>
      </c>
      <c r="BG50" s="4">
        <v>24.005428999999999</v>
      </c>
      <c r="BH50" s="4">
        <v>24.005428999999999</v>
      </c>
      <c r="BI50" s="4">
        <v>26.260660999999999</v>
      </c>
      <c r="BJ50" s="4">
        <v>24.277604833333335</v>
      </c>
      <c r="BK50" s="4">
        <v>26.544943</v>
      </c>
      <c r="BL50" s="4">
        <v>25.970956000000001</v>
      </c>
      <c r="BM50" s="4">
        <v>25.970956000000001</v>
      </c>
      <c r="BN50" s="4">
        <v>25.936724999999999</v>
      </c>
      <c r="BO50" s="4">
        <v>27.467931</v>
      </c>
      <c r="BP50" s="4">
        <v>26.360306377175995</v>
      </c>
      <c r="BQ50" s="4">
        <v>25.992654000000002</v>
      </c>
      <c r="BR50" s="4">
        <v>26.291067000000002</v>
      </c>
      <c r="BS50" s="4">
        <v>26.211834</v>
      </c>
      <c r="BT50" s="4">
        <v>26.544943</v>
      </c>
      <c r="BU50" s="4">
        <v>25.677496000000001</v>
      </c>
      <c r="BV50" s="4">
        <v>25.57159</v>
      </c>
      <c r="BW50" s="4">
        <v>26.153365000000001</v>
      </c>
      <c r="BX50" s="4">
        <v>26.410162</v>
      </c>
      <c r="BY50" s="4">
        <v>26.153365000000001</v>
      </c>
      <c r="BZ50" s="4">
        <v>25.621506</v>
      </c>
      <c r="CA50" s="4">
        <v>24.360868</v>
      </c>
      <c r="CB50" s="4">
        <v>25.637159</v>
      </c>
      <c r="CC50" s="4">
        <v>25.086849000000001</v>
      </c>
      <c r="CD50" s="4">
        <v>23.656773615048003</v>
      </c>
      <c r="CE50" s="4">
        <v>24.448321</v>
      </c>
      <c r="CF50" s="4">
        <v>25.443912000000001</v>
      </c>
      <c r="CG50" s="4">
        <v>30.234539169969999</v>
      </c>
      <c r="CH50" s="4">
        <v>24.940778999999999</v>
      </c>
      <c r="CI50" s="4">
        <v>25.536275</v>
      </c>
      <c r="CJ50" s="4">
        <v>25.49981725</v>
      </c>
      <c r="CK50" s="4">
        <v>26.051734</v>
      </c>
      <c r="CL50" s="4">
        <v>27.865904</v>
      </c>
      <c r="CM50" s="4">
        <v>27.956510000000002</v>
      </c>
      <c r="CN50" s="4">
        <v>27.467884000000002</v>
      </c>
      <c r="CO50" s="4">
        <v>27.256054999999996</v>
      </c>
      <c r="CP50" s="4">
        <v>27.956555000000002</v>
      </c>
      <c r="CQ50" s="4">
        <v>25.921651000000001</v>
      </c>
      <c r="CR50" s="4">
        <v>25.970956000000001</v>
      </c>
      <c r="CS50" s="4">
        <v>25.859952</v>
      </c>
      <c r="CT50" s="4">
        <v>27.329165</v>
      </c>
      <c r="CU50" s="4">
        <v>27.352791</v>
      </c>
      <c r="CV50" s="4">
        <v>25.801576666666669</v>
      </c>
      <c r="CW50" s="4">
        <v>26.267368999999999</v>
      </c>
      <c r="CX50" s="4">
        <v>25.051912000000002</v>
      </c>
      <c r="CY50" s="4">
        <v>26.250527000000002</v>
      </c>
      <c r="CZ50" s="4">
        <v>25.740549000000001</v>
      </c>
      <c r="DA50" s="4">
        <v>25.740549000000001</v>
      </c>
      <c r="DB50" s="4">
        <v>25.748934999999999</v>
      </c>
      <c r="DC50" s="4">
        <v>27.727518</v>
      </c>
      <c r="DD50" s="4">
        <v>27.836559999999999</v>
      </c>
      <c r="DE50" s="4">
        <v>24.930427999999999</v>
      </c>
      <c r="DF50" s="4">
        <v>23.632650000000002</v>
      </c>
      <c r="DG50" s="4">
        <v>23.586762999999998</v>
      </c>
      <c r="DH50" s="4">
        <v>22.936426890843002</v>
      </c>
      <c r="DI50" s="4">
        <v>26.371751</v>
      </c>
      <c r="DJ50" s="4">
        <v>25.444676000000001</v>
      </c>
      <c r="DK50" s="4">
        <v>25.415664</v>
      </c>
      <c r="DL50" s="4">
        <v>24.794086</v>
      </c>
      <c r="DM50" s="4">
        <v>30.056342643280004</v>
      </c>
      <c r="DN50" s="4">
        <v>27.947489000000001</v>
      </c>
      <c r="DO50" s="4">
        <v>27.947541000000001</v>
      </c>
      <c r="DP50" s="4">
        <v>27.408715999999998</v>
      </c>
      <c r="DQ50" s="4">
        <v>27.467580000000002</v>
      </c>
      <c r="DR50" s="4">
        <v>25.588114000000001</v>
      </c>
      <c r="DS50" s="4">
        <v>29.182841</v>
      </c>
      <c r="DT50" s="4">
        <v>25.677496000000001</v>
      </c>
      <c r="DU50" s="4">
        <v>25.589569000000001</v>
      </c>
      <c r="DV50" s="4">
        <v>25.742627118098</v>
      </c>
      <c r="DW50" s="4">
        <v>24.102188999999999</v>
      </c>
      <c r="DX50" s="4">
        <v>24.165745999999999</v>
      </c>
      <c r="DY50" s="4">
        <v>25.011341999999999</v>
      </c>
      <c r="DZ50" s="4">
        <v>25.370571999999999</v>
      </c>
      <c r="EA50" s="4">
        <v>23.738351000000002</v>
      </c>
      <c r="EB50" s="4">
        <v>23.629299</v>
      </c>
      <c r="EC50" s="4">
        <v>25.669215000000001</v>
      </c>
      <c r="ED50" s="4">
        <v>25.711013000000001</v>
      </c>
      <c r="EE50" s="4">
        <v>25.728318000000002</v>
      </c>
      <c r="EF50" s="4">
        <v>26.158409512472005</v>
      </c>
      <c r="EG50" s="4">
        <v>24.598783999999998</v>
      </c>
      <c r="EH50" s="4">
        <v>28.759001999999999</v>
      </c>
      <c r="EI50" s="4">
        <v>25.841279</v>
      </c>
      <c r="EJ50" s="4">
        <v>28.864038000000001</v>
      </c>
      <c r="EK50" s="4">
        <v>24.844607500000002</v>
      </c>
      <c r="EL50" s="4">
        <v>24.960296</v>
      </c>
      <c r="EM50" s="4">
        <v>25.104876999999998</v>
      </c>
      <c r="EN50" s="4">
        <v>26.336970999999998</v>
      </c>
      <c r="EO50" s="4">
        <v>25.936725000000003</v>
      </c>
      <c r="EP50" s="4">
        <v>25.936724999999999</v>
      </c>
      <c r="EQ50" s="4">
        <v>27.208559749999999</v>
      </c>
      <c r="ER50" s="4">
        <v>27.208082000000001</v>
      </c>
      <c r="ES50" s="4">
        <v>25.565469999999998</v>
      </c>
      <c r="ET50" s="4">
        <v>25.565470000000001</v>
      </c>
      <c r="EU50" s="4">
        <v>27.351755000000001</v>
      </c>
      <c r="EV50" s="4">
        <v>26.231064</v>
      </c>
      <c r="EW50" s="4">
        <v>24.624728999999999</v>
      </c>
      <c r="EX50" s="4">
        <v>26.544943</v>
      </c>
      <c r="EY50" s="4">
        <v>26.544943</v>
      </c>
      <c r="EZ50" s="4">
        <v>27.772772</v>
      </c>
      <c r="FA50" s="4">
        <v>24.723754</v>
      </c>
      <c r="FB50" s="4">
        <v>27.256055</v>
      </c>
      <c r="FC50" s="4">
        <v>30.180858594909999</v>
      </c>
      <c r="FD50" s="4">
        <v>24.461209</v>
      </c>
      <c r="FE50" s="4">
        <v>30.180858594909999</v>
      </c>
      <c r="FF50" s="4">
        <v>27.206959999999999</v>
      </c>
      <c r="FG50" s="4">
        <v>25.902376</v>
      </c>
      <c r="FH50" s="4">
        <v>27.09572</v>
      </c>
      <c r="FI50" s="4">
        <v>23.41656</v>
      </c>
      <c r="FJ50" s="4">
        <v>25.846004000000001</v>
      </c>
      <c r="FK50" s="4">
        <v>25.240577999999999</v>
      </c>
      <c r="FL50" s="4">
        <v>27.515885999999998</v>
      </c>
      <c r="FM50" s="4">
        <v>27.539463000000001</v>
      </c>
      <c r="FN50" s="4">
        <v>27.496811000000001</v>
      </c>
      <c r="FO50" s="4">
        <v>25.846024</v>
      </c>
      <c r="FP50" s="4">
        <v>25.846004000000001</v>
      </c>
      <c r="FQ50" s="4">
        <v>25.846015999999999</v>
      </c>
      <c r="FR50" s="4">
        <v>28.849537999999999</v>
      </c>
      <c r="FS50" s="4">
        <v>28.849537999999999</v>
      </c>
      <c r="FT50" s="4">
        <v>28.789393</v>
      </c>
      <c r="FU50" s="4">
        <v>28.814924000000001</v>
      </c>
      <c r="FV50" s="4">
        <v>28.760746999999999</v>
      </c>
      <c r="FW50" s="4">
        <v>28.789393</v>
      </c>
      <c r="FX50" s="4">
        <v>24.770416999999998</v>
      </c>
      <c r="FY50" s="4">
        <v>28.406908000000001</v>
      </c>
      <c r="FZ50" s="4">
        <v>28.403335999999999</v>
      </c>
      <c r="GA50" s="4">
        <v>25.606424000000001</v>
      </c>
      <c r="GB50" s="4">
        <v>27.968584</v>
      </c>
      <c r="GC50" s="4">
        <v>26.184715000000001</v>
      </c>
      <c r="GD50" s="4">
        <v>25.769099000000001</v>
      </c>
      <c r="GE50" s="4">
        <v>25.717978500000001</v>
      </c>
      <c r="GF50" s="4">
        <v>24.352817999999999</v>
      </c>
      <c r="GG50" s="4">
        <v>24.376697</v>
      </c>
      <c r="GH50" s="4">
        <v>22.717763500000004</v>
      </c>
      <c r="GI50" s="4">
        <v>22.817347000000002</v>
      </c>
      <c r="GJ50" s="4">
        <v>25.777272</v>
      </c>
      <c r="GK50" s="4">
        <v>29.123118999999999</v>
      </c>
      <c r="GM50" s="3"/>
    </row>
    <row r="51" spans="2:195" x14ac:dyDescent="0.2">
      <c r="B51" s="1">
        <v>43459.99930555567</v>
      </c>
      <c r="C51" s="4">
        <v>23.725234999999998</v>
      </c>
      <c r="D51" s="4">
        <v>23.752541000000001</v>
      </c>
      <c r="E51" s="4">
        <v>23.741608999999997</v>
      </c>
      <c r="F51" s="4">
        <v>23.725211999999999</v>
      </c>
      <c r="G51" s="4">
        <v>24.591318999999999</v>
      </c>
      <c r="H51" s="4">
        <v>26.423808000000001</v>
      </c>
      <c r="I51" s="4">
        <v>26.496037000000001</v>
      </c>
      <c r="J51" s="4">
        <v>26.456885</v>
      </c>
      <c r="K51" s="4">
        <v>24.605331</v>
      </c>
      <c r="L51" s="4">
        <v>23.905004999999999</v>
      </c>
      <c r="M51" s="4">
        <v>26.081551999999999</v>
      </c>
      <c r="N51" s="4">
        <v>25.555067999999999</v>
      </c>
      <c r="O51" s="4">
        <v>24.814216999999999</v>
      </c>
      <c r="P51" s="4">
        <v>26.440757000000001</v>
      </c>
      <c r="Q51" s="4">
        <v>24.678802000000001</v>
      </c>
      <c r="R51" s="4">
        <v>24.152549499999999</v>
      </c>
      <c r="S51" s="4">
        <v>24.214469999999999</v>
      </c>
      <c r="T51" s="4">
        <v>24.528421999999999</v>
      </c>
      <c r="U51" s="4">
        <v>24.420821</v>
      </c>
      <c r="V51" s="4">
        <v>24.113609</v>
      </c>
      <c r="W51" s="4">
        <v>24.111315500000003</v>
      </c>
      <c r="X51" s="4">
        <v>26.850701999999998</v>
      </c>
      <c r="Y51" s="4">
        <v>23.568588999999999</v>
      </c>
      <c r="Z51" s="4">
        <v>24.752476000000001</v>
      </c>
      <c r="AA51" s="4">
        <v>24.484529999999999</v>
      </c>
      <c r="AB51" s="4">
        <v>22.553491999999999</v>
      </c>
      <c r="AC51" s="4">
        <v>24.4308975</v>
      </c>
      <c r="AD51" s="4">
        <v>24.590793000000001</v>
      </c>
      <c r="AE51" s="4">
        <v>22.777829000000001</v>
      </c>
      <c r="AF51" s="4">
        <v>26.549225</v>
      </c>
      <c r="AG51" s="4">
        <v>24.584002999999999</v>
      </c>
      <c r="AH51" s="4">
        <v>23.946368666666665</v>
      </c>
      <c r="AI51" s="4">
        <v>23.976718000000002</v>
      </c>
      <c r="AJ51" s="4">
        <v>26.244499999999999</v>
      </c>
      <c r="AK51" s="4">
        <v>22.719749</v>
      </c>
      <c r="AL51" s="4">
        <v>21.239374000000002</v>
      </c>
      <c r="AM51" s="4">
        <v>25.29035</v>
      </c>
      <c r="AN51" s="4">
        <v>24.742457000000002</v>
      </c>
      <c r="AO51" s="4">
        <v>25.350923000000002</v>
      </c>
      <c r="AP51" s="4">
        <v>24.532152</v>
      </c>
      <c r="AQ51" s="4">
        <v>24.260503</v>
      </c>
      <c r="AR51" s="4">
        <v>25.504529999999999</v>
      </c>
      <c r="AS51" s="4">
        <v>24.433957999999997</v>
      </c>
      <c r="AT51" s="4">
        <v>24.488892</v>
      </c>
      <c r="AU51" s="4">
        <v>24.433958000000001</v>
      </c>
      <c r="AV51" s="4">
        <v>24.375689000000001</v>
      </c>
      <c r="AW51" s="4">
        <v>24.433834000000001</v>
      </c>
      <c r="AX51" s="4">
        <v>24.434317499999999</v>
      </c>
      <c r="AY51" s="4">
        <v>26.171412</v>
      </c>
      <c r="AZ51" s="4">
        <v>26.177512</v>
      </c>
      <c r="BA51" s="4">
        <v>26.171209999999999</v>
      </c>
      <c r="BB51" s="4">
        <v>26.171275999999999</v>
      </c>
      <c r="BC51" s="4">
        <v>23.046302000000001</v>
      </c>
      <c r="BD51" s="4">
        <v>25.087775000000001</v>
      </c>
      <c r="BE51" s="4">
        <v>25.092814000000001</v>
      </c>
      <c r="BF51" s="4">
        <v>25.884467000000001</v>
      </c>
      <c r="BG51" s="4">
        <v>22.809517</v>
      </c>
      <c r="BH51" s="4">
        <v>22.809517</v>
      </c>
      <c r="BI51" s="4">
        <v>24.948312999999999</v>
      </c>
      <c r="BJ51" s="4">
        <v>23.412196333333327</v>
      </c>
      <c r="BK51" s="4">
        <v>25.48301</v>
      </c>
      <c r="BL51" s="4">
        <v>24.913732</v>
      </c>
      <c r="BM51" s="4">
        <v>24.913732</v>
      </c>
      <c r="BN51" s="4">
        <v>24.718879000000001</v>
      </c>
      <c r="BO51" s="4">
        <v>26.087643</v>
      </c>
      <c r="BP51" s="4">
        <v>25.349604984498001</v>
      </c>
      <c r="BQ51" s="4">
        <v>24.835930999999999</v>
      </c>
      <c r="BR51" s="4">
        <v>24.872273</v>
      </c>
      <c r="BS51" s="4">
        <v>24.798569000000001</v>
      </c>
      <c r="BT51" s="4">
        <v>25.48301</v>
      </c>
      <c r="BU51" s="4">
        <v>24.375689000000001</v>
      </c>
      <c r="BV51" s="4">
        <v>24.275103000000001</v>
      </c>
      <c r="BW51" s="4">
        <v>25.079557000000001</v>
      </c>
      <c r="BX51" s="4">
        <v>25.36497</v>
      </c>
      <c r="BY51" s="4">
        <v>25.079557000000001</v>
      </c>
      <c r="BZ51" s="4">
        <v>24.569327000000001</v>
      </c>
      <c r="CA51" s="4">
        <v>23.491339</v>
      </c>
      <c r="CB51" s="4">
        <v>24.250657</v>
      </c>
      <c r="CC51" s="4">
        <v>23.950564</v>
      </c>
      <c r="CD51" s="4">
        <v>22.459770364386003</v>
      </c>
      <c r="CE51" s="4">
        <v>23.313836999999999</v>
      </c>
      <c r="CF51" s="4">
        <v>24.251607</v>
      </c>
      <c r="CG51" s="4">
        <v>28.720184691089997</v>
      </c>
      <c r="CH51" s="4">
        <v>23.767237999999999</v>
      </c>
      <c r="CI51" s="4">
        <v>24.031531000000001</v>
      </c>
      <c r="CJ51" s="4">
        <v>23.958855500000006</v>
      </c>
      <c r="CK51" s="4">
        <v>24.954636000000001</v>
      </c>
      <c r="CL51" s="4">
        <v>26.462358999999999</v>
      </c>
      <c r="CM51" s="4">
        <v>26.549699</v>
      </c>
      <c r="CN51" s="4">
        <v>26.087641000000001</v>
      </c>
      <c r="CO51" s="4">
        <v>25.889007999999997</v>
      </c>
      <c r="CP51" s="4">
        <v>26.549741999999998</v>
      </c>
      <c r="CQ51" s="4">
        <v>24.867094000000002</v>
      </c>
      <c r="CR51" s="4">
        <v>24.913732</v>
      </c>
      <c r="CS51" s="4">
        <v>24.541834000000001</v>
      </c>
      <c r="CT51" s="4">
        <v>25.928827999999999</v>
      </c>
      <c r="CU51" s="4">
        <v>25.950178000000001</v>
      </c>
      <c r="CV51" s="4">
        <v>24.488895999999997</v>
      </c>
      <c r="CW51" s="4">
        <v>25.261745999999999</v>
      </c>
      <c r="CX51" s="4">
        <v>24.137467000000001</v>
      </c>
      <c r="CY51" s="4">
        <v>25.247385999999999</v>
      </c>
      <c r="CZ51" s="4">
        <v>24.433834000000001</v>
      </c>
      <c r="DA51" s="4">
        <v>24.433834000000001</v>
      </c>
      <c r="DB51" s="4">
        <v>24.579573</v>
      </c>
      <c r="DC51" s="4">
        <v>26.333411999999999</v>
      </c>
      <c r="DD51" s="4">
        <v>26.437619999999999</v>
      </c>
      <c r="DE51" s="4">
        <v>23.623339999999999</v>
      </c>
      <c r="DF51" s="4">
        <v>22.148562999999999</v>
      </c>
      <c r="DG51" s="4">
        <v>22.089821749999999</v>
      </c>
      <c r="DH51" s="4">
        <v>21.917725354395003</v>
      </c>
      <c r="DI51" s="4">
        <v>25.077107999999999</v>
      </c>
      <c r="DJ51" s="4">
        <v>24.009466</v>
      </c>
      <c r="DK51" s="4">
        <v>23.975794</v>
      </c>
      <c r="DL51" s="4">
        <v>23.461803</v>
      </c>
      <c r="DM51" s="4">
        <v>28.550530094160003</v>
      </c>
      <c r="DN51" s="4">
        <v>26.542750000000002</v>
      </c>
      <c r="DO51" s="4">
        <v>26.542798999999999</v>
      </c>
      <c r="DP51" s="4">
        <v>26.032647999999998</v>
      </c>
      <c r="DQ51" s="4">
        <v>26.087551000000001</v>
      </c>
      <c r="DR51" s="4">
        <v>24.227233999999999</v>
      </c>
      <c r="DS51" s="4">
        <v>27.812932</v>
      </c>
      <c r="DT51" s="4">
        <v>24.375689000000001</v>
      </c>
      <c r="DU51" s="4">
        <v>24.292677000000001</v>
      </c>
      <c r="DV51" s="4">
        <v>24.460417520908003</v>
      </c>
      <c r="DW51" s="4">
        <v>22.860841000000001</v>
      </c>
      <c r="DX51" s="4">
        <v>22.975878999999999</v>
      </c>
      <c r="DY51" s="4">
        <v>23.774944000000001</v>
      </c>
      <c r="DZ51" s="4">
        <v>24.091570999999998</v>
      </c>
      <c r="EA51" s="4">
        <v>22.626517</v>
      </c>
      <c r="EB51" s="4">
        <v>22.516611000000001</v>
      </c>
      <c r="EC51" s="4">
        <v>24.750862000000001</v>
      </c>
      <c r="ED51" s="4">
        <v>24.722532999999999</v>
      </c>
      <c r="EE51" s="4">
        <v>24.710711</v>
      </c>
      <c r="EF51" s="4">
        <v>25.230560539538004</v>
      </c>
      <c r="EG51" s="4">
        <v>23.488626</v>
      </c>
      <c r="EH51" s="4">
        <v>27.437908</v>
      </c>
      <c r="EI51" s="4">
        <v>24.536507</v>
      </c>
      <c r="EJ51" s="4">
        <v>27.524678000000002</v>
      </c>
      <c r="EK51" s="4">
        <v>23.360438500000001</v>
      </c>
      <c r="EL51" s="4">
        <v>23.497135</v>
      </c>
      <c r="EM51" s="4">
        <v>23.864218000000001</v>
      </c>
      <c r="EN51" s="4">
        <v>25.035672999999999</v>
      </c>
      <c r="EO51" s="4">
        <v>24.718879000000001</v>
      </c>
      <c r="EP51" s="4">
        <v>24.718879000000001</v>
      </c>
      <c r="EQ51" s="4">
        <v>25.846480750000005</v>
      </c>
      <c r="ER51" s="4">
        <v>25.845998000000002</v>
      </c>
      <c r="ES51" s="4">
        <v>24.127566000000002</v>
      </c>
      <c r="ET51" s="4">
        <v>24.127566000000002</v>
      </c>
      <c r="EU51" s="4">
        <v>25.953612</v>
      </c>
      <c r="EV51" s="4">
        <v>24.821852</v>
      </c>
      <c r="EW51" s="4">
        <v>23.758596000000001</v>
      </c>
      <c r="EX51" s="4">
        <v>25.48301</v>
      </c>
      <c r="EY51" s="4">
        <v>25.48301</v>
      </c>
      <c r="EZ51" s="4">
        <v>26.374711999999999</v>
      </c>
      <c r="FA51" s="4">
        <v>23.560714333333337</v>
      </c>
      <c r="FB51" s="4">
        <v>25.889008</v>
      </c>
      <c r="FC51" s="4">
        <v>28.669077318269998</v>
      </c>
      <c r="FD51" s="4">
        <v>23.164929000000001</v>
      </c>
      <c r="FE51" s="4">
        <v>28.669077318269998</v>
      </c>
      <c r="FF51" s="4">
        <v>25.844863</v>
      </c>
      <c r="FG51" s="4">
        <v>24.580183000000002</v>
      </c>
      <c r="FH51" s="4">
        <v>25.722987</v>
      </c>
      <c r="FI51" s="4">
        <v>22.297203</v>
      </c>
      <c r="FJ51" s="4">
        <v>24.529237999999999</v>
      </c>
      <c r="FK51" s="4">
        <v>23.928618</v>
      </c>
      <c r="FL51" s="4">
        <v>26.119634000000001</v>
      </c>
      <c r="FM51" s="4">
        <v>26.151615</v>
      </c>
      <c r="FN51" s="4">
        <v>26.112449000000002</v>
      </c>
      <c r="FO51" s="4">
        <v>24.529257000000001</v>
      </c>
      <c r="FP51" s="4">
        <v>24.529237999999999</v>
      </c>
      <c r="FQ51" s="4">
        <v>24.529249499999999</v>
      </c>
      <c r="FR51" s="4">
        <v>27.391577999999999</v>
      </c>
      <c r="FS51" s="4">
        <v>27.391577999999999</v>
      </c>
      <c r="FT51" s="4">
        <v>27.460229000000002</v>
      </c>
      <c r="FU51" s="4">
        <v>27.483626000000001</v>
      </c>
      <c r="FV51" s="4">
        <v>27.433325</v>
      </c>
      <c r="FW51" s="4">
        <v>27.460229000000002</v>
      </c>
      <c r="FX51" s="4">
        <v>23.664299</v>
      </c>
      <c r="FY51" s="4">
        <v>26.979061999999999</v>
      </c>
      <c r="FZ51" s="4">
        <v>26.977143999999999</v>
      </c>
      <c r="GA51" s="4">
        <v>24.467518999999999</v>
      </c>
      <c r="GB51" s="4">
        <v>26.551888999999999</v>
      </c>
      <c r="GC51" s="4">
        <v>25.188542999999999</v>
      </c>
      <c r="GD51" s="4">
        <v>24.491496000000001</v>
      </c>
      <c r="GE51" s="4">
        <v>24.456143000000004</v>
      </c>
      <c r="GF51" s="4">
        <v>23.275597000000001</v>
      </c>
      <c r="GG51" s="4">
        <v>23.194268999999998</v>
      </c>
      <c r="GH51" s="4">
        <v>21.624946000000001</v>
      </c>
      <c r="GI51" s="4">
        <v>21.720879</v>
      </c>
      <c r="GJ51" s="4">
        <v>24.496417999999998</v>
      </c>
      <c r="GK51" s="4">
        <v>27.759208000000001</v>
      </c>
      <c r="GM51" s="3"/>
    </row>
    <row r="53" spans="2:195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62" priority="79" operator="equal">
      <formula>"FS"</formula>
    </cfRule>
  </conditionalFormatting>
  <conditionalFormatting sqref="C4:GK51">
    <cfRule type="cellIs" dxfId="161" priority="78" operator="equal">
      <formula>"SA"</formula>
    </cfRule>
  </conditionalFormatting>
  <conditionalFormatting sqref="Z16:Z20 Z22:Z29">
    <cfRule type="cellIs" dxfId="160" priority="77" operator="equal">
      <formula>"FS"</formula>
    </cfRule>
  </conditionalFormatting>
  <conditionalFormatting sqref="EK22:EL36">
    <cfRule type="cellIs" dxfId="159" priority="76" operator="equal">
      <formula>"FS"</formula>
    </cfRule>
  </conditionalFormatting>
  <conditionalFormatting sqref="EK37">
    <cfRule type="cellIs" dxfId="158" priority="75" operator="equal">
      <formula>"FS"</formula>
    </cfRule>
  </conditionalFormatting>
  <conditionalFormatting sqref="EJ15 EJ23:EJ33">
    <cfRule type="cellIs" dxfId="157" priority="74" operator="equal">
      <formula>"FS"</formula>
    </cfRule>
  </conditionalFormatting>
  <conditionalFormatting sqref="EG38:EG47">
    <cfRule type="cellIs" dxfId="156" priority="73" operator="equal">
      <formula>"FS"</formula>
    </cfRule>
  </conditionalFormatting>
  <conditionalFormatting sqref="DG4:DG20 DG22:DG43">
    <cfRule type="cellIs" dxfId="155" priority="72" operator="equal">
      <formula>"FS"</formula>
    </cfRule>
  </conditionalFormatting>
  <conditionalFormatting sqref="EO22:EO32 EO34:EO36">
    <cfRule type="cellIs" dxfId="154" priority="71" operator="equal">
      <formula>"FS"</formula>
    </cfRule>
  </conditionalFormatting>
  <conditionalFormatting sqref="EP22:EP32 EP34:EP36">
    <cfRule type="cellIs" dxfId="153" priority="70" operator="equal">
      <formula>"FS"</formula>
    </cfRule>
  </conditionalFormatting>
  <conditionalFormatting sqref="GK22:GK51">
    <cfRule type="cellIs" dxfId="152" priority="69" operator="equal">
      <formula>"FS"</formula>
    </cfRule>
  </conditionalFormatting>
  <conditionalFormatting sqref="EG22:EG36">
    <cfRule type="cellIs" dxfId="151" priority="68" operator="equal">
      <formula>"FS"</formula>
    </cfRule>
  </conditionalFormatting>
  <conditionalFormatting sqref="GK4:GK10 GK12:GK13 GK15">
    <cfRule type="cellIs" dxfId="150" priority="67" operator="equal">
      <formula>"FS"</formula>
    </cfRule>
  </conditionalFormatting>
  <conditionalFormatting sqref="DS28:DS51">
    <cfRule type="cellIs" dxfId="149" priority="66" operator="equal">
      <formula>"FS"</formula>
    </cfRule>
  </conditionalFormatting>
  <conditionalFormatting sqref="FH22:FH42">
    <cfRule type="cellIs" dxfId="148" priority="65" operator="equal">
      <formula>"FS"</formula>
    </cfRule>
  </conditionalFormatting>
  <conditionalFormatting sqref="DG44:DG51">
    <cfRule type="cellIs" dxfId="147" priority="64" operator="equal">
      <formula>"FS"</formula>
    </cfRule>
  </conditionalFormatting>
  <conditionalFormatting sqref="V4:V5 V14:V15 V20 V22 V41:V51">
    <cfRule type="cellIs" dxfId="146" priority="63" operator="equal">
      <formula>"FS"</formula>
    </cfRule>
  </conditionalFormatting>
  <conditionalFormatting sqref="V6:V13">
    <cfRule type="cellIs" dxfId="145" priority="62" operator="equal">
      <formula>"FS"</formula>
    </cfRule>
  </conditionalFormatting>
  <conditionalFormatting sqref="V16:V19">
    <cfRule type="cellIs" dxfId="144" priority="61" operator="equal">
      <formula>"FS"</formula>
    </cfRule>
  </conditionalFormatting>
  <conditionalFormatting sqref="EQ4:EQ10 EQ51 EQ12:EQ13 EQ15">
    <cfRule type="cellIs" dxfId="143" priority="60" operator="equal">
      <formula>"FS"</formula>
    </cfRule>
  </conditionalFormatting>
  <conditionalFormatting sqref="ER4:ER10 ER51 ER12:ER13 ER15">
    <cfRule type="cellIs" dxfId="142" priority="59" operator="equal">
      <formula>"FS"</formula>
    </cfRule>
  </conditionalFormatting>
  <conditionalFormatting sqref="FW41:FW43 FW45:FW51">
    <cfRule type="cellIs" dxfId="141" priority="58" operator="equal">
      <formula>"FS"</formula>
    </cfRule>
  </conditionalFormatting>
  <conditionalFormatting sqref="BB20 BB22">
    <cfRule type="cellIs" dxfId="140" priority="57" operator="equal">
      <formula>"FS"</formula>
    </cfRule>
  </conditionalFormatting>
  <conditionalFormatting sqref="FW4:FW10 FW39:FW40 FW13">
    <cfRule type="cellIs" dxfId="139" priority="56" operator="equal">
      <formula>"FS"</formula>
    </cfRule>
  </conditionalFormatting>
  <conditionalFormatting sqref="AA21:AK21 C21:J21 DH21:DR21 W21:Y21 BU21:CC21 CP21:CY21 DB21:DF21 AM21:BS21 CE21:CN21 L21:U21">
    <cfRule type="cellIs" dxfId="138" priority="55" operator="equal">
      <formula>"FS"</formula>
    </cfRule>
  </conditionalFormatting>
  <conditionalFormatting sqref="Z21">
    <cfRule type="cellIs" dxfId="137" priority="54" operator="equal">
      <formula>"FS"</formula>
    </cfRule>
  </conditionalFormatting>
  <conditionalFormatting sqref="DG21">
    <cfRule type="cellIs" dxfId="136" priority="53" operator="equal">
      <formula>"FS"</formula>
    </cfRule>
  </conditionalFormatting>
  <conditionalFormatting sqref="V21">
    <cfRule type="cellIs" dxfId="135" priority="52" operator="equal">
      <formula>"FS"</formula>
    </cfRule>
  </conditionalFormatting>
  <conditionalFormatting sqref="EQ31:EQ50">
    <cfRule type="cellIs" dxfId="134" priority="51" operator="equal">
      <formula>"FS"</formula>
    </cfRule>
  </conditionalFormatting>
  <conditionalFormatting sqref="ER31:ER50">
    <cfRule type="cellIs" dxfId="133" priority="50" operator="equal">
      <formula>"FS"</formula>
    </cfRule>
  </conditionalFormatting>
  <conditionalFormatting sqref="FF15 FF22:FF38">
    <cfRule type="cellIs" dxfId="132" priority="49" operator="equal">
      <formula>"FS"</formula>
    </cfRule>
  </conditionalFormatting>
  <conditionalFormatting sqref="EQ22:EQ30">
    <cfRule type="cellIs" dxfId="131" priority="48" operator="equal">
      <formula>"FS"</formula>
    </cfRule>
  </conditionalFormatting>
  <conditionalFormatting sqref="ER22:ER30">
    <cfRule type="cellIs" dxfId="130" priority="47" operator="equal">
      <formula>"FS"</formula>
    </cfRule>
  </conditionalFormatting>
  <conditionalFormatting sqref="V23:V40">
    <cfRule type="cellIs" dxfId="129" priority="46" operator="equal">
      <formula>"FS"</formula>
    </cfRule>
  </conditionalFormatting>
  <conditionalFormatting sqref="CO22:CO51 CO12:CO20">
    <cfRule type="cellIs" dxfId="128" priority="45" operator="equal">
      <formula>"FS"</formula>
    </cfRule>
  </conditionalFormatting>
  <conditionalFormatting sqref="CO21">
    <cfRule type="cellIs" dxfId="127" priority="44" operator="equal">
      <formula>"FS"</formula>
    </cfRule>
  </conditionalFormatting>
  <conditionalFormatting sqref="CO4:CO11">
    <cfRule type="cellIs" dxfId="126" priority="43" operator="equal">
      <formula>"FS"</formula>
    </cfRule>
  </conditionalFormatting>
  <conditionalFormatting sqref="CZ22:CZ42">
    <cfRule type="cellIs" dxfId="125" priority="42" operator="equal">
      <formula>"FS"</formula>
    </cfRule>
  </conditionalFormatting>
  <conditionalFormatting sqref="CZ21">
    <cfRule type="cellIs" dxfId="124" priority="41" operator="equal">
      <formula>"FS"</formula>
    </cfRule>
  </conditionalFormatting>
  <conditionalFormatting sqref="DA22:DA42">
    <cfRule type="cellIs" dxfId="123" priority="40" operator="equal">
      <formula>"FS"</formula>
    </cfRule>
  </conditionalFormatting>
  <conditionalFormatting sqref="DA21">
    <cfRule type="cellIs" dxfId="122" priority="39" operator="equal">
      <formula>"FS"</formula>
    </cfRule>
  </conditionalFormatting>
  <conditionalFormatting sqref="AL20 AL22:AL42">
    <cfRule type="cellIs" dxfId="121" priority="38" operator="equal">
      <formula>"FS"</formula>
    </cfRule>
  </conditionalFormatting>
  <conditionalFormatting sqref="AL21">
    <cfRule type="cellIs" dxfId="120" priority="37" operator="equal">
      <formula>"FS"</formula>
    </cfRule>
  </conditionalFormatting>
  <conditionalFormatting sqref="DV22:DV51">
    <cfRule type="cellIs" dxfId="119" priority="36" operator="equal">
      <formula>"FS"</formula>
    </cfRule>
  </conditionalFormatting>
  <conditionalFormatting sqref="CD4:CD51">
    <cfRule type="cellIs" dxfId="118" priority="35" operator="equal">
      <formula>"FS"</formula>
    </cfRule>
  </conditionalFormatting>
  <conditionalFormatting sqref="FW15">
    <cfRule type="cellIs" dxfId="117" priority="34" operator="equal">
      <formula>"FS"</formula>
    </cfRule>
  </conditionalFormatting>
  <conditionalFormatting sqref="FW12">
    <cfRule type="cellIs" dxfId="116" priority="33" operator="equal">
      <formula>"FS"</formula>
    </cfRule>
  </conditionalFormatting>
  <conditionalFormatting sqref="FW44">
    <cfRule type="cellIs" dxfId="115" priority="32" operator="equal">
      <formula>"FS"</formula>
    </cfRule>
  </conditionalFormatting>
  <conditionalFormatting sqref="DS11:GK11">
    <cfRule type="cellIs" dxfId="114" priority="31" operator="equal">
      <formula>"FS"</formula>
    </cfRule>
  </conditionalFormatting>
  <conditionalFormatting sqref="DS14:GK14">
    <cfRule type="cellIs" dxfId="113" priority="30" operator="equal">
      <formula>"FS"</formula>
    </cfRule>
  </conditionalFormatting>
  <conditionalFormatting sqref="DS15">
    <cfRule type="cellIs" dxfId="112" priority="29" operator="equal">
      <formula>"FS"</formula>
    </cfRule>
  </conditionalFormatting>
  <conditionalFormatting sqref="DS12:DS13">
    <cfRule type="cellIs" dxfId="111" priority="28" operator="equal">
      <formula>"FS"</formula>
    </cfRule>
  </conditionalFormatting>
  <conditionalFormatting sqref="DS4:DS10">
    <cfRule type="cellIs" dxfId="110" priority="27" operator="equal">
      <formula>"FS"</formula>
    </cfRule>
  </conditionalFormatting>
  <conditionalFormatting sqref="DS16:GK20">
    <cfRule type="cellIs" dxfId="109" priority="26" operator="equal">
      <formula>"FS"</formula>
    </cfRule>
  </conditionalFormatting>
  <conditionalFormatting sqref="DS21:GK21">
    <cfRule type="cellIs" dxfId="108" priority="25" operator="equal">
      <formula>"FS"</formula>
    </cfRule>
  </conditionalFormatting>
  <conditionalFormatting sqref="DS22">
    <cfRule type="cellIs" dxfId="107" priority="24" operator="equal">
      <formula>"FS"</formula>
    </cfRule>
  </conditionalFormatting>
  <conditionalFormatting sqref="EJ22">
    <cfRule type="cellIs" dxfId="106" priority="23" operator="equal">
      <formula>"FS"</formula>
    </cfRule>
  </conditionalFormatting>
  <conditionalFormatting sqref="FW22">
    <cfRule type="cellIs" dxfId="105" priority="22" operator="equal">
      <formula>"FS"</formula>
    </cfRule>
  </conditionalFormatting>
  <conditionalFormatting sqref="DS23:DS27">
    <cfRule type="cellIs" dxfId="104" priority="21" operator="equal">
      <formula>"FS"</formula>
    </cfRule>
  </conditionalFormatting>
  <conditionalFormatting sqref="FW23:FW38">
    <cfRule type="cellIs" dxfId="103" priority="20" operator="equal">
      <formula>"FS"</formula>
    </cfRule>
  </conditionalFormatting>
  <conditionalFormatting sqref="ET33:ET39">
    <cfRule type="cellIs" dxfId="102" priority="19" operator="equal">
      <formula>"FS"</formula>
    </cfRule>
  </conditionalFormatting>
  <conditionalFormatting sqref="EO33">
    <cfRule type="cellIs" dxfId="101" priority="18" operator="equal">
      <formula>"FS"</formula>
    </cfRule>
  </conditionalFormatting>
  <conditionalFormatting sqref="EP33">
    <cfRule type="cellIs" dxfId="100" priority="17" operator="equal">
      <formula>"FS"</formula>
    </cfRule>
  </conditionalFormatting>
  <conditionalFormatting sqref="K8:K20 K22:K39">
    <cfRule type="cellIs" dxfId="99" priority="16" operator="equal">
      <formula>"FS"</formula>
    </cfRule>
  </conditionalFormatting>
  <conditionalFormatting sqref="K21">
    <cfRule type="cellIs" dxfId="98" priority="15" operator="equal">
      <formula>"FS"</formula>
    </cfRule>
  </conditionalFormatting>
  <conditionalFormatting sqref="BT4:BT20 BT22:BT51">
    <cfRule type="cellIs" dxfId="97" priority="14" operator="equal">
      <formula>"FS"</formula>
    </cfRule>
  </conditionalFormatting>
  <conditionalFormatting sqref="BT21">
    <cfRule type="cellIs" dxfId="96" priority="13" operator="equal">
      <formula>"FS"</formula>
    </cfRule>
  </conditionalFormatting>
  <conditionalFormatting sqref="BT21">
    <cfRule type="cellIs" dxfId="95" priority="12" operator="equal">
      <formula>"FS"</formula>
    </cfRule>
  </conditionalFormatting>
  <conditionalFormatting sqref="DH4:DH20 DH22:DH35">
    <cfRule type="cellIs" dxfId="94" priority="11" operator="equal">
      <formula>"FS"</formula>
    </cfRule>
  </conditionalFormatting>
  <conditionalFormatting sqref="DH21">
    <cfRule type="cellIs" dxfId="93" priority="10" operator="equal">
      <formula>"FS"</formula>
    </cfRule>
  </conditionalFormatting>
  <conditionalFormatting sqref="ES21">
    <cfRule type="cellIs" dxfId="92" priority="9" operator="equal">
      <formula>"FS"</formula>
    </cfRule>
  </conditionalFormatting>
  <conditionalFormatting sqref="ET21">
    <cfRule type="cellIs" dxfId="91" priority="8" operator="equal">
      <formula>"FS"</formula>
    </cfRule>
  </conditionalFormatting>
  <conditionalFormatting sqref="BT21">
    <cfRule type="cellIs" dxfId="90" priority="7" operator="equal">
      <formula>"FS"</formula>
    </cfRule>
  </conditionalFormatting>
  <conditionalFormatting sqref="BT21">
    <cfRule type="cellIs" dxfId="89" priority="6" operator="equal">
      <formula>"FS"</formula>
    </cfRule>
  </conditionalFormatting>
  <conditionalFormatting sqref="BT21">
    <cfRule type="cellIs" dxfId="88" priority="5" operator="equal">
      <formula>"FS"</formula>
    </cfRule>
  </conditionalFormatting>
  <conditionalFormatting sqref="BT21">
    <cfRule type="cellIs" dxfId="87" priority="4" operator="equal">
      <formula>"FS"</formula>
    </cfRule>
  </conditionalFormatting>
  <conditionalFormatting sqref="BT21">
    <cfRule type="cellIs" dxfId="86" priority="3" operator="equal">
      <formula>"FS"</formula>
    </cfRule>
  </conditionalFormatting>
  <conditionalFormatting sqref="BT21">
    <cfRule type="cellIs" dxfId="85" priority="2" operator="equal">
      <formula>"FS"</formula>
    </cfRule>
  </conditionalFormatting>
  <conditionalFormatting sqref="BT21">
    <cfRule type="cellIs" dxfId="5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43459.020833333336</v>
      </c>
      <c r="C4" s="4">
        <v>-0.310388</v>
      </c>
      <c r="D4" s="4">
        <v>-0.310388</v>
      </c>
      <c r="E4" s="4">
        <v>-0.310388</v>
      </c>
      <c r="F4" s="4">
        <v>-0.310388</v>
      </c>
      <c r="G4" s="4">
        <v>-0.310388</v>
      </c>
      <c r="H4" s="4">
        <v>-0.310388</v>
      </c>
      <c r="I4" s="4">
        <v>-0.310388</v>
      </c>
      <c r="J4" s="4">
        <v>-0.310388</v>
      </c>
      <c r="K4" s="4">
        <v>-0.310388</v>
      </c>
      <c r="L4" s="4">
        <v>-0.310388</v>
      </c>
      <c r="M4" s="4">
        <v>-0.310388</v>
      </c>
      <c r="N4" s="4">
        <v>-0.310388</v>
      </c>
      <c r="O4" s="4">
        <v>-0.310388</v>
      </c>
      <c r="P4" s="4">
        <v>-0.310388</v>
      </c>
      <c r="Q4" s="4">
        <v>-0.310388</v>
      </c>
      <c r="R4" s="4">
        <v>-0.310388</v>
      </c>
      <c r="S4" s="4">
        <v>-0.310388</v>
      </c>
      <c r="T4" s="4">
        <v>-0.310388</v>
      </c>
      <c r="U4" s="4">
        <v>-0.310388</v>
      </c>
      <c r="V4" s="4">
        <v>-0.310388</v>
      </c>
      <c r="W4" s="4">
        <v>-0.310388</v>
      </c>
      <c r="X4" s="4">
        <v>-0.310388</v>
      </c>
      <c r="Y4" s="4">
        <v>-0.310388</v>
      </c>
      <c r="Z4" s="4">
        <v>-0.310388</v>
      </c>
      <c r="AA4" s="4">
        <v>-0.310388</v>
      </c>
      <c r="AB4" s="4">
        <v>-0.310388</v>
      </c>
      <c r="AC4" s="4">
        <v>-0.310388</v>
      </c>
      <c r="AD4" s="4">
        <v>-0.310388</v>
      </c>
      <c r="AE4" s="4">
        <v>-0.310388</v>
      </c>
      <c r="AF4" s="4">
        <v>-0.310388</v>
      </c>
      <c r="AG4" s="4">
        <v>-0.310388</v>
      </c>
      <c r="AH4" s="4">
        <v>-0.310388</v>
      </c>
      <c r="AI4" s="4">
        <v>-0.310388</v>
      </c>
      <c r="AJ4" s="4">
        <v>-0.310388</v>
      </c>
      <c r="AK4" s="4">
        <v>-0.310388</v>
      </c>
      <c r="AL4" s="4">
        <v>-0.310388</v>
      </c>
      <c r="AM4" s="4">
        <v>-0.310388</v>
      </c>
      <c r="AN4" s="4">
        <v>-0.310388</v>
      </c>
      <c r="AO4" s="4">
        <v>-0.310388</v>
      </c>
      <c r="AP4" s="4">
        <v>-0.310388</v>
      </c>
      <c r="AQ4" s="4">
        <v>-0.310388</v>
      </c>
      <c r="AR4" s="4">
        <v>-0.310388</v>
      </c>
      <c r="AS4" s="4">
        <v>-0.310388</v>
      </c>
      <c r="AT4" s="4">
        <v>-0.310388</v>
      </c>
      <c r="AU4" s="4">
        <v>-0.310388</v>
      </c>
      <c r="AV4" s="4">
        <v>-0.310388</v>
      </c>
      <c r="AW4" s="4">
        <v>-0.310388</v>
      </c>
      <c r="AX4" s="4">
        <v>-0.310388</v>
      </c>
      <c r="AY4" s="4">
        <v>-0.310388</v>
      </c>
      <c r="AZ4" s="4">
        <v>-0.310388</v>
      </c>
      <c r="BA4" s="4">
        <v>-0.310388</v>
      </c>
      <c r="BB4" s="4">
        <v>-0.310388</v>
      </c>
      <c r="BC4" s="4">
        <v>-0.310388</v>
      </c>
      <c r="BD4" s="4">
        <v>-0.310388</v>
      </c>
      <c r="BE4" s="4">
        <v>-0.310388</v>
      </c>
      <c r="BF4" s="4">
        <v>-0.310388</v>
      </c>
      <c r="BG4" s="4">
        <v>-0.310388</v>
      </c>
      <c r="BH4" s="4">
        <v>-0.310388</v>
      </c>
      <c r="BI4" s="4">
        <v>-0.310388</v>
      </c>
      <c r="BJ4" s="4">
        <v>-0.31038800000000005</v>
      </c>
      <c r="BK4" s="4">
        <v>-0.310388</v>
      </c>
      <c r="BL4" s="4">
        <v>-0.310388</v>
      </c>
      <c r="BM4" s="4">
        <v>-0.310388</v>
      </c>
      <c r="BN4" s="4">
        <v>-0.310388</v>
      </c>
      <c r="BO4" s="4">
        <v>-0.310388</v>
      </c>
      <c r="BP4" s="4">
        <v>-0.310388</v>
      </c>
      <c r="BQ4" s="4">
        <v>-0.310388</v>
      </c>
      <c r="BR4" s="4">
        <v>-0.310388</v>
      </c>
      <c r="BS4" s="4">
        <v>-0.310388</v>
      </c>
      <c r="BT4" s="4">
        <v>-0.310388</v>
      </c>
      <c r="BU4" s="4">
        <v>-0.310388</v>
      </c>
      <c r="BV4" s="4">
        <v>-0.310388</v>
      </c>
      <c r="BW4" s="4">
        <v>-0.310388</v>
      </c>
      <c r="BX4" s="4">
        <v>-0.310388</v>
      </c>
      <c r="BY4" s="4">
        <v>-0.310388</v>
      </c>
      <c r="BZ4" s="4">
        <v>-0.310388</v>
      </c>
      <c r="CA4" s="4">
        <v>-0.310388</v>
      </c>
      <c r="CB4" s="4">
        <v>-0.310388</v>
      </c>
      <c r="CC4" s="4">
        <v>-0.310388</v>
      </c>
      <c r="CD4" s="4">
        <v>-0.310388</v>
      </c>
      <c r="CE4" s="4">
        <v>-0.310388</v>
      </c>
      <c r="CF4" s="4">
        <v>-0.310388</v>
      </c>
      <c r="CG4" s="4">
        <v>-0.310388</v>
      </c>
      <c r="CH4" s="4">
        <v>-0.310388</v>
      </c>
      <c r="CI4" s="4">
        <v>-0.310388</v>
      </c>
      <c r="CJ4" s="4">
        <v>-0.310388</v>
      </c>
      <c r="CK4" s="4">
        <v>-0.310388</v>
      </c>
      <c r="CL4" s="4">
        <v>-0.310388</v>
      </c>
      <c r="CM4" s="4">
        <v>-0.310388</v>
      </c>
      <c r="CN4" s="4">
        <v>-0.310388</v>
      </c>
      <c r="CO4" s="4">
        <v>-0.310388</v>
      </c>
      <c r="CP4" s="4">
        <v>-0.310388</v>
      </c>
      <c r="CQ4" s="4">
        <v>-0.310388</v>
      </c>
      <c r="CR4" s="4">
        <v>-0.310388</v>
      </c>
      <c r="CS4" s="4">
        <v>-0.310388</v>
      </c>
      <c r="CT4" s="4">
        <v>-0.310388</v>
      </c>
      <c r="CU4" s="4">
        <v>-0.310388</v>
      </c>
      <c r="CV4" s="4">
        <v>-0.310388</v>
      </c>
      <c r="CW4" s="4">
        <v>-0.310388</v>
      </c>
      <c r="CX4" s="4">
        <v>-0.310388</v>
      </c>
      <c r="CY4" s="4">
        <v>-0.310388</v>
      </c>
      <c r="CZ4" s="4">
        <v>-0.310388</v>
      </c>
      <c r="DA4" s="4">
        <v>-0.310388</v>
      </c>
      <c r="DB4" s="4">
        <v>-0.310388</v>
      </c>
      <c r="DC4" s="4">
        <v>-0.310388</v>
      </c>
      <c r="DD4" s="4">
        <v>-0.310388</v>
      </c>
      <c r="DE4" s="4">
        <v>-0.310388</v>
      </c>
      <c r="DF4" s="4">
        <v>-0.310388</v>
      </c>
      <c r="DG4" s="4">
        <v>-0.310388</v>
      </c>
      <c r="DH4" s="4">
        <v>-0.310388</v>
      </c>
      <c r="DI4" s="4">
        <v>-0.310388</v>
      </c>
      <c r="DJ4" s="4">
        <v>-0.310388</v>
      </c>
      <c r="DK4" s="4">
        <v>-0.310388</v>
      </c>
      <c r="DL4" s="4">
        <v>-0.310388</v>
      </c>
      <c r="DM4" s="4">
        <v>-0.310388</v>
      </c>
      <c r="DN4" s="4">
        <v>-0.310388</v>
      </c>
      <c r="DO4" s="4">
        <v>-0.310388</v>
      </c>
      <c r="DP4" s="4">
        <v>-0.310388</v>
      </c>
      <c r="DQ4" s="4">
        <v>-0.310388</v>
      </c>
      <c r="DR4" s="4">
        <v>-0.310388</v>
      </c>
      <c r="DS4" s="4">
        <v>-0.310388</v>
      </c>
      <c r="DT4" s="4">
        <v>-0.310388</v>
      </c>
      <c r="DU4" s="4">
        <v>-0.310388</v>
      </c>
      <c r="DV4" s="4">
        <v>-0.310388</v>
      </c>
      <c r="DW4" s="4">
        <v>-0.310388</v>
      </c>
      <c r="DX4" s="4">
        <v>-0.310388</v>
      </c>
      <c r="DY4" s="4">
        <v>-0.310388</v>
      </c>
      <c r="DZ4" s="4">
        <v>-0.310388</v>
      </c>
      <c r="EA4" s="4">
        <v>-0.310388</v>
      </c>
      <c r="EB4" s="4">
        <v>-0.310388</v>
      </c>
      <c r="EC4" s="4">
        <v>-0.310388</v>
      </c>
      <c r="ED4" s="4">
        <v>-0.310388</v>
      </c>
      <c r="EE4" s="4">
        <v>-0.310388</v>
      </c>
      <c r="EF4" s="4">
        <v>-0.310388</v>
      </c>
      <c r="EG4" s="4">
        <v>-0.310388</v>
      </c>
      <c r="EH4" s="4">
        <v>-0.310388</v>
      </c>
      <c r="EI4" s="4">
        <v>-0.310388</v>
      </c>
      <c r="EJ4" s="4">
        <v>-0.310388</v>
      </c>
      <c r="EK4" s="4">
        <v>-0.310388</v>
      </c>
      <c r="EL4" s="4">
        <v>-0.310388</v>
      </c>
      <c r="EM4" s="4">
        <v>-0.310388</v>
      </c>
      <c r="EN4" s="4">
        <v>-0.310388</v>
      </c>
      <c r="EO4" s="4">
        <v>-0.310388</v>
      </c>
      <c r="EP4" s="4">
        <v>-0.310388</v>
      </c>
      <c r="EQ4" s="4">
        <v>-0.310388</v>
      </c>
      <c r="ER4" s="4">
        <v>-0.310388</v>
      </c>
      <c r="ES4" s="4">
        <v>-0.310388</v>
      </c>
      <c r="ET4" s="4">
        <v>-0.310388</v>
      </c>
      <c r="EU4" s="4">
        <v>-0.310388</v>
      </c>
      <c r="EV4" s="4">
        <v>-0.310388</v>
      </c>
      <c r="EW4" s="4">
        <v>-0.310388</v>
      </c>
      <c r="EX4" s="4">
        <v>-0.310388</v>
      </c>
      <c r="EY4" s="4">
        <v>-0.310388</v>
      </c>
      <c r="EZ4" s="4">
        <v>-0.310388</v>
      </c>
      <c r="FA4" s="4">
        <v>-0.310388</v>
      </c>
      <c r="FB4" s="4">
        <v>-0.310388</v>
      </c>
      <c r="FC4" s="4">
        <v>-0.310388</v>
      </c>
      <c r="FD4" s="4">
        <v>-0.310388</v>
      </c>
      <c r="FE4" s="4">
        <v>-0.310388</v>
      </c>
      <c r="FF4" s="4">
        <v>-0.310388</v>
      </c>
      <c r="FG4" s="4">
        <v>-0.310388</v>
      </c>
      <c r="FH4" s="4">
        <v>464.02170999999998</v>
      </c>
      <c r="FI4" s="4">
        <v>-0.310388</v>
      </c>
      <c r="FJ4" s="4">
        <v>-0.310388</v>
      </c>
      <c r="FK4" s="4">
        <v>-0.310388</v>
      </c>
      <c r="FL4" s="4">
        <v>-0.310388</v>
      </c>
      <c r="FM4" s="4">
        <v>-0.310388</v>
      </c>
      <c r="FN4" s="4">
        <v>-0.310388</v>
      </c>
      <c r="FO4" s="4">
        <v>-0.310388</v>
      </c>
      <c r="FP4" s="4">
        <v>-0.310388</v>
      </c>
      <c r="FQ4" s="4">
        <v>-0.310388</v>
      </c>
      <c r="FR4" s="4">
        <v>-0.310388</v>
      </c>
      <c r="FS4" s="4">
        <v>-0.310388</v>
      </c>
      <c r="FT4" s="4">
        <v>-0.310388</v>
      </c>
      <c r="FU4" s="4">
        <v>-0.310388</v>
      </c>
      <c r="FV4" s="4">
        <v>-0.310388</v>
      </c>
      <c r="FW4" s="4">
        <v>-0.310388</v>
      </c>
      <c r="FX4" s="4">
        <v>-0.310388</v>
      </c>
      <c r="FY4" s="4">
        <v>-0.310388</v>
      </c>
      <c r="FZ4" s="4">
        <v>-0.310388</v>
      </c>
      <c r="GA4" s="4">
        <v>-0.310388</v>
      </c>
      <c r="GB4" s="4">
        <v>-0.310388</v>
      </c>
      <c r="GC4" s="4">
        <v>-0.310388</v>
      </c>
      <c r="GD4" s="4">
        <v>-0.310388</v>
      </c>
      <c r="GE4" s="4">
        <v>-0.310388</v>
      </c>
      <c r="GF4" s="4">
        <v>-0.310388</v>
      </c>
      <c r="GG4" s="4">
        <v>-0.310388</v>
      </c>
      <c r="GH4" s="4">
        <v>-0.310388</v>
      </c>
      <c r="GI4" s="4">
        <v>-0.310388</v>
      </c>
      <c r="GJ4" s="4">
        <v>-0.310388</v>
      </c>
      <c r="GK4" s="4">
        <v>-0.310388</v>
      </c>
      <c r="GM4" s="6"/>
      <c r="GN4" s="3"/>
    </row>
    <row r="5" spans="1:196" x14ac:dyDescent="0.2">
      <c r="A5" s="3"/>
      <c r="B5" s="1">
        <v>43459.041666666672</v>
      </c>
      <c r="C5" s="4">
        <v>-0.33560499999999999</v>
      </c>
      <c r="D5" s="4">
        <v>-0.33560499999999999</v>
      </c>
      <c r="E5" s="4">
        <v>-0.33560499999999999</v>
      </c>
      <c r="F5" s="4">
        <v>-0.33560499999999999</v>
      </c>
      <c r="G5" s="4">
        <v>-0.33560499999999999</v>
      </c>
      <c r="H5" s="4">
        <v>-0.33560499999999999</v>
      </c>
      <c r="I5" s="4">
        <v>-0.33560499999999999</v>
      </c>
      <c r="J5" s="4">
        <v>-0.33560499999999999</v>
      </c>
      <c r="K5" s="4">
        <v>-0.33560499999999999</v>
      </c>
      <c r="L5" s="4">
        <v>-0.33560499999999999</v>
      </c>
      <c r="M5" s="4">
        <v>-0.33560499999999999</v>
      </c>
      <c r="N5" s="4">
        <v>-0.33560499999999999</v>
      </c>
      <c r="O5" s="4">
        <v>-0.33560499999999999</v>
      </c>
      <c r="P5" s="4">
        <v>-0.33560499999999999</v>
      </c>
      <c r="Q5" s="4">
        <v>-0.33560499999999999</v>
      </c>
      <c r="R5" s="4">
        <v>-0.33560499999999999</v>
      </c>
      <c r="S5" s="4">
        <v>-0.33560499999999999</v>
      </c>
      <c r="T5" s="4">
        <v>-0.33560499999999999</v>
      </c>
      <c r="U5" s="4">
        <v>-0.33560499999999999</v>
      </c>
      <c r="V5" s="4">
        <v>-0.33560499999999999</v>
      </c>
      <c r="W5" s="4">
        <v>-0.33560499999999999</v>
      </c>
      <c r="X5" s="4">
        <v>-0.33560499999999999</v>
      </c>
      <c r="Y5" s="4">
        <v>-0.33560499999999999</v>
      </c>
      <c r="Z5" s="4">
        <v>-0.33560499999999999</v>
      </c>
      <c r="AA5" s="4">
        <v>-0.33560499999999999</v>
      </c>
      <c r="AB5" s="4">
        <v>-0.33560499999999999</v>
      </c>
      <c r="AC5" s="4">
        <v>-0.33560499999999999</v>
      </c>
      <c r="AD5" s="4">
        <v>-0.33560499999999999</v>
      </c>
      <c r="AE5" s="4">
        <v>-0.33560499999999999</v>
      </c>
      <c r="AF5" s="4">
        <v>-0.33560499999999999</v>
      </c>
      <c r="AG5" s="4">
        <v>-0.33560499999999999</v>
      </c>
      <c r="AH5" s="4">
        <v>-0.33560499999999999</v>
      </c>
      <c r="AI5" s="4">
        <v>-0.33560499999999999</v>
      </c>
      <c r="AJ5" s="4">
        <v>-0.33560499999999999</v>
      </c>
      <c r="AK5" s="4">
        <v>-0.33560499999999999</v>
      </c>
      <c r="AL5" s="4">
        <v>-0.33560499999999999</v>
      </c>
      <c r="AM5" s="4">
        <v>-0.33560499999999999</v>
      </c>
      <c r="AN5" s="4">
        <v>-0.33560499999999999</v>
      </c>
      <c r="AO5" s="4">
        <v>-0.33560499999999999</v>
      </c>
      <c r="AP5" s="4">
        <v>-0.33560499999999999</v>
      </c>
      <c r="AQ5" s="4">
        <v>-0.33560499999999999</v>
      </c>
      <c r="AR5" s="4">
        <v>-0.33560499999999999</v>
      </c>
      <c r="AS5" s="4">
        <v>-0.33560499999999999</v>
      </c>
      <c r="AT5" s="4">
        <v>-0.33560499999999999</v>
      </c>
      <c r="AU5" s="4">
        <v>-0.33560499999999999</v>
      </c>
      <c r="AV5" s="4">
        <v>-0.33560499999999999</v>
      </c>
      <c r="AW5" s="4">
        <v>-0.33560499999999999</v>
      </c>
      <c r="AX5" s="4">
        <v>-0.33560499999999999</v>
      </c>
      <c r="AY5" s="4">
        <v>-0.33560499999999999</v>
      </c>
      <c r="AZ5" s="4">
        <v>-0.33560499999999999</v>
      </c>
      <c r="BA5" s="4">
        <v>-0.33560499999999999</v>
      </c>
      <c r="BB5" s="4">
        <v>-0.33560499999999999</v>
      </c>
      <c r="BC5" s="4">
        <v>-0.33560499999999999</v>
      </c>
      <c r="BD5" s="4">
        <v>-0.33560499999999999</v>
      </c>
      <c r="BE5" s="4">
        <v>-0.33560499999999999</v>
      </c>
      <c r="BF5" s="4">
        <v>-0.33560499999999999</v>
      </c>
      <c r="BG5" s="4">
        <v>-0.33560499999999999</v>
      </c>
      <c r="BH5" s="4">
        <v>-0.33560499999999999</v>
      </c>
      <c r="BI5" s="4">
        <v>-0.33560499999999999</v>
      </c>
      <c r="BJ5" s="4">
        <v>-0.33560499999999999</v>
      </c>
      <c r="BK5" s="4">
        <v>-0.33560499999999999</v>
      </c>
      <c r="BL5" s="4">
        <v>-0.33560499999999999</v>
      </c>
      <c r="BM5" s="4">
        <v>-0.33560499999999999</v>
      </c>
      <c r="BN5" s="4">
        <v>-0.33560499999999999</v>
      </c>
      <c r="BO5" s="4">
        <v>-0.33560499999999999</v>
      </c>
      <c r="BP5" s="4">
        <v>-0.33560499999999999</v>
      </c>
      <c r="BQ5" s="4">
        <v>-0.33560499999999999</v>
      </c>
      <c r="BR5" s="4">
        <v>-0.33560499999999999</v>
      </c>
      <c r="BS5" s="4">
        <v>-0.33560499999999999</v>
      </c>
      <c r="BT5" s="4">
        <v>-0.33560499999999999</v>
      </c>
      <c r="BU5" s="4">
        <v>-0.33560499999999999</v>
      </c>
      <c r="BV5" s="4">
        <v>-0.33560499999999999</v>
      </c>
      <c r="BW5" s="4">
        <v>-0.33560499999999999</v>
      </c>
      <c r="BX5" s="4">
        <v>-0.33560499999999999</v>
      </c>
      <c r="BY5" s="4">
        <v>-0.33560499999999999</v>
      </c>
      <c r="BZ5" s="4">
        <v>-0.33560499999999999</v>
      </c>
      <c r="CA5" s="4">
        <v>-0.33560499999999999</v>
      </c>
      <c r="CB5" s="4">
        <v>-0.33560499999999999</v>
      </c>
      <c r="CC5" s="4">
        <v>-0.33560499999999999</v>
      </c>
      <c r="CD5" s="4">
        <v>-0.33560499999999999</v>
      </c>
      <c r="CE5" s="4">
        <v>-0.33560499999999999</v>
      </c>
      <c r="CF5" s="4">
        <v>-0.33560499999999999</v>
      </c>
      <c r="CG5" s="4">
        <v>-0.33560499999999999</v>
      </c>
      <c r="CH5" s="4">
        <v>-0.33560499999999999</v>
      </c>
      <c r="CI5" s="4">
        <v>-0.33560499999999999</v>
      </c>
      <c r="CJ5" s="4">
        <v>-0.33560499999999999</v>
      </c>
      <c r="CK5" s="4">
        <v>-0.33560499999999999</v>
      </c>
      <c r="CL5" s="4">
        <v>-0.33560499999999999</v>
      </c>
      <c r="CM5" s="4">
        <v>-0.33560499999999999</v>
      </c>
      <c r="CN5" s="4">
        <v>-0.33560499999999999</v>
      </c>
      <c r="CO5" s="4">
        <v>-0.33560499999999999</v>
      </c>
      <c r="CP5" s="4">
        <v>-0.33560499999999999</v>
      </c>
      <c r="CQ5" s="4">
        <v>-0.33560499999999999</v>
      </c>
      <c r="CR5" s="4">
        <v>-0.33560499999999999</v>
      </c>
      <c r="CS5" s="4">
        <v>-0.33560499999999999</v>
      </c>
      <c r="CT5" s="4">
        <v>-0.33560499999999999</v>
      </c>
      <c r="CU5" s="4">
        <v>-0.33560499999999999</v>
      </c>
      <c r="CV5" s="4">
        <v>-0.33560499999999999</v>
      </c>
      <c r="CW5" s="4">
        <v>-0.33560499999999999</v>
      </c>
      <c r="CX5" s="4">
        <v>-0.33560499999999999</v>
      </c>
      <c r="CY5" s="4">
        <v>-0.33560499999999999</v>
      </c>
      <c r="CZ5" s="4">
        <v>-0.33560499999999999</v>
      </c>
      <c r="DA5" s="4">
        <v>-0.33560499999999999</v>
      </c>
      <c r="DB5" s="4">
        <v>-0.33560499999999999</v>
      </c>
      <c r="DC5" s="4">
        <v>-0.33560499999999999</v>
      </c>
      <c r="DD5" s="4">
        <v>-0.33560499999999999</v>
      </c>
      <c r="DE5" s="4">
        <v>-0.33560499999999999</v>
      </c>
      <c r="DF5" s="4">
        <v>-0.33560499999999999</v>
      </c>
      <c r="DG5" s="4">
        <v>-0.33560499999999999</v>
      </c>
      <c r="DH5" s="4">
        <v>-0.33560499999999999</v>
      </c>
      <c r="DI5" s="4">
        <v>-0.33560499999999999</v>
      </c>
      <c r="DJ5" s="4">
        <v>-0.33560499999999999</v>
      </c>
      <c r="DK5" s="4">
        <v>-0.33560499999999999</v>
      </c>
      <c r="DL5" s="4">
        <v>-0.33560499999999999</v>
      </c>
      <c r="DM5" s="4">
        <v>-0.33560499999999999</v>
      </c>
      <c r="DN5" s="4">
        <v>-0.33560499999999999</v>
      </c>
      <c r="DO5" s="4">
        <v>-0.33560499999999999</v>
      </c>
      <c r="DP5" s="4">
        <v>-0.33560499999999999</v>
      </c>
      <c r="DQ5" s="4">
        <v>-0.33560499999999999</v>
      </c>
      <c r="DR5" s="4">
        <v>-0.33560499999999999</v>
      </c>
      <c r="DS5" s="4">
        <v>-0.33560499999999999</v>
      </c>
      <c r="DT5" s="4">
        <v>-0.33560499999999999</v>
      </c>
      <c r="DU5" s="4">
        <v>-0.33560499999999999</v>
      </c>
      <c r="DV5" s="4">
        <v>-0.33560499999999999</v>
      </c>
      <c r="DW5" s="4">
        <v>-0.33560499999999999</v>
      </c>
      <c r="DX5" s="4">
        <v>-0.33560499999999999</v>
      </c>
      <c r="DY5" s="4">
        <v>-0.33560499999999999</v>
      </c>
      <c r="DZ5" s="4">
        <v>-0.33560499999999999</v>
      </c>
      <c r="EA5" s="4">
        <v>-0.33560499999999999</v>
      </c>
      <c r="EB5" s="4">
        <v>-0.33560499999999999</v>
      </c>
      <c r="EC5" s="4">
        <v>-0.33560499999999999</v>
      </c>
      <c r="ED5" s="4">
        <v>-0.33560499999999999</v>
      </c>
      <c r="EE5" s="4">
        <v>-0.33560499999999999</v>
      </c>
      <c r="EF5" s="4">
        <v>-0.33560499999999999</v>
      </c>
      <c r="EG5" s="4">
        <v>-0.33560499999999999</v>
      </c>
      <c r="EH5" s="4">
        <v>-0.33560499999999999</v>
      </c>
      <c r="EI5" s="4">
        <v>-0.33560499999999999</v>
      </c>
      <c r="EJ5" s="4">
        <v>-0.33560499999999999</v>
      </c>
      <c r="EK5" s="4">
        <v>-0.33560499999999999</v>
      </c>
      <c r="EL5" s="4">
        <v>-0.33560499999999999</v>
      </c>
      <c r="EM5" s="4">
        <v>-0.33560499999999999</v>
      </c>
      <c r="EN5" s="4">
        <v>-0.33560499999999999</v>
      </c>
      <c r="EO5" s="4">
        <v>-0.33560499999999999</v>
      </c>
      <c r="EP5" s="4">
        <v>-0.33560499999999999</v>
      </c>
      <c r="EQ5" s="4">
        <v>-0.33560499999999999</v>
      </c>
      <c r="ER5" s="4">
        <v>-0.33560499999999999</v>
      </c>
      <c r="ES5" s="4">
        <v>-0.33560499999999999</v>
      </c>
      <c r="ET5" s="4">
        <v>-0.33560499999999999</v>
      </c>
      <c r="EU5" s="4">
        <v>-0.33560499999999999</v>
      </c>
      <c r="EV5" s="4">
        <v>-0.33560499999999999</v>
      </c>
      <c r="EW5" s="4">
        <v>-0.33560499999999999</v>
      </c>
      <c r="EX5" s="4">
        <v>-0.33560499999999999</v>
      </c>
      <c r="EY5" s="4">
        <v>-0.33560499999999999</v>
      </c>
      <c r="EZ5" s="4">
        <v>-0.33560499999999999</v>
      </c>
      <c r="FA5" s="4">
        <v>-0.33560499999999999</v>
      </c>
      <c r="FB5" s="4">
        <v>-0.33560499999999999</v>
      </c>
      <c r="FC5" s="4">
        <v>-0.33560499999999999</v>
      </c>
      <c r="FD5" s="4">
        <v>-0.33560499999999999</v>
      </c>
      <c r="FE5" s="4">
        <v>-0.33560499999999999</v>
      </c>
      <c r="FF5" s="4">
        <v>-0.33560499999999999</v>
      </c>
      <c r="FG5" s="4">
        <v>-0.33560499999999999</v>
      </c>
      <c r="FH5" s="4">
        <v>463.93043299999999</v>
      </c>
      <c r="FI5" s="4">
        <v>-0.33560499999999999</v>
      </c>
      <c r="FJ5" s="4">
        <v>-0.33560499999999999</v>
      </c>
      <c r="FK5" s="4">
        <v>-0.33560499999999999</v>
      </c>
      <c r="FL5" s="4">
        <v>-0.33560499999999999</v>
      </c>
      <c r="FM5" s="4">
        <v>-0.33560499999999999</v>
      </c>
      <c r="FN5" s="4">
        <v>-0.33560499999999999</v>
      </c>
      <c r="FO5" s="4">
        <v>-0.33560499999999999</v>
      </c>
      <c r="FP5" s="4">
        <v>-0.33560499999999999</v>
      </c>
      <c r="FQ5" s="4">
        <v>-0.33560499999999999</v>
      </c>
      <c r="FR5" s="4">
        <v>-0.33560499999999999</v>
      </c>
      <c r="FS5" s="4">
        <v>-0.33560499999999999</v>
      </c>
      <c r="FT5" s="4">
        <v>-0.33560499999999999</v>
      </c>
      <c r="FU5" s="4">
        <v>-0.33560499999999999</v>
      </c>
      <c r="FV5" s="4">
        <v>-0.33560499999999999</v>
      </c>
      <c r="FW5" s="4">
        <v>-0.33560499999999999</v>
      </c>
      <c r="FX5" s="4">
        <v>-0.33560499999999999</v>
      </c>
      <c r="FY5" s="4">
        <v>-0.33560499999999999</v>
      </c>
      <c r="FZ5" s="4">
        <v>-0.33560499999999999</v>
      </c>
      <c r="GA5" s="4">
        <v>-0.33560499999999999</v>
      </c>
      <c r="GB5" s="4">
        <v>-0.33560499999999999</v>
      </c>
      <c r="GC5" s="4">
        <v>-0.33560499999999999</v>
      </c>
      <c r="GD5" s="4">
        <v>-0.33560499999999999</v>
      </c>
      <c r="GE5" s="4">
        <v>-0.33560499999999999</v>
      </c>
      <c r="GF5" s="4">
        <v>-0.33560499999999999</v>
      </c>
      <c r="GG5" s="4">
        <v>-0.33560499999999999</v>
      </c>
      <c r="GH5" s="4">
        <v>-0.33560499999999999</v>
      </c>
      <c r="GI5" s="4">
        <v>-0.33560499999999999</v>
      </c>
      <c r="GJ5" s="4">
        <v>-0.33560499999999999</v>
      </c>
      <c r="GK5" s="4">
        <v>-0.33560499999999999</v>
      </c>
      <c r="GM5" s="6"/>
      <c r="GN5" s="3"/>
    </row>
    <row r="6" spans="1:196" x14ac:dyDescent="0.2">
      <c r="A6" s="3"/>
      <c r="B6" s="1">
        <v>43459.062500000007</v>
      </c>
      <c r="C6" s="4">
        <v>-0.60779899999999998</v>
      </c>
      <c r="D6" s="4">
        <v>-0.60779899999999998</v>
      </c>
      <c r="E6" s="4">
        <v>-0.60779899999999998</v>
      </c>
      <c r="F6" s="4">
        <v>-0.60779899999999998</v>
      </c>
      <c r="G6" s="4">
        <v>-0.60779899999999998</v>
      </c>
      <c r="H6" s="4">
        <v>-0.60779899999999998</v>
      </c>
      <c r="I6" s="4">
        <v>-0.60779899999999998</v>
      </c>
      <c r="J6" s="4">
        <v>-0.60779899999999998</v>
      </c>
      <c r="K6" s="4">
        <v>-0.60779899999999998</v>
      </c>
      <c r="L6" s="4">
        <v>-0.60779899999999998</v>
      </c>
      <c r="M6" s="4">
        <v>-0.60779899999999998</v>
      </c>
      <c r="N6" s="4">
        <v>-0.60779899999999998</v>
      </c>
      <c r="O6" s="4">
        <v>-0.60779899999999998</v>
      </c>
      <c r="P6" s="4">
        <v>-0.60779899999999998</v>
      </c>
      <c r="Q6" s="4">
        <v>-0.60779899999999998</v>
      </c>
      <c r="R6" s="4">
        <v>-0.60779899999999998</v>
      </c>
      <c r="S6" s="4">
        <v>-0.60779899999999998</v>
      </c>
      <c r="T6" s="4">
        <v>-0.60779899999999998</v>
      </c>
      <c r="U6" s="4">
        <v>-0.60779899999999998</v>
      </c>
      <c r="V6" s="4">
        <v>-0.60779899999999998</v>
      </c>
      <c r="W6" s="4">
        <v>-0.60779899999999998</v>
      </c>
      <c r="X6" s="4">
        <v>-0.60779899999999998</v>
      </c>
      <c r="Y6" s="4">
        <v>-0.60779899999999998</v>
      </c>
      <c r="Z6" s="4">
        <v>-0.60779899999999998</v>
      </c>
      <c r="AA6" s="4">
        <v>-0.60779899999999998</v>
      </c>
      <c r="AB6" s="4">
        <v>-0.60779899999999998</v>
      </c>
      <c r="AC6" s="4">
        <v>-0.60779899999999998</v>
      </c>
      <c r="AD6" s="4">
        <v>-0.60779899999999998</v>
      </c>
      <c r="AE6" s="4">
        <v>-0.60779899999999998</v>
      </c>
      <c r="AF6" s="4">
        <v>-0.60779899999999998</v>
      </c>
      <c r="AG6" s="4">
        <v>-0.60779899999999998</v>
      </c>
      <c r="AH6" s="4">
        <v>-0.60779899999999998</v>
      </c>
      <c r="AI6" s="4">
        <v>-0.60779899999999998</v>
      </c>
      <c r="AJ6" s="4">
        <v>-0.60779899999999998</v>
      </c>
      <c r="AK6" s="4">
        <v>-0.60779899999999998</v>
      </c>
      <c r="AL6" s="4">
        <v>-0.60779899999999998</v>
      </c>
      <c r="AM6" s="4">
        <v>-0.60779899999999998</v>
      </c>
      <c r="AN6" s="4">
        <v>-0.60779899999999998</v>
      </c>
      <c r="AO6" s="4">
        <v>-0.60779899999999998</v>
      </c>
      <c r="AP6" s="4">
        <v>-0.60779899999999998</v>
      </c>
      <c r="AQ6" s="4">
        <v>-0.60779899999999998</v>
      </c>
      <c r="AR6" s="4">
        <v>-0.60779899999999998</v>
      </c>
      <c r="AS6" s="4">
        <v>-0.60779899999999998</v>
      </c>
      <c r="AT6" s="4">
        <v>-0.60779899999999998</v>
      </c>
      <c r="AU6" s="4">
        <v>-0.60779899999999998</v>
      </c>
      <c r="AV6" s="4">
        <v>-0.60779899999999998</v>
      </c>
      <c r="AW6" s="4">
        <v>-0.60779899999999998</v>
      </c>
      <c r="AX6" s="4">
        <v>-0.60779899999999998</v>
      </c>
      <c r="AY6" s="4">
        <v>-0.60779899999999998</v>
      </c>
      <c r="AZ6" s="4">
        <v>-0.60779899999999998</v>
      </c>
      <c r="BA6" s="4">
        <v>-0.60779899999999998</v>
      </c>
      <c r="BB6" s="4">
        <v>-0.60779899999999998</v>
      </c>
      <c r="BC6" s="4">
        <v>-0.60779899999999998</v>
      </c>
      <c r="BD6" s="4">
        <v>-0.60779899999999998</v>
      </c>
      <c r="BE6" s="4">
        <v>-0.60779899999999998</v>
      </c>
      <c r="BF6" s="4">
        <v>-0.60779899999999998</v>
      </c>
      <c r="BG6" s="4">
        <v>-0.60779899999999998</v>
      </c>
      <c r="BH6" s="4">
        <v>-0.60779899999999998</v>
      </c>
      <c r="BI6" s="4">
        <v>-0.60779899999999998</v>
      </c>
      <c r="BJ6" s="4">
        <v>-0.60779899999999998</v>
      </c>
      <c r="BK6" s="4">
        <v>-0.60779899999999998</v>
      </c>
      <c r="BL6" s="4">
        <v>-0.60779899999999998</v>
      </c>
      <c r="BM6" s="4">
        <v>-0.60779899999999998</v>
      </c>
      <c r="BN6" s="4">
        <v>-0.60779899999999998</v>
      </c>
      <c r="BO6" s="4">
        <v>-0.60779899999999998</v>
      </c>
      <c r="BP6" s="4">
        <v>-0.60779899999999998</v>
      </c>
      <c r="BQ6" s="4">
        <v>-0.60779899999999998</v>
      </c>
      <c r="BR6" s="4">
        <v>-0.60779899999999998</v>
      </c>
      <c r="BS6" s="4">
        <v>-0.60779899999999998</v>
      </c>
      <c r="BT6" s="4">
        <v>-0.60779899999999998</v>
      </c>
      <c r="BU6" s="4">
        <v>-0.60779899999999998</v>
      </c>
      <c r="BV6" s="4">
        <v>-0.60779899999999998</v>
      </c>
      <c r="BW6" s="4">
        <v>-0.60779899999999998</v>
      </c>
      <c r="BX6" s="4">
        <v>-0.60779899999999998</v>
      </c>
      <c r="BY6" s="4">
        <v>-0.60779899999999998</v>
      </c>
      <c r="BZ6" s="4">
        <v>-0.60779899999999998</v>
      </c>
      <c r="CA6" s="4">
        <v>-0.60779899999999998</v>
      </c>
      <c r="CB6" s="4">
        <v>-0.60779899999999998</v>
      </c>
      <c r="CC6" s="4">
        <v>-0.60779899999999998</v>
      </c>
      <c r="CD6" s="4">
        <v>-0.60779899999999998</v>
      </c>
      <c r="CE6" s="4">
        <v>-0.60779899999999998</v>
      </c>
      <c r="CF6" s="4">
        <v>-0.60779899999999998</v>
      </c>
      <c r="CG6" s="4">
        <v>-0.60779899999999998</v>
      </c>
      <c r="CH6" s="4">
        <v>-0.60779899999999998</v>
      </c>
      <c r="CI6" s="4">
        <v>-0.60779899999999998</v>
      </c>
      <c r="CJ6" s="4">
        <v>-0.60779899999999998</v>
      </c>
      <c r="CK6" s="4">
        <v>-0.60779899999999998</v>
      </c>
      <c r="CL6" s="4">
        <v>-0.60779899999999998</v>
      </c>
      <c r="CM6" s="4">
        <v>-0.60779899999999998</v>
      </c>
      <c r="CN6" s="4">
        <v>-0.60779899999999998</v>
      </c>
      <c r="CO6" s="4">
        <v>-0.60779899999999998</v>
      </c>
      <c r="CP6" s="4">
        <v>-0.60779899999999998</v>
      </c>
      <c r="CQ6" s="4">
        <v>-0.60779899999999998</v>
      </c>
      <c r="CR6" s="4">
        <v>-0.60779899999999998</v>
      </c>
      <c r="CS6" s="4">
        <v>-0.60779899999999998</v>
      </c>
      <c r="CT6" s="4">
        <v>-0.60779899999999998</v>
      </c>
      <c r="CU6" s="4">
        <v>-0.60779899999999998</v>
      </c>
      <c r="CV6" s="4">
        <v>-0.60779899999999998</v>
      </c>
      <c r="CW6" s="4">
        <v>-0.60779899999999998</v>
      </c>
      <c r="CX6" s="4">
        <v>-0.60779899999999998</v>
      </c>
      <c r="CY6" s="4">
        <v>-0.60779899999999998</v>
      </c>
      <c r="CZ6" s="4">
        <v>-0.60779899999999998</v>
      </c>
      <c r="DA6" s="4">
        <v>-0.60779899999999998</v>
      </c>
      <c r="DB6" s="4">
        <v>-0.60779899999999998</v>
      </c>
      <c r="DC6" s="4">
        <v>-0.60779899999999998</v>
      </c>
      <c r="DD6" s="4">
        <v>-0.60779899999999998</v>
      </c>
      <c r="DE6" s="4">
        <v>-0.60779899999999998</v>
      </c>
      <c r="DF6" s="4">
        <v>-0.60779899999999998</v>
      </c>
      <c r="DG6" s="4">
        <v>-0.60779899999999998</v>
      </c>
      <c r="DH6" s="4">
        <v>-0.60779899999999998</v>
      </c>
      <c r="DI6" s="4">
        <v>-0.60779899999999998</v>
      </c>
      <c r="DJ6" s="4">
        <v>-0.60779899999999998</v>
      </c>
      <c r="DK6" s="4">
        <v>-0.60779899999999998</v>
      </c>
      <c r="DL6" s="4">
        <v>-0.60779899999999998</v>
      </c>
      <c r="DM6" s="4">
        <v>-0.60779899999999998</v>
      </c>
      <c r="DN6" s="4">
        <v>-0.60779899999999998</v>
      </c>
      <c r="DO6" s="4">
        <v>-0.60779899999999998</v>
      </c>
      <c r="DP6" s="4">
        <v>-0.60779899999999998</v>
      </c>
      <c r="DQ6" s="4">
        <v>-0.60779899999999998</v>
      </c>
      <c r="DR6" s="4">
        <v>-0.60779899999999998</v>
      </c>
      <c r="DS6" s="4">
        <v>-0.60779899999999998</v>
      </c>
      <c r="DT6" s="4">
        <v>-0.60779899999999998</v>
      </c>
      <c r="DU6" s="4">
        <v>-0.60779899999999998</v>
      </c>
      <c r="DV6" s="4">
        <v>-0.60779899999999998</v>
      </c>
      <c r="DW6" s="4">
        <v>-0.60779899999999998</v>
      </c>
      <c r="DX6" s="4">
        <v>-0.60779899999999998</v>
      </c>
      <c r="DY6" s="4">
        <v>-0.60779899999999998</v>
      </c>
      <c r="DZ6" s="4">
        <v>-0.60779899999999998</v>
      </c>
      <c r="EA6" s="4">
        <v>-0.60779899999999998</v>
      </c>
      <c r="EB6" s="4">
        <v>-0.60779899999999998</v>
      </c>
      <c r="EC6" s="4">
        <v>-0.60779899999999998</v>
      </c>
      <c r="ED6" s="4">
        <v>-0.60779899999999998</v>
      </c>
      <c r="EE6" s="4">
        <v>-0.60779899999999998</v>
      </c>
      <c r="EF6" s="4">
        <v>-0.60779899999999998</v>
      </c>
      <c r="EG6" s="4">
        <v>-0.60779899999999998</v>
      </c>
      <c r="EH6" s="4">
        <v>-0.60779899999999998</v>
      </c>
      <c r="EI6" s="4">
        <v>-0.60779899999999998</v>
      </c>
      <c r="EJ6" s="4">
        <v>-0.60779899999999998</v>
      </c>
      <c r="EK6" s="4">
        <v>-0.60779899999999998</v>
      </c>
      <c r="EL6" s="4">
        <v>-0.60779899999999998</v>
      </c>
      <c r="EM6" s="4">
        <v>-0.60779899999999998</v>
      </c>
      <c r="EN6" s="4">
        <v>-0.60779899999999998</v>
      </c>
      <c r="EO6" s="4">
        <v>-0.60779899999999998</v>
      </c>
      <c r="EP6" s="4">
        <v>-0.60779899999999998</v>
      </c>
      <c r="EQ6" s="4">
        <v>-0.60779899999999998</v>
      </c>
      <c r="ER6" s="4">
        <v>-0.60779899999999998</v>
      </c>
      <c r="ES6" s="4">
        <v>-0.60779899999999998</v>
      </c>
      <c r="ET6" s="4">
        <v>-0.60779899999999998</v>
      </c>
      <c r="EU6" s="4">
        <v>-0.60779899999999998</v>
      </c>
      <c r="EV6" s="4">
        <v>-0.60779899999999998</v>
      </c>
      <c r="EW6" s="4">
        <v>-0.60779899999999998</v>
      </c>
      <c r="EX6" s="4">
        <v>-0.60779899999999998</v>
      </c>
      <c r="EY6" s="4">
        <v>-0.60779899999999998</v>
      </c>
      <c r="EZ6" s="4">
        <v>-0.60779899999999998</v>
      </c>
      <c r="FA6" s="4">
        <v>-0.60779899999999998</v>
      </c>
      <c r="FB6" s="4">
        <v>-0.60779899999999998</v>
      </c>
      <c r="FC6" s="4">
        <v>-0.60779899999999998</v>
      </c>
      <c r="FD6" s="4">
        <v>-0.60779899999999998</v>
      </c>
      <c r="FE6" s="4">
        <v>-0.60779899999999998</v>
      </c>
      <c r="FF6" s="4">
        <v>-0.60779899999999998</v>
      </c>
      <c r="FG6" s="4">
        <v>-0.60779899999999998</v>
      </c>
      <c r="FH6" s="4">
        <v>468.31550099999998</v>
      </c>
      <c r="FI6" s="4">
        <v>-0.60779899999999998</v>
      </c>
      <c r="FJ6" s="4">
        <v>-0.60779899999999998</v>
      </c>
      <c r="FK6" s="4">
        <v>-0.60779899999999998</v>
      </c>
      <c r="FL6" s="4">
        <v>-0.60779899999999998</v>
      </c>
      <c r="FM6" s="4">
        <v>-0.60779899999999998</v>
      </c>
      <c r="FN6" s="4">
        <v>-0.60779899999999998</v>
      </c>
      <c r="FO6" s="4">
        <v>-0.60779899999999998</v>
      </c>
      <c r="FP6" s="4">
        <v>-0.60779899999999998</v>
      </c>
      <c r="FQ6" s="4">
        <v>-0.60779899999999998</v>
      </c>
      <c r="FR6" s="4">
        <v>-0.60779899999999998</v>
      </c>
      <c r="FS6" s="4">
        <v>-0.60779899999999998</v>
      </c>
      <c r="FT6" s="4">
        <v>-0.60779899999999998</v>
      </c>
      <c r="FU6" s="4">
        <v>-0.60779899999999998</v>
      </c>
      <c r="FV6" s="4">
        <v>-0.60779899999999998</v>
      </c>
      <c r="FW6" s="4">
        <v>-0.60779899999999998</v>
      </c>
      <c r="FX6" s="4">
        <v>-0.60779899999999998</v>
      </c>
      <c r="FY6" s="4">
        <v>-0.60779899999999998</v>
      </c>
      <c r="FZ6" s="4">
        <v>-0.60779899999999998</v>
      </c>
      <c r="GA6" s="4">
        <v>-0.60779899999999998</v>
      </c>
      <c r="GB6" s="4">
        <v>-0.60779899999999998</v>
      </c>
      <c r="GC6" s="4">
        <v>-0.60779899999999998</v>
      </c>
      <c r="GD6" s="4">
        <v>-0.60779899999999998</v>
      </c>
      <c r="GE6" s="4">
        <v>-0.60779899999999998</v>
      </c>
      <c r="GF6" s="4">
        <v>-0.60779899999999998</v>
      </c>
      <c r="GG6" s="4">
        <v>-0.60779899999999998</v>
      </c>
      <c r="GH6" s="4">
        <v>-0.60779899999999998</v>
      </c>
      <c r="GI6" s="4">
        <v>-0.60779899999999998</v>
      </c>
      <c r="GJ6" s="4">
        <v>-0.60779899999999998</v>
      </c>
      <c r="GK6" s="4">
        <v>-0.60779899999999998</v>
      </c>
      <c r="GM6" s="6"/>
      <c r="GN6" s="3"/>
    </row>
    <row r="7" spans="1:196" x14ac:dyDescent="0.2">
      <c r="A7" s="3"/>
      <c r="B7" s="1">
        <v>43459.083333333343</v>
      </c>
      <c r="C7" s="4">
        <v>-0.47792099999999998</v>
      </c>
      <c r="D7" s="4">
        <v>-0.47792099999999998</v>
      </c>
      <c r="E7" s="4">
        <v>-0.47792099999999998</v>
      </c>
      <c r="F7" s="4">
        <v>-0.47792099999999998</v>
      </c>
      <c r="G7" s="4">
        <v>-0.47792099999999998</v>
      </c>
      <c r="H7" s="4">
        <v>-0.47792099999999998</v>
      </c>
      <c r="I7" s="4">
        <v>-0.47792099999999998</v>
      </c>
      <c r="J7" s="4">
        <v>-0.47792099999999998</v>
      </c>
      <c r="K7" s="4">
        <v>-0.47792099999999998</v>
      </c>
      <c r="L7" s="4">
        <v>-0.47792099999999998</v>
      </c>
      <c r="M7" s="4">
        <v>-0.47792099999999998</v>
      </c>
      <c r="N7" s="4">
        <v>-0.47792099999999998</v>
      </c>
      <c r="O7" s="4">
        <v>-0.47792099999999998</v>
      </c>
      <c r="P7" s="4">
        <v>-0.47792099999999998</v>
      </c>
      <c r="Q7" s="4">
        <v>-0.47792099999999998</v>
      </c>
      <c r="R7" s="4">
        <v>-0.47792099999999998</v>
      </c>
      <c r="S7" s="4">
        <v>-0.47792099999999998</v>
      </c>
      <c r="T7" s="4">
        <v>-0.47792099999999998</v>
      </c>
      <c r="U7" s="4">
        <v>-0.47792099999999998</v>
      </c>
      <c r="V7" s="4">
        <v>-0.47792099999999998</v>
      </c>
      <c r="W7" s="4">
        <v>-0.47792099999999998</v>
      </c>
      <c r="X7" s="4">
        <v>-0.47792099999999998</v>
      </c>
      <c r="Y7" s="4">
        <v>-0.47792099999999998</v>
      </c>
      <c r="Z7" s="4">
        <v>-0.47792099999999998</v>
      </c>
      <c r="AA7" s="4">
        <v>-0.47792099999999998</v>
      </c>
      <c r="AB7" s="4">
        <v>-0.47792099999999998</v>
      </c>
      <c r="AC7" s="4">
        <v>-0.47792099999999998</v>
      </c>
      <c r="AD7" s="4">
        <v>-0.47792099999999998</v>
      </c>
      <c r="AE7" s="4">
        <v>-0.47792099999999998</v>
      </c>
      <c r="AF7" s="4">
        <v>-0.47792099999999998</v>
      </c>
      <c r="AG7" s="4">
        <v>-0.47792099999999998</v>
      </c>
      <c r="AH7" s="4">
        <v>-0.47792099999999998</v>
      </c>
      <c r="AI7" s="4">
        <v>-0.47792099999999998</v>
      </c>
      <c r="AJ7" s="4">
        <v>-0.47792099999999998</v>
      </c>
      <c r="AK7" s="4">
        <v>-0.47792099999999998</v>
      </c>
      <c r="AL7" s="4">
        <v>-0.47792099999999998</v>
      </c>
      <c r="AM7" s="4">
        <v>-0.47792099999999998</v>
      </c>
      <c r="AN7" s="4">
        <v>-0.47792099999999998</v>
      </c>
      <c r="AO7" s="4">
        <v>-0.47792099999999998</v>
      </c>
      <c r="AP7" s="4">
        <v>-0.47792099999999998</v>
      </c>
      <c r="AQ7" s="4">
        <v>-0.47792099999999998</v>
      </c>
      <c r="AR7" s="4">
        <v>-0.47792099999999998</v>
      </c>
      <c r="AS7" s="4">
        <v>-0.47792099999999998</v>
      </c>
      <c r="AT7" s="4">
        <v>-0.47792099999999998</v>
      </c>
      <c r="AU7" s="4">
        <v>-0.47792099999999998</v>
      </c>
      <c r="AV7" s="4">
        <v>-0.47792099999999998</v>
      </c>
      <c r="AW7" s="4">
        <v>-0.47792099999999998</v>
      </c>
      <c r="AX7" s="4">
        <v>-0.47792099999999998</v>
      </c>
      <c r="AY7" s="4">
        <v>-0.47792099999999998</v>
      </c>
      <c r="AZ7" s="4">
        <v>-0.47792099999999998</v>
      </c>
      <c r="BA7" s="4">
        <v>-0.47792099999999998</v>
      </c>
      <c r="BB7" s="4">
        <v>-0.47792099999999998</v>
      </c>
      <c r="BC7" s="4">
        <v>-0.47792099999999998</v>
      </c>
      <c r="BD7" s="4">
        <v>-0.47792099999999998</v>
      </c>
      <c r="BE7" s="4">
        <v>-0.47792099999999998</v>
      </c>
      <c r="BF7" s="4">
        <v>-0.47792099999999998</v>
      </c>
      <c r="BG7" s="4">
        <v>-0.47792099999999998</v>
      </c>
      <c r="BH7" s="4">
        <v>-0.47792099999999998</v>
      </c>
      <c r="BI7" s="4">
        <v>-0.47792099999999998</v>
      </c>
      <c r="BJ7" s="4">
        <v>-0.47792099999999998</v>
      </c>
      <c r="BK7" s="4">
        <v>-0.47792099999999998</v>
      </c>
      <c r="BL7" s="4">
        <v>-0.47792099999999998</v>
      </c>
      <c r="BM7" s="4">
        <v>-0.47792099999999998</v>
      </c>
      <c r="BN7" s="4">
        <v>-0.47792099999999998</v>
      </c>
      <c r="BO7" s="4">
        <v>-0.47792099999999998</v>
      </c>
      <c r="BP7" s="4">
        <v>-0.47792099999999998</v>
      </c>
      <c r="BQ7" s="4">
        <v>-0.47792099999999998</v>
      </c>
      <c r="BR7" s="4">
        <v>-0.47792099999999998</v>
      </c>
      <c r="BS7" s="4">
        <v>-0.47792099999999998</v>
      </c>
      <c r="BT7" s="4">
        <v>-0.47792099999999998</v>
      </c>
      <c r="BU7" s="4">
        <v>-0.47792099999999998</v>
      </c>
      <c r="BV7" s="4">
        <v>-0.47792099999999998</v>
      </c>
      <c r="BW7" s="4">
        <v>-0.47792099999999998</v>
      </c>
      <c r="BX7" s="4">
        <v>-0.47792099999999998</v>
      </c>
      <c r="BY7" s="4">
        <v>-0.47792099999999998</v>
      </c>
      <c r="BZ7" s="4">
        <v>-0.47792099999999998</v>
      </c>
      <c r="CA7" s="4">
        <v>-0.47792099999999998</v>
      </c>
      <c r="CB7" s="4">
        <v>-0.47792099999999998</v>
      </c>
      <c r="CC7" s="4">
        <v>-0.47792099999999998</v>
      </c>
      <c r="CD7" s="4">
        <v>-0.47792099999999998</v>
      </c>
      <c r="CE7" s="4">
        <v>-0.47792099999999998</v>
      </c>
      <c r="CF7" s="4">
        <v>-0.47792099999999998</v>
      </c>
      <c r="CG7" s="4">
        <v>-0.47792099999999998</v>
      </c>
      <c r="CH7" s="4">
        <v>-0.47792099999999998</v>
      </c>
      <c r="CI7" s="4">
        <v>-0.47792099999999998</v>
      </c>
      <c r="CJ7" s="4">
        <v>-0.47792099999999998</v>
      </c>
      <c r="CK7" s="4">
        <v>-0.47792099999999998</v>
      </c>
      <c r="CL7" s="4">
        <v>-0.47792099999999998</v>
      </c>
      <c r="CM7" s="4">
        <v>-0.47792099999999998</v>
      </c>
      <c r="CN7" s="4">
        <v>-0.47792099999999998</v>
      </c>
      <c r="CO7" s="4">
        <v>-0.47792099999999998</v>
      </c>
      <c r="CP7" s="4">
        <v>-0.47792099999999998</v>
      </c>
      <c r="CQ7" s="4">
        <v>-0.47792099999999998</v>
      </c>
      <c r="CR7" s="4">
        <v>-0.47792099999999998</v>
      </c>
      <c r="CS7" s="4">
        <v>-0.47792099999999998</v>
      </c>
      <c r="CT7" s="4">
        <v>-0.47792099999999998</v>
      </c>
      <c r="CU7" s="4">
        <v>-0.47792099999999998</v>
      </c>
      <c r="CV7" s="4">
        <v>-0.47792099999999998</v>
      </c>
      <c r="CW7" s="4">
        <v>-0.47792099999999998</v>
      </c>
      <c r="CX7" s="4">
        <v>-0.47792099999999998</v>
      </c>
      <c r="CY7" s="4">
        <v>-0.47792099999999998</v>
      </c>
      <c r="CZ7" s="4">
        <v>-0.47792099999999998</v>
      </c>
      <c r="DA7" s="4">
        <v>-0.47792099999999998</v>
      </c>
      <c r="DB7" s="4">
        <v>-0.47792099999999998</v>
      </c>
      <c r="DC7" s="4">
        <v>-0.47792099999999998</v>
      </c>
      <c r="DD7" s="4">
        <v>-0.47792099999999998</v>
      </c>
      <c r="DE7" s="4">
        <v>-0.47792099999999998</v>
      </c>
      <c r="DF7" s="4">
        <v>-0.47792099999999998</v>
      </c>
      <c r="DG7" s="4">
        <v>-0.47792099999999998</v>
      </c>
      <c r="DH7" s="4">
        <v>-0.47792099999999998</v>
      </c>
      <c r="DI7" s="4">
        <v>-0.47792099999999998</v>
      </c>
      <c r="DJ7" s="4">
        <v>-0.47792099999999998</v>
      </c>
      <c r="DK7" s="4">
        <v>-0.47792099999999998</v>
      </c>
      <c r="DL7" s="4">
        <v>-0.47792099999999998</v>
      </c>
      <c r="DM7" s="4">
        <v>-0.47792099999999998</v>
      </c>
      <c r="DN7" s="4">
        <v>-0.47792099999999998</v>
      </c>
      <c r="DO7" s="4">
        <v>-0.47792099999999998</v>
      </c>
      <c r="DP7" s="4">
        <v>-0.47792099999999998</v>
      </c>
      <c r="DQ7" s="4">
        <v>-0.47792099999999998</v>
      </c>
      <c r="DR7" s="4">
        <v>-0.47792099999999998</v>
      </c>
      <c r="DS7" s="4">
        <v>-0.47792099999999998</v>
      </c>
      <c r="DT7" s="4">
        <v>-0.47792099999999998</v>
      </c>
      <c r="DU7" s="4">
        <v>-0.47792099999999998</v>
      </c>
      <c r="DV7" s="4">
        <v>-0.47792099999999998</v>
      </c>
      <c r="DW7" s="4">
        <v>-0.47792099999999998</v>
      </c>
      <c r="DX7" s="4">
        <v>-0.47792099999999998</v>
      </c>
      <c r="DY7" s="4">
        <v>-0.47792099999999998</v>
      </c>
      <c r="DZ7" s="4">
        <v>-0.47792099999999998</v>
      </c>
      <c r="EA7" s="4">
        <v>-0.47792099999999998</v>
      </c>
      <c r="EB7" s="4">
        <v>-0.47792099999999998</v>
      </c>
      <c r="EC7" s="4">
        <v>-0.47792099999999998</v>
      </c>
      <c r="ED7" s="4">
        <v>-0.47792099999999998</v>
      </c>
      <c r="EE7" s="4">
        <v>-0.47792099999999998</v>
      </c>
      <c r="EF7" s="4">
        <v>-0.47792099999999998</v>
      </c>
      <c r="EG7" s="4">
        <v>-0.47792099999999998</v>
      </c>
      <c r="EH7" s="4">
        <v>-0.47792099999999998</v>
      </c>
      <c r="EI7" s="4">
        <v>-0.47792099999999998</v>
      </c>
      <c r="EJ7" s="4">
        <v>-0.47792099999999998</v>
      </c>
      <c r="EK7" s="4">
        <v>-0.47792099999999998</v>
      </c>
      <c r="EL7" s="4">
        <v>-0.47792099999999998</v>
      </c>
      <c r="EM7" s="4">
        <v>-0.47792099999999998</v>
      </c>
      <c r="EN7" s="4">
        <v>-0.47792099999999998</v>
      </c>
      <c r="EO7" s="4">
        <v>-0.47792099999999998</v>
      </c>
      <c r="EP7" s="4">
        <v>-0.47792099999999998</v>
      </c>
      <c r="EQ7" s="4">
        <v>-0.47792099999999998</v>
      </c>
      <c r="ER7" s="4">
        <v>-0.47792099999999998</v>
      </c>
      <c r="ES7" s="4">
        <v>-0.47792099999999998</v>
      </c>
      <c r="ET7" s="4">
        <v>-0.47792099999999998</v>
      </c>
      <c r="EU7" s="4">
        <v>-0.47792099999999998</v>
      </c>
      <c r="EV7" s="4">
        <v>-0.47792099999999998</v>
      </c>
      <c r="EW7" s="4">
        <v>-0.47792099999999998</v>
      </c>
      <c r="EX7" s="4">
        <v>-0.47792099999999998</v>
      </c>
      <c r="EY7" s="4">
        <v>-0.47792099999999998</v>
      </c>
      <c r="EZ7" s="4">
        <v>-0.47792099999999998</v>
      </c>
      <c r="FA7" s="4">
        <v>-0.47792099999999998</v>
      </c>
      <c r="FB7" s="4">
        <v>-0.47792099999999998</v>
      </c>
      <c r="FC7" s="4">
        <v>-0.47792099999999998</v>
      </c>
      <c r="FD7" s="4">
        <v>-0.47792099999999998</v>
      </c>
      <c r="FE7" s="4">
        <v>-0.47792099999999998</v>
      </c>
      <c r="FF7" s="4">
        <v>-0.47792099999999998</v>
      </c>
      <c r="FG7" s="4">
        <v>-0.47792099999999998</v>
      </c>
      <c r="FH7" s="4">
        <v>471.44798500000002</v>
      </c>
      <c r="FI7" s="4">
        <v>-0.47792099999999998</v>
      </c>
      <c r="FJ7" s="4">
        <v>-0.47792099999999998</v>
      </c>
      <c r="FK7" s="4">
        <v>-0.47792099999999998</v>
      </c>
      <c r="FL7" s="4">
        <v>-0.47792099999999998</v>
      </c>
      <c r="FM7" s="4">
        <v>-0.47792099999999998</v>
      </c>
      <c r="FN7" s="4">
        <v>-0.47792099999999998</v>
      </c>
      <c r="FO7" s="4">
        <v>-0.47792099999999998</v>
      </c>
      <c r="FP7" s="4">
        <v>-0.47792099999999998</v>
      </c>
      <c r="FQ7" s="4">
        <v>-0.47792099999999998</v>
      </c>
      <c r="FR7" s="4">
        <v>-0.47792099999999998</v>
      </c>
      <c r="FS7" s="4">
        <v>-0.47792099999999998</v>
      </c>
      <c r="FT7" s="4">
        <v>-0.47792099999999998</v>
      </c>
      <c r="FU7" s="4">
        <v>-0.47792099999999998</v>
      </c>
      <c r="FV7" s="4">
        <v>-0.47792099999999998</v>
      </c>
      <c r="FW7" s="4">
        <v>-0.47792099999999998</v>
      </c>
      <c r="FX7" s="4">
        <v>-0.47792099999999998</v>
      </c>
      <c r="FY7" s="4">
        <v>-0.47792099999999998</v>
      </c>
      <c r="FZ7" s="4">
        <v>-0.47792099999999998</v>
      </c>
      <c r="GA7" s="4">
        <v>-0.47792099999999998</v>
      </c>
      <c r="GB7" s="4">
        <v>-0.47792099999999998</v>
      </c>
      <c r="GC7" s="4">
        <v>-0.47792099999999998</v>
      </c>
      <c r="GD7" s="4">
        <v>-0.47792099999999998</v>
      </c>
      <c r="GE7" s="4">
        <v>-0.47792099999999998</v>
      </c>
      <c r="GF7" s="4">
        <v>-0.47792099999999998</v>
      </c>
      <c r="GG7" s="4">
        <v>-0.47792099999999998</v>
      </c>
      <c r="GH7" s="4">
        <v>-0.47792099999999998</v>
      </c>
      <c r="GI7" s="4">
        <v>-0.47792099999999998</v>
      </c>
      <c r="GJ7" s="4">
        <v>-0.47792099999999998</v>
      </c>
      <c r="GK7" s="4">
        <v>-0.47792099999999998</v>
      </c>
      <c r="GM7" s="6"/>
      <c r="GN7" s="3"/>
    </row>
    <row r="8" spans="1:196" x14ac:dyDescent="0.2">
      <c r="A8" s="3"/>
      <c r="B8" s="1">
        <v>43459.104166666679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43459.125000000015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43459.14583333335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43459.166666666686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43459.187500000022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43459.208333333358</v>
      </c>
      <c r="C13" s="4">
        <v>-2.4114960000000001</v>
      </c>
      <c r="D13" s="4">
        <v>-2.4114960000000001</v>
      </c>
      <c r="E13" s="4">
        <v>-2.4114960000000001</v>
      </c>
      <c r="F13" s="4">
        <v>-2.4114960000000001</v>
      </c>
      <c r="G13" s="4">
        <v>0.65005400000000002</v>
      </c>
      <c r="H13" s="4">
        <v>0.70796099999999995</v>
      </c>
      <c r="I13" s="4">
        <v>0.70796099999999995</v>
      </c>
      <c r="J13" s="4">
        <v>0.70796099999999995</v>
      </c>
      <c r="K13" s="4">
        <v>0.65822899999999995</v>
      </c>
      <c r="L13" s="4">
        <v>-2.322721</v>
      </c>
      <c r="M13" s="4">
        <v>0.71244099999999999</v>
      </c>
      <c r="N13" s="4">
        <v>0.71123199999999998</v>
      </c>
      <c r="O13" s="4">
        <v>-1.594039</v>
      </c>
      <c r="P13" s="4">
        <v>0.70796099999999995</v>
      </c>
      <c r="Q13" s="4">
        <v>0.72867599999999999</v>
      </c>
      <c r="R13" s="4">
        <v>-3.8553999999999998E-2</v>
      </c>
      <c r="S13" s="4">
        <v>-3.8553999999999998E-2</v>
      </c>
      <c r="T13" s="4">
        <v>-1.396479</v>
      </c>
      <c r="U13" s="4">
        <v>0.66487600000000002</v>
      </c>
      <c r="V13" s="4">
        <v>0.66766300000000001</v>
      </c>
      <c r="W13" s="4">
        <v>0.76111050000000002</v>
      </c>
      <c r="X13" s="4">
        <v>0.71388200000000002</v>
      </c>
      <c r="Y13" s="4">
        <v>0.75119599999999997</v>
      </c>
      <c r="Z13" s="4">
        <v>0.67189600000000005</v>
      </c>
      <c r="AA13" s="4">
        <v>0.60314400000000001</v>
      </c>
      <c r="AB13" s="4">
        <v>-2.3331029999999999</v>
      </c>
      <c r="AC13" s="4">
        <v>-1.2825169999999999</v>
      </c>
      <c r="AD13" s="4">
        <v>-1.2825169999999999</v>
      </c>
      <c r="AE13" s="4">
        <v>-0.71182000000000001</v>
      </c>
      <c r="AF13" s="4">
        <v>0.70796099999999995</v>
      </c>
      <c r="AG13" s="4">
        <v>-1.396479</v>
      </c>
      <c r="AH13" s="4">
        <v>0.72896799999999995</v>
      </c>
      <c r="AI13" s="4">
        <v>0.72896799999999995</v>
      </c>
      <c r="AJ13" s="4">
        <v>0.713005</v>
      </c>
      <c r="AK13" s="4">
        <v>1.2664800000000001</v>
      </c>
      <c r="AL13" s="4">
        <v>-2.8304830000000001</v>
      </c>
      <c r="AM13" s="4">
        <v>0.71306499999999995</v>
      </c>
      <c r="AN13" s="4">
        <v>0.71306499999999995</v>
      </c>
      <c r="AO13" s="4">
        <v>0.71306499999999995</v>
      </c>
      <c r="AP13" s="4">
        <v>0.64164699999999997</v>
      </c>
      <c r="AQ13" s="4">
        <v>0.17777399999999999</v>
      </c>
      <c r="AR13" s="4">
        <v>-1.1534409999999999</v>
      </c>
      <c r="AS13" s="4">
        <v>0.64244100000000004</v>
      </c>
      <c r="AT13" s="4">
        <v>0.65108500000000002</v>
      </c>
      <c r="AU13" s="4">
        <v>0.64244100000000004</v>
      </c>
      <c r="AV13" s="4">
        <v>0.64867399999999997</v>
      </c>
      <c r="AW13" s="4">
        <v>0.64244100000000004</v>
      </c>
      <c r="AX13" s="4">
        <v>0.64244100000000004</v>
      </c>
      <c r="AY13" s="4">
        <v>0.71306499999999995</v>
      </c>
      <c r="AZ13" s="4">
        <v>0.71309900000000004</v>
      </c>
      <c r="BA13" s="4">
        <v>0.71306499999999995</v>
      </c>
      <c r="BB13" s="4">
        <v>0.71306499999999995</v>
      </c>
      <c r="BC13" s="4">
        <v>1.0632239999999999</v>
      </c>
      <c r="BD13" s="4">
        <v>-0.98963999999999996</v>
      </c>
      <c r="BE13" s="4">
        <v>-0.86650799999999994</v>
      </c>
      <c r="BF13" s="4">
        <v>0.721715</v>
      </c>
      <c r="BG13" s="4">
        <v>-0.71182000000000001</v>
      </c>
      <c r="BH13" s="4">
        <v>-0.71182000000000001</v>
      </c>
      <c r="BI13" s="4">
        <v>0.73339799999999999</v>
      </c>
      <c r="BJ13" s="4">
        <v>-1.2322230000000001</v>
      </c>
      <c r="BK13" s="4">
        <v>-1.149448</v>
      </c>
      <c r="BL13" s="4">
        <v>0.69225199999999998</v>
      </c>
      <c r="BM13" s="4">
        <v>0.69225199999999998</v>
      </c>
      <c r="BN13" s="4">
        <v>-2.4114960000000001</v>
      </c>
      <c r="BO13" s="4">
        <v>0.70796099999999995</v>
      </c>
      <c r="BP13" s="4">
        <v>-1.2825169999999999</v>
      </c>
      <c r="BQ13" s="4">
        <v>0.67787699999999995</v>
      </c>
      <c r="BR13" s="4">
        <v>0.72808600000000001</v>
      </c>
      <c r="BS13" s="4">
        <v>0.72808600000000001</v>
      </c>
      <c r="BT13" s="4">
        <v>-1.149448</v>
      </c>
      <c r="BU13" s="4">
        <v>0.64867399999999997</v>
      </c>
      <c r="BV13" s="4">
        <v>0.64867399999999997</v>
      </c>
      <c r="BW13" s="4">
        <v>-1.1065290000000001</v>
      </c>
      <c r="BX13" s="4">
        <v>-1.1065290000000001</v>
      </c>
      <c r="BY13" s="4">
        <v>-1.1065290000000001</v>
      </c>
      <c r="BZ13" s="4">
        <v>0.17777399999999999</v>
      </c>
      <c r="CA13" s="4">
        <v>-1.2322230000000001</v>
      </c>
      <c r="CB13" s="4">
        <v>0.65183199999999997</v>
      </c>
      <c r="CC13" s="4">
        <v>0.73543000000000003</v>
      </c>
      <c r="CD13" s="4">
        <v>1.2664800000000001</v>
      </c>
      <c r="CE13" s="4">
        <v>-2.51559</v>
      </c>
      <c r="CF13" s="4">
        <v>0.63638399999999995</v>
      </c>
      <c r="CG13" s="4">
        <v>0.71388200000000002</v>
      </c>
      <c r="CH13" s="4">
        <v>0.71538800000000002</v>
      </c>
      <c r="CI13" s="4">
        <v>0.67072799999999999</v>
      </c>
      <c r="CJ13" s="4">
        <v>0.67072799999999999</v>
      </c>
      <c r="CK13" s="4">
        <v>0.69318400000000002</v>
      </c>
      <c r="CL13" s="4">
        <v>0.70796099999999995</v>
      </c>
      <c r="CM13" s="4">
        <v>0.70796099999999995</v>
      </c>
      <c r="CN13" s="4">
        <v>0.70796099999999995</v>
      </c>
      <c r="CO13" s="4">
        <v>0.705372</v>
      </c>
      <c r="CP13" s="4">
        <v>0.70796099999999995</v>
      </c>
      <c r="CQ13" s="4">
        <v>0.69225199999999998</v>
      </c>
      <c r="CR13" s="4">
        <v>0.69225199999999998</v>
      </c>
      <c r="CS13" s="4">
        <v>0.64972399999999997</v>
      </c>
      <c r="CT13" s="4">
        <v>0.71044099999999999</v>
      </c>
      <c r="CU13" s="4">
        <v>0.71044099999999999</v>
      </c>
      <c r="CV13" s="4">
        <v>0.65108500000000002</v>
      </c>
      <c r="CW13" s="4">
        <v>-1.04392</v>
      </c>
      <c r="CX13" s="4">
        <v>-1.551299</v>
      </c>
      <c r="CY13" s="4">
        <v>-1.0206230000000001</v>
      </c>
      <c r="CZ13" s="4">
        <v>0.64244100000000004</v>
      </c>
      <c r="DA13" s="4">
        <v>0.64244100000000004</v>
      </c>
      <c r="DB13" s="4">
        <v>0.365255</v>
      </c>
      <c r="DC13" s="4">
        <v>0.70796099999999995</v>
      </c>
      <c r="DD13" s="4">
        <v>0.70796099999999995</v>
      </c>
      <c r="DE13" s="4">
        <v>0.73017799999999999</v>
      </c>
      <c r="DF13" s="4">
        <v>1.2664800000000001</v>
      </c>
      <c r="DG13" s="4">
        <v>1.2664800000000001</v>
      </c>
      <c r="DH13" s="4">
        <v>-2.4310209999999999</v>
      </c>
      <c r="DI13" s="4">
        <v>0.69842099999999996</v>
      </c>
      <c r="DJ13" s="4">
        <v>0.66991000000000001</v>
      </c>
      <c r="DK13" s="4">
        <v>0.66991000000000001</v>
      </c>
      <c r="DL13" s="4">
        <v>0.71123199999999998</v>
      </c>
      <c r="DM13" s="4">
        <v>0.71388200000000002</v>
      </c>
      <c r="DN13" s="4">
        <v>0.713005</v>
      </c>
      <c r="DO13" s="4">
        <v>0.713005</v>
      </c>
      <c r="DP13" s="4">
        <v>0.70759499999999997</v>
      </c>
      <c r="DQ13" s="4">
        <v>0.70796099999999995</v>
      </c>
      <c r="DR13" s="4">
        <v>0.65036499999999997</v>
      </c>
      <c r="DS13" s="4">
        <v>-1.1534409999999999</v>
      </c>
      <c r="DT13" s="4">
        <v>0.64867399999999997</v>
      </c>
      <c r="DU13" s="4">
        <v>0.64867399999999997</v>
      </c>
      <c r="DV13" s="4">
        <v>0.63037500000000002</v>
      </c>
      <c r="DW13" s="4">
        <v>1.2664800000000001</v>
      </c>
      <c r="DX13" s="4">
        <v>2.2096559999999998</v>
      </c>
      <c r="DY13" s="4">
        <v>1.0632239999999999</v>
      </c>
      <c r="DZ13" s="4">
        <v>1.2664800000000001</v>
      </c>
      <c r="EA13" s="4">
        <v>-2.6432540000000002</v>
      </c>
      <c r="EB13" s="4">
        <v>-2.8304830000000001</v>
      </c>
      <c r="EC13" s="4">
        <v>-3.8553999999999998E-2</v>
      </c>
      <c r="ED13" s="4">
        <v>-3.8553999999999998E-2</v>
      </c>
      <c r="EE13" s="4">
        <v>-3.8553999999999998E-2</v>
      </c>
      <c r="EF13" s="4">
        <v>-1.2322230000000001</v>
      </c>
      <c r="EG13" s="4">
        <v>-2.4380269999999999</v>
      </c>
      <c r="EH13" s="4">
        <v>-1.1534409999999999</v>
      </c>
      <c r="EI13" s="4">
        <v>0.62245200000000001</v>
      </c>
      <c r="EJ13" s="4">
        <v>-1.1534409999999999</v>
      </c>
      <c r="EK13" s="4">
        <v>0.65108500000000002</v>
      </c>
      <c r="EL13" s="4">
        <v>0.65108500000000002</v>
      </c>
      <c r="EM13" s="4">
        <v>0.63684600000000002</v>
      </c>
      <c r="EN13" s="4">
        <v>0.69888700000000004</v>
      </c>
      <c r="EO13" s="4">
        <v>-2.4114960000000001</v>
      </c>
      <c r="EP13" s="4">
        <v>-2.4114960000000001</v>
      </c>
      <c r="EQ13" s="4">
        <v>0.70453100000000002</v>
      </c>
      <c r="ER13" s="4">
        <v>0.70453100000000002</v>
      </c>
      <c r="ES13" s="4">
        <v>0.71123199999999998</v>
      </c>
      <c r="ET13" s="4">
        <v>0.71123199999999998</v>
      </c>
      <c r="EU13" s="4">
        <v>0.71018999999999999</v>
      </c>
      <c r="EV13" s="4">
        <v>0.727715</v>
      </c>
      <c r="EW13" s="4">
        <v>-1.6888110000000001</v>
      </c>
      <c r="EX13" s="4">
        <v>-1.149448</v>
      </c>
      <c r="EY13" s="4">
        <v>-1.149448</v>
      </c>
      <c r="EZ13" s="4">
        <v>0.713005</v>
      </c>
      <c r="FA13" s="4">
        <v>0.75119599999999986</v>
      </c>
      <c r="FB13" s="4">
        <v>0.705372</v>
      </c>
      <c r="FC13" s="4">
        <v>0.71388200000000002</v>
      </c>
      <c r="FD13" s="4">
        <v>0.71123199999999998</v>
      </c>
      <c r="FE13" s="4">
        <v>0.71388200000000002</v>
      </c>
      <c r="FF13" s="4">
        <v>0.70453100000000002</v>
      </c>
      <c r="FG13" s="4">
        <v>0.64940799999999999</v>
      </c>
      <c r="FH13" s="4">
        <v>0.69842099999999996</v>
      </c>
      <c r="FI13" s="4">
        <v>-2.9703590000000002</v>
      </c>
      <c r="FJ13" s="4">
        <v>0.64983000000000002</v>
      </c>
      <c r="FK13" s="4">
        <v>0.73128300000000002</v>
      </c>
      <c r="FL13" s="4">
        <v>0.71310600000000002</v>
      </c>
      <c r="FM13" s="4">
        <v>0.713005</v>
      </c>
      <c r="FN13" s="4">
        <v>0.71290799999999999</v>
      </c>
      <c r="FO13" s="4">
        <v>0.64983000000000002</v>
      </c>
      <c r="FP13" s="4">
        <v>0.64983000000000002</v>
      </c>
      <c r="FQ13" s="4">
        <v>0.64983000000000002</v>
      </c>
      <c r="FR13" s="4">
        <v>-1.1534409999999999</v>
      </c>
      <c r="FS13" s="4">
        <v>-1.1534409999999999</v>
      </c>
      <c r="FT13" s="4">
        <v>-1.1534409999999999</v>
      </c>
      <c r="FU13" s="4">
        <v>-1.1534409999999999</v>
      </c>
      <c r="FV13" s="4">
        <v>-1.1534409999999999</v>
      </c>
      <c r="FW13" s="4">
        <v>-1.1534409999999999</v>
      </c>
      <c r="FX13" s="4">
        <v>-2.3988119999999999</v>
      </c>
      <c r="FY13" s="4">
        <v>0.71478900000000001</v>
      </c>
      <c r="FZ13" s="4">
        <v>0.71397299999999997</v>
      </c>
      <c r="GA13" s="4">
        <v>-2.1378119999999998</v>
      </c>
      <c r="GB13" s="4">
        <v>0.70796099999999995</v>
      </c>
      <c r="GC13" s="4">
        <v>-1.032967</v>
      </c>
      <c r="GD13" s="4">
        <v>0.63037500000000002</v>
      </c>
      <c r="GE13" s="4">
        <v>0.63037500000000002</v>
      </c>
      <c r="GF13" s="4">
        <v>-2.4310209999999999</v>
      </c>
      <c r="GG13" s="4">
        <v>1.0632239999999999</v>
      </c>
      <c r="GH13" s="4">
        <v>-2.9703590000000002</v>
      </c>
      <c r="GI13" s="4">
        <v>-2.9703590000000002</v>
      </c>
      <c r="GJ13" s="4">
        <v>0.59305600000000003</v>
      </c>
      <c r="GK13" s="4">
        <v>-1.1534409999999999</v>
      </c>
      <c r="GM13" s="6"/>
      <c r="GN13" s="3"/>
    </row>
    <row r="14" spans="1:196" x14ac:dyDescent="0.2">
      <c r="A14" s="3"/>
      <c r="B14" s="1">
        <v>43459.229166666693</v>
      </c>
      <c r="C14" s="4">
        <v>-1.9365380000000001</v>
      </c>
      <c r="D14" s="4">
        <v>-1.9365380000000001</v>
      </c>
      <c r="E14" s="4">
        <v>-1.9365380000000001</v>
      </c>
      <c r="F14" s="4">
        <v>-1.9365380000000001</v>
      </c>
      <c r="G14" s="4">
        <v>0.54552199999999995</v>
      </c>
      <c r="H14" s="4">
        <v>0.59203499999999998</v>
      </c>
      <c r="I14" s="4">
        <v>0.59203499999999998</v>
      </c>
      <c r="J14" s="4">
        <v>0.59203499999999998</v>
      </c>
      <c r="K14" s="4">
        <v>0.55253399999999997</v>
      </c>
      <c r="L14" s="4">
        <v>-1.864611</v>
      </c>
      <c r="M14" s="4">
        <v>0.59567000000000003</v>
      </c>
      <c r="N14" s="4">
        <v>0.59469000000000005</v>
      </c>
      <c r="O14" s="4">
        <v>-1.274289</v>
      </c>
      <c r="P14" s="4">
        <v>0.59203499999999998</v>
      </c>
      <c r="Q14" s="4">
        <v>0.60884799999999994</v>
      </c>
      <c r="R14" s="4">
        <v>-1.4128999999999999E-2</v>
      </c>
      <c r="S14" s="4">
        <v>-1.4128999999999999E-2</v>
      </c>
      <c r="T14" s="4">
        <v>-1.114242</v>
      </c>
      <c r="U14" s="4">
        <v>0.55760100000000001</v>
      </c>
      <c r="V14" s="4">
        <v>0.559755</v>
      </c>
      <c r="W14" s="4">
        <v>0.63545800000000008</v>
      </c>
      <c r="X14" s="4">
        <v>0.59684000000000004</v>
      </c>
      <c r="Y14" s="4">
        <v>0.62712599999999996</v>
      </c>
      <c r="Z14" s="4">
        <v>0.56346799999999997</v>
      </c>
      <c r="AA14" s="4">
        <v>0.50595800000000002</v>
      </c>
      <c r="AB14" s="4">
        <v>-1.8728229999999999</v>
      </c>
      <c r="AC14" s="4">
        <v>-1.021917</v>
      </c>
      <c r="AD14" s="4">
        <v>-1.021917</v>
      </c>
      <c r="AE14" s="4">
        <v>-0.55870500000000001</v>
      </c>
      <c r="AF14" s="4">
        <v>0.59203499999999998</v>
      </c>
      <c r="AG14" s="4">
        <v>-1.114242</v>
      </c>
      <c r="AH14" s="4">
        <v>0.60908499999999999</v>
      </c>
      <c r="AI14" s="4">
        <v>0.60908499999999999</v>
      </c>
      <c r="AJ14" s="4">
        <v>0.59612799999999999</v>
      </c>
      <c r="AK14" s="4">
        <v>1.0447919999999999</v>
      </c>
      <c r="AL14" s="4">
        <v>-2.2759960000000001</v>
      </c>
      <c r="AM14" s="4">
        <v>0.59617699999999996</v>
      </c>
      <c r="AN14" s="4">
        <v>0.59617699999999996</v>
      </c>
      <c r="AO14" s="4">
        <v>0.59617699999999996</v>
      </c>
      <c r="AP14" s="4">
        <v>0.53907400000000005</v>
      </c>
      <c r="AQ14" s="4">
        <v>0.16112699999999999</v>
      </c>
      <c r="AR14" s="4">
        <v>-0.91734599999999999</v>
      </c>
      <c r="AS14" s="4">
        <v>0.53903400000000001</v>
      </c>
      <c r="AT14" s="4">
        <v>0.546817</v>
      </c>
      <c r="AU14" s="4">
        <v>0.53903400000000001</v>
      </c>
      <c r="AV14" s="4">
        <v>0.54381400000000002</v>
      </c>
      <c r="AW14" s="4">
        <v>0.53903400000000001</v>
      </c>
      <c r="AX14" s="4">
        <v>0.53903400000000001</v>
      </c>
      <c r="AY14" s="4">
        <v>0.59617699999999996</v>
      </c>
      <c r="AZ14" s="4">
        <v>0.59620499999999998</v>
      </c>
      <c r="BA14" s="4">
        <v>0.59617699999999996</v>
      </c>
      <c r="BB14" s="4">
        <v>0.59617699999999996</v>
      </c>
      <c r="BC14" s="4">
        <v>0.88011799999999996</v>
      </c>
      <c r="BD14" s="4">
        <v>-0.78464400000000001</v>
      </c>
      <c r="BE14" s="4">
        <v>-0.68489</v>
      </c>
      <c r="BF14" s="4">
        <v>0.60319800000000001</v>
      </c>
      <c r="BG14" s="4">
        <v>-0.55870500000000001</v>
      </c>
      <c r="BH14" s="4">
        <v>-0.55870500000000001</v>
      </c>
      <c r="BI14" s="4">
        <v>0.61268</v>
      </c>
      <c r="BJ14" s="4">
        <v>-0.9811709999999999</v>
      </c>
      <c r="BK14" s="4">
        <v>-0.91411100000000001</v>
      </c>
      <c r="BL14" s="4">
        <v>0.57975399999999999</v>
      </c>
      <c r="BM14" s="4">
        <v>0.57975399999999999</v>
      </c>
      <c r="BN14" s="4">
        <v>-1.9365380000000001</v>
      </c>
      <c r="BO14" s="4">
        <v>0.59203499999999998</v>
      </c>
      <c r="BP14" s="4">
        <v>-1.021917</v>
      </c>
      <c r="BQ14" s="4">
        <v>0.56825300000000001</v>
      </c>
      <c r="BR14" s="4">
        <v>0.60836900000000005</v>
      </c>
      <c r="BS14" s="4">
        <v>0.60836900000000005</v>
      </c>
      <c r="BT14" s="4">
        <v>-0.91411100000000001</v>
      </c>
      <c r="BU14" s="4">
        <v>0.54381400000000002</v>
      </c>
      <c r="BV14" s="4">
        <v>0.54381400000000002</v>
      </c>
      <c r="BW14" s="4">
        <v>-0.87934100000000004</v>
      </c>
      <c r="BX14" s="4">
        <v>-0.87934100000000004</v>
      </c>
      <c r="BY14" s="4">
        <v>-0.87934100000000004</v>
      </c>
      <c r="BZ14" s="4">
        <v>0.16112699999999999</v>
      </c>
      <c r="CA14" s="4">
        <v>-0.98117100000000002</v>
      </c>
      <c r="CB14" s="4">
        <v>0.54683400000000004</v>
      </c>
      <c r="CC14" s="4">
        <v>0.61445499999999997</v>
      </c>
      <c r="CD14" s="4">
        <v>1.0447919999999999</v>
      </c>
      <c r="CE14" s="4">
        <v>-2.0208400000000002</v>
      </c>
      <c r="CF14" s="4">
        <v>0.53316200000000002</v>
      </c>
      <c r="CG14" s="4">
        <v>0.59684000000000004</v>
      </c>
      <c r="CH14" s="4">
        <v>0.59782100000000005</v>
      </c>
      <c r="CI14" s="4">
        <v>0.56226799999999999</v>
      </c>
      <c r="CJ14" s="4">
        <v>0.56226799999999999</v>
      </c>
      <c r="CK14" s="4">
        <v>0.58045400000000003</v>
      </c>
      <c r="CL14" s="4">
        <v>0.59203499999999998</v>
      </c>
      <c r="CM14" s="4">
        <v>0.59203499999999998</v>
      </c>
      <c r="CN14" s="4">
        <v>0.59203499999999998</v>
      </c>
      <c r="CO14" s="4">
        <v>0.58993300000000004</v>
      </c>
      <c r="CP14" s="4">
        <v>0.59203499999999998</v>
      </c>
      <c r="CQ14" s="4">
        <v>0.57975399999999999</v>
      </c>
      <c r="CR14" s="4">
        <v>0.57975399999999999</v>
      </c>
      <c r="CS14" s="4">
        <v>0.54529700000000003</v>
      </c>
      <c r="CT14" s="4">
        <v>0.59404699999999999</v>
      </c>
      <c r="CU14" s="4">
        <v>0.59404699999999999</v>
      </c>
      <c r="CV14" s="4">
        <v>0.546817</v>
      </c>
      <c r="CW14" s="4">
        <v>-0.82861899999999999</v>
      </c>
      <c r="CX14" s="4">
        <v>-1.2396689999999999</v>
      </c>
      <c r="CY14" s="4">
        <v>-0.80974500000000005</v>
      </c>
      <c r="CZ14" s="4">
        <v>0.53903400000000001</v>
      </c>
      <c r="DA14" s="4">
        <v>0.53903400000000001</v>
      </c>
      <c r="DB14" s="4">
        <v>0.31301299999999999</v>
      </c>
      <c r="DC14" s="4">
        <v>0.59203499999999998</v>
      </c>
      <c r="DD14" s="4">
        <v>0.59203499999999998</v>
      </c>
      <c r="DE14" s="4">
        <v>0.61006700000000003</v>
      </c>
      <c r="DF14" s="4">
        <v>1.0447919999999999</v>
      </c>
      <c r="DG14" s="4">
        <v>1.0447919999999999</v>
      </c>
      <c r="DH14" s="4">
        <v>-1.9523680000000001</v>
      </c>
      <c r="DI14" s="4">
        <v>0.58438400000000001</v>
      </c>
      <c r="DJ14" s="4">
        <v>0.56159800000000004</v>
      </c>
      <c r="DK14" s="4">
        <v>0.56159800000000004</v>
      </c>
      <c r="DL14" s="4">
        <v>0.59469000000000005</v>
      </c>
      <c r="DM14" s="4">
        <v>0.59684000000000004</v>
      </c>
      <c r="DN14" s="4">
        <v>0.59612799999999999</v>
      </c>
      <c r="DO14" s="4">
        <v>0.59612799999999999</v>
      </c>
      <c r="DP14" s="4">
        <v>0.59173799999999999</v>
      </c>
      <c r="DQ14" s="4">
        <v>0.59203499999999998</v>
      </c>
      <c r="DR14" s="4">
        <v>0.54569100000000004</v>
      </c>
      <c r="DS14" s="4">
        <v>-0.91734599999999999</v>
      </c>
      <c r="DT14" s="4">
        <v>0.54381400000000002</v>
      </c>
      <c r="DU14" s="4">
        <v>0.54381400000000002</v>
      </c>
      <c r="DV14" s="4">
        <v>0.52709700000000004</v>
      </c>
      <c r="DW14" s="4">
        <v>1.0447919999999999</v>
      </c>
      <c r="DX14" s="4">
        <v>1.809277</v>
      </c>
      <c r="DY14" s="4">
        <v>0.88011799999999996</v>
      </c>
      <c r="DZ14" s="4">
        <v>1.0447919999999999</v>
      </c>
      <c r="EA14" s="4">
        <v>-2.124244</v>
      </c>
      <c r="EB14" s="4">
        <v>-2.2759960000000001</v>
      </c>
      <c r="EC14" s="4">
        <v>-1.4128999999999999E-2</v>
      </c>
      <c r="ED14" s="4">
        <v>-1.4128999999999999E-2</v>
      </c>
      <c r="EE14" s="4">
        <v>-1.4128999999999999E-2</v>
      </c>
      <c r="EF14" s="4">
        <v>-0.98117100000000002</v>
      </c>
      <c r="EG14" s="4">
        <v>-1.958016</v>
      </c>
      <c r="EH14" s="4">
        <v>-0.91734599999999999</v>
      </c>
      <c r="EI14" s="4">
        <v>0.52219700000000002</v>
      </c>
      <c r="EJ14" s="4">
        <v>-0.91734599999999999</v>
      </c>
      <c r="EK14" s="4">
        <v>0.546817</v>
      </c>
      <c r="EL14" s="4">
        <v>0.546817</v>
      </c>
      <c r="EM14" s="4">
        <v>0.53451000000000004</v>
      </c>
      <c r="EN14" s="4">
        <v>0.58473299999999995</v>
      </c>
      <c r="EO14" s="4">
        <v>-1.9365380000000001</v>
      </c>
      <c r="EP14" s="4">
        <v>-1.9365380000000001</v>
      </c>
      <c r="EQ14" s="4">
        <v>0.58925099999999997</v>
      </c>
      <c r="ER14" s="4">
        <v>0.58925099999999997</v>
      </c>
      <c r="ES14" s="4">
        <v>0.59469000000000005</v>
      </c>
      <c r="ET14" s="4">
        <v>0.59469000000000005</v>
      </c>
      <c r="EU14" s="4">
        <v>0.59384300000000001</v>
      </c>
      <c r="EV14" s="4">
        <v>0.60806800000000005</v>
      </c>
      <c r="EW14" s="4">
        <v>-1.351073</v>
      </c>
      <c r="EX14" s="4">
        <v>-0.91411100000000001</v>
      </c>
      <c r="EY14" s="4">
        <v>-0.91411100000000001</v>
      </c>
      <c r="EZ14" s="4">
        <v>0.59612799999999999</v>
      </c>
      <c r="FA14" s="4">
        <v>0.62712599999999996</v>
      </c>
      <c r="FB14" s="4">
        <v>0.58993300000000004</v>
      </c>
      <c r="FC14" s="4">
        <v>0.59684000000000004</v>
      </c>
      <c r="FD14" s="4">
        <v>0.59469000000000005</v>
      </c>
      <c r="FE14" s="4">
        <v>0.59684000000000004</v>
      </c>
      <c r="FF14" s="4">
        <v>0.58925099999999997</v>
      </c>
      <c r="FG14" s="4">
        <v>0.54471000000000003</v>
      </c>
      <c r="FH14" s="4">
        <v>0.58438400000000001</v>
      </c>
      <c r="FI14" s="4">
        <v>-2.3893309999999999</v>
      </c>
      <c r="FJ14" s="4">
        <v>0.54549400000000003</v>
      </c>
      <c r="FK14" s="4">
        <v>0.61096399999999995</v>
      </c>
      <c r="FL14" s="4">
        <v>0.59621000000000002</v>
      </c>
      <c r="FM14" s="4">
        <v>0.59612799999999999</v>
      </c>
      <c r="FN14" s="4">
        <v>0.59604999999999997</v>
      </c>
      <c r="FO14" s="4">
        <v>0.54549400000000003</v>
      </c>
      <c r="FP14" s="4">
        <v>0.54549400000000003</v>
      </c>
      <c r="FQ14" s="4">
        <v>0.54549400000000003</v>
      </c>
      <c r="FR14" s="4">
        <v>-0.91734599999999999</v>
      </c>
      <c r="FS14" s="4">
        <v>-0.91734599999999999</v>
      </c>
      <c r="FT14" s="4">
        <v>-0.91734599999999999</v>
      </c>
      <c r="FU14" s="4">
        <v>-0.91734599999999999</v>
      </c>
      <c r="FV14" s="4">
        <v>-0.91734599999999999</v>
      </c>
      <c r="FW14" s="4">
        <v>-0.91734599999999999</v>
      </c>
      <c r="FX14" s="4">
        <v>-1.926253</v>
      </c>
      <c r="FY14" s="4">
        <v>0.59757700000000002</v>
      </c>
      <c r="FZ14" s="4">
        <v>0.59691399999999994</v>
      </c>
      <c r="GA14" s="4">
        <v>-1.714812</v>
      </c>
      <c r="GB14" s="4">
        <v>0.59203499999999998</v>
      </c>
      <c r="GC14" s="4">
        <v>-0.81974599999999997</v>
      </c>
      <c r="GD14" s="4">
        <v>0.52709700000000004</v>
      </c>
      <c r="GE14" s="4">
        <v>0.52709700000000004</v>
      </c>
      <c r="GF14" s="4">
        <v>-1.9523680000000001</v>
      </c>
      <c r="GG14" s="4">
        <v>0.88011799999999996</v>
      </c>
      <c r="GH14" s="4">
        <v>-2.3893309999999999</v>
      </c>
      <c r="GI14" s="4">
        <v>-2.3893309999999999</v>
      </c>
      <c r="GJ14" s="4">
        <v>0.49756400000000001</v>
      </c>
      <c r="GK14" s="4">
        <v>-0.91734599999999999</v>
      </c>
      <c r="GM14" s="6"/>
      <c r="GN14" s="3"/>
    </row>
    <row r="15" spans="1:196" x14ac:dyDescent="0.2">
      <c r="A15" s="3"/>
      <c r="B15" s="1">
        <v>43459.250000000029</v>
      </c>
      <c r="C15" s="4">
        <v>-9.0161060000000006</v>
      </c>
      <c r="D15" s="4">
        <v>-9.0161060000000006</v>
      </c>
      <c r="E15" s="4">
        <v>-9.0161060000000006</v>
      </c>
      <c r="F15" s="4">
        <v>-9.0161060000000006</v>
      </c>
      <c r="G15" s="4">
        <v>2.6757369999999998</v>
      </c>
      <c r="H15" s="4">
        <v>2.894838</v>
      </c>
      <c r="I15" s="4">
        <v>2.894838</v>
      </c>
      <c r="J15" s="4">
        <v>2.894838</v>
      </c>
      <c r="K15" s="4">
        <v>2.7087669999999999</v>
      </c>
      <c r="L15" s="4">
        <v>-8.6772899999999993</v>
      </c>
      <c r="M15" s="4">
        <v>2.9119649999999999</v>
      </c>
      <c r="N15" s="4">
        <v>2.907346</v>
      </c>
      <c r="O15" s="4">
        <v>-5.8965569999999996</v>
      </c>
      <c r="P15" s="4">
        <v>2.894838</v>
      </c>
      <c r="Q15" s="4">
        <v>2.9740380000000002</v>
      </c>
      <c r="R15" s="4">
        <v>3.9477999999999999E-2</v>
      </c>
      <c r="S15" s="4">
        <v>3.9477999999999999E-2</v>
      </c>
      <c r="T15" s="4">
        <v>-5.1426460000000001</v>
      </c>
      <c r="U15" s="4">
        <v>2.7326380000000001</v>
      </c>
      <c r="V15" s="4">
        <v>2.7427820000000001</v>
      </c>
      <c r="W15" s="4">
        <v>3.0993854999999999</v>
      </c>
      <c r="X15" s="4">
        <v>2.9174769999999999</v>
      </c>
      <c r="Y15" s="4">
        <v>3.0601389999999999</v>
      </c>
      <c r="Z15" s="4">
        <v>2.7602760000000002</v>
      </c>
      <c r="AA15" s="4">
        <v>2.4893730000000001</v>
      </c>
      <c r="AB15" s="4">
        <v>-8.7159770000000005</v>
      </c>
      <c r="AC15" s="4">
        <v>-4.7077460000000002</v>
      </c>
      <c r="AD15" s="4">
        <v>-4.7077460000000002</v>
      </c>
      <c r="AE15" s="4">
        <v>-2.525766</v>
      </c>
      <c r="AF15" s="4">
        <v>2.894838</v>
      </c>
      <c r="AG15" s="4">
        <v>-5.1426460000000001</v>
      </c>
      <c r="AH15" s="4">
        <v>2.9751539999999999</v>
      </c>
      <c r="AI15" s="4">
        <v>2.9751539999999999</v>
      </c>
      <c r="AJ15" s="4">
        <v>2.9141219999999999</v>
      </c>
      <c r="AK15" s="4">
        <v>5.0275720000000002</v>
      </c>
      <c r="AL15" s="4">
        <v>-10.615138</v>
      </c>
      <c r="AM15" s="4">
        <v>2.9143530000000002</v>
      </c>
      <c r="AN15" s="4">
        <v>2.9143530000000002</v>
      </c>
      <c r="AO15" s="4">
        <v>2.9143530000000002</v>
      </c>
      <c r="AP15" s="4">
        <v>2.6453660000000001</v>
      </c>
      <c r="AQ15" s="4">
        <v>0.86502800000000002</v>
      </c>
      <c r="AR15" s="4">
        <v>-4.2151630000000004</v>
      </c>
      <c r="AS15" s="4">
        <v>2.6451790000000002</v>
      </c>
      <c r="AT15" s="4">
        <v>2.6818409999999999</v>
      </c>
      <c r="AU15" s="4">
        <v>2.6451790000000002</v>
      </c>
      <c r="AV15" s="4">
        <v>2.6676929999999999</v>
      </c>
      <c r="AW15" s="4">
        <v>2.6451790000000002</v>
      </c>
      <c r="AX15" s="4">
        <v>2.6451790000000002</v>
      </c>
      <c r="AY15" s="4">
        <v>2.9143530000000002</v>
      </c>
      <c r="AZ15" s="4">
        <v>2.9144839999999999</v>
      </c>
      <c r="BA15" s="4">
        <v>2.9143530000000002</v>
      </c>
      <c r="BB15" s="4">
        <v>2.9143530000000002</v>
      </c>
      <c r="BC15" s="4">
        <v>4.2518669999999998</v>
      </c>
      <c r="BD15" s="4">
        <v>-3.5900650000000001</v>
      </c>
      <c r="BE15" s="4">
        <v>-3.1201680000000001</v>
      </c>
      <c r="BF15" s="4">
        <v>2.9474230000000001</v>
      </c>
      <c r="BG15" s="4">
        <v>-2.525766</v>
      </c>
      <c r="BH15" s="4">
        <v>-2.525766</v>
      </c>
      <c r="BI15" s="4">
        <v>2.9920900000000001</v>
      </c>
      <c r="BJ15" s="4">
        <v>-4.5158139999999998</v>
      </c>
      <c r="BK15" s="4">
        <v>-4.1999250000000004</v>
      </c>
      <c r="BL15" s="4">
        <v>2.836992</v>
      </c>
      <c r="BM15" s="4">
        <v>2.836992</v>
      </c>
      <c r="BN15" s="4">
        <v>-9.0161060000000006</v>
      </c>
      <c r="BO15" s="4">
        <v>2.894838</v>
      </c>
      <c r="BP15" s="4">
        <v>-4.7077460000000002</v>
      </c>
      <c r="BQ15" s="4">
        <v>2.7828149999999998</v>
      </c>
      <c r="BR15" s="4">
        <v>2.9717829999999998</v>
      </c>
      <c r="BS15" s="4">
        <v>2.9717829999999998</v>
      </c>
      <c r="BT15" s="4">
        <v>-4.1999250000000004</v>
      </c>
      <c r="BU15" s="4">
        <v>2.6676929999999999</v>
      </c>
      <c r="BV15" s="4">
        <v>2.6676929999999999</v>
      </c>
      <c r="BW15" s="4">
        <v>-4.0361380000000002</v>
      </c>
      <c r="BX15" s="4">
        <v>-4.0361380000000002</v>
      </c>
      <c r="BY15" s="4">
        <v>-4.0361380000000002</v>
      </c>
      <c r="BZ15" s="4">
        <v>0.86502800000000002</v>
      </c>
      <c r="CA15" s="4">
        <v>-4.5158139999999998</v>
      </c>
      <c r="CB15" s="4">
        <v>2.681918</v>
      </c>
      <c r="CC15" s="4">
        <v>3.000451</v>
      </c>
      <c r="CD15" s="4">
        <v>5.0275720000000002</v>
      </c>
      <c r="CE15" s="4">
        <v>-9.4132180000000005</v>
      </c>
      <c r="CF15" s="4">
        <v>2.617518</v>
      </c>
      <c r="CG15" s="4">
        <v>2.9174769999999999</v>
      </c>
      <c r="CH15" s="4">
        <v>2.9220929999999998</v>
      </c>
      <c r="CI15" s="4">
        <v>2.7546240000000002</v>
      </c>
      <c r="CJ15" s="4">
        <v>2.7546240000000002</v>
      </c>
      <c r="CK15" s="4">
        <v>2.840287</v>
      </c>
      <c r="CL15" s="4">
        <v>2.894838</v>
      </c>
      <c r="CM15" s="4">
        <v>2.894838</v>
      </c>
      <c r="CN15" s="4">
        <v>2.894838</v>
      </c>
      <c r="CO15" s="4">
        <v>2.8849399999999998</v>
      </c>
      <c r="CP15" s="4">
        <v>2.894838</v>
      </c>
      <c r="CQ15" s="4">
        <v>2.836992</v>
      </c>
      <c r="CR15" s="4">
        <v>2.836992</v>
      </c>
      <c r="CS15" s="4">
        <v>2.674677</v>
      </c>
      <c r="CT15" s="4">
        <v>2.9043190000000001</v>
      </c>
      <c r="CU15" s="4">
        <v>2.9043190000000001</v>
      </c>
      <c r="CV15" s="4">
        <v>2.6818409999999999</v>
      </c>
      <c r="CW15" s="4">
        <v>-3.7972079999999999</v>
      </c>
      <c r="CX15" s="4">
        <v>-5.7334769999999997</v>
      </c>
      <c r="CY15" s="4">
        <v>-3.7083020000000002</v>
      </c>
      <c r="CZ15" s="4">
        <v>2.6451790000000002</v>
      </c>
      <c r="DA15" s="4">
        <v>2.6451790000000002</v>
      </c>
      <c r="DB15" s="4">
        <v>1.5804929999999999</v>
      </c>
      <c r="DC15" s="4">
        <v>2.894838</v>
      </c>
      <c r="DD15" s="4">
        <v>2.894838</v>
      </c>
      <c r="DE15" s="4">
        <v>2.9797820000000002</v>
      </c>
      <c r="DF15" s="4">
        <v>5.0275720000000002</v>
      </c>
      <c r="DG15" s="4">
        <v>5.0275720000000002</v>
      </c>
      <c r="DH15" s="4">
        <v>-9.0906769999999995</v>
      </c>
      <c r="DI15" s="4">
        <v>2.8587989999999999</v>
      </c>
      <c r="DJ15" s="4">
        <v>2.7514639999999999</v>
      </c>
      <c r="DK15" s="4">
        <v>2.7514639999999999</v>
      </c>
      <c r="DL15" s="4">
        <v>2.907346</v>
      </c>
      <c r="DM15" s="4">
        <v>2.9174769999999999</v>
      </c>
      <c r="DN15" s="4">
        <v>2.9141219999999999</v>
      </c>
      <c r="DO15" s="4">
        <v>2.9141219999999999</v>
      </c>
      <c r="DP15" s="4">
        <v>2.8934389999999999</v>
      </c>
      <c r="DQ15" s="4">
        <v>2.894838</v>
      </c>
      <c r="DR15" s="4">
        <v>2.6765340000000002</v>
      </c>
      <c r="DS15" s="4">
        <v>-4.2151630000000004</v>
      </c>
      <c r="DT15" s="4">
        <v>2.6676929999999999</v>
      </c>
      <c r="DU15" s="4">
        <v>2.6676929999999999</v>
      </c>
      <c r="DV15" s="4">
        <v>2.5889479999999998</v>
      </c>
      <c r="DW15" s="4">
        <v>5.0275720000000002</v>
      </c>
      <c r="DX15" s="4">
        <v>8.6287079999999996</v>
      </c>
      <c r="DY15" s="4">
        <v>4.2518669999999998</v>
      </c>
      <c r="DZ15" s="4">
        <v>5.0275720000000002</v>
      </c>
      <c r="EA15" s="4">
        <v>-9.9003040000000002</v>
      </c>
      <c r="EB15" s="4">
        <v>-10.615138</v>
      </c>
      <c r="EC15" s="4">
        <v>3.9477999999999999E-2</v>
      </c>
      <c r="ED15" s="4">
        <v>3.9477999999999999E-2</v>
      </c>
      <c r="EE15" s="4">
        <v>3.9477999999999999E-2</v>
      </c>
      <c r="EF15" s="4">
        <v>-4.5158139999999998</v>
      </c>
      <c r="EG15" s="4">
        <v>-9.1172830000000005</v>
      </c>
      <c r="EH15" s="4">
        <v>-4.2151630000000004</v>
      </c>
      <c r="EI15" s="4">
        <v>2.5658669999999999</v>
      </c>
      <c r="EJ15" s="4">
        <v>-4.2151630000000004</v>
      </c>
      <c r="EK15" s="4">
        <v>2.6818409999999999</v>
      </c>
      <c r="EL15" s="4">
        <v>2.6818409999999999</v>
      </c>
      <c r="EM15" s="4">
        <v>2.6238649999999999</v>
      </c>
      <c r="EN15" s="4">
        <v>2.860446</v>
      </c>
      <c r="EO15" s="4">
        <v>-9.0161060000000006</v>
      </c>
      <c r="EP15" s="4">
        <v>-9.0161060000000006</v>
      </c>
      <c r="EQ15" s="4">
        <v>2.881726</v>
      </c>
      <c r="ER15" s="4">
        <v>2.881726</v>
      </c>
      <c r="ES15" s="4">
        <v>2.907346</v>
      </c>
      <c r="ET15" s="4">
        <v>2.907346</v>
      </c>
      <c r="EU15" s="4">
        <v>2.903359</v>
      </c>
      <c r="EV15" s="4">
        <v>2.970364</v>
      </c>
      <c r="EW15" s="4">
        <v>-6.2582519999999997</v>
      </c>
      <c r="EX15" s="4">
        <v>-4.1999250000000004</v>
      </c>
      <c r="EY15" s="4">
        <v>-4.1999250000000004</v>
      </c>
      <c r="EZ15" s="4">
        <v>2.9141219999999999</v>
      </c>
      <c r="FA15" s="4">
        <v>3.0601389999999999</v>
      </c>
      <c r="FB15" s="4">
        <v>2.8849399999999998</v>
      </c>
      <c r="FC15" s="4">
        <v>2.9174769999999999</v>
      </c>
      <c r="FD15" s="4">
        <v>2.907346</v>
      </c>
      <c r="FE15" s="4">
        <v>2.9174769999999999</v>
      </c>
      <c r="FF15" s="4">
        <v>2.881726</v>
      </c>
      <c r="FG15" s="4">
        <v>2.671916</v>
      </c>
      <c r="FH15" s="4">
        <v>2.8587989999999999</v>
      </c>
      <c r="FI15" s="4">
        <v>-11.149009</v>
      </c>
      <c r="FJ15" s="4">
        <v>2.6756069999999998</v>
      </c>
      <c r="FK15" s="4">
        <v>2.9840059999999999</v>
      </c>
      <c r="FL15" s="4">
        <v>2.9145080000000001</v>
      </c>
      <c r="FM15" s="4">
        <v>2.9141219999999999</v>
      </c>
      <c r="FN15" s="4">
        <v>2.9137529999999998</v>
      </c>
      <c r="FO15" s="4">
        <v>2.6756069999999998</v>
      </c>
      <c r="FP15" s="4">
        <v>2.6756069999999998</v>
      </c>
      <c r="FQ15" s="4">
        <v>2.6756069999999998</v>
      </c>
      <c r="FR15" s="4">
        <v>-4.2151630000000004</v>
      </c>
      <c r="FS15" s="4">
        <v>-4.2151630000000004</v>
      </c>
      <c r="FT15" s="4">
        <v>-4.2151630000000004</v>
      </c>
      <c r="FU15" s="4">
        <v>-4.2151630000000004</v>
      </c>
      <c r="FV15" s="4">
        <v>-4.2151630000000004</v>
      </c>
      <c r="FW15" s="4">
        <v>-4.2151630000000004</v>
      </c>
      <c r="FX15" s="4">
        <v>-8.9676600000000004</v>
      </c>
      <c r="FY15" s="4">
        <v>2.920944</v>
      </c>
      <c r="FZ15" s="4">
        <v>2.9178229999999998</v>
      </c>
      <c r="GA15" s="4">
        <v>-7.9716579999999997</v>
      </c>
      <c r="GB15" s="4">
        <v>2.894838</v>
      </c>
      <c r="GC15" s="4">
        <v>-3.7554120000000002</v>
      </c>
      <c r="GD15" s="4">
        <v>2.5889479999999998</v>
      </c>
      <c r="GE15" s="4">
        <v>2.5889479999999998</v>
      </c>
      <c r="GF15" s="4">
        <v>-9.0906769999999995</v>
      </c>
      <c r="GG15" s="4">
        <v>4.2518669999999998</v>
      </c>
      <c r="GH15" s="4">
        <v>-11.149009</v>
      </c>
      <c r="GI15" s="4">
        <v>-11.149009</v>
      </c>
      <c r="GJ15" s="4">
        <v>2.4498319999999998</v>
      </c>
      <c r="GK15" s="4">
        <v>-4.2151630000000004</v>
      </c>
      <c r="GM15" s="6"/>
      <c r="GN15" s="3"/>
    </row>
    <row r="16" spans="1:196" x14ac:dyDescent="0.2">
      <c r="A16" s="3"/>
      <c r="B16" s="1">
        <v>43459.270833333365</v>
      </c>
      <c r="C16" s="4">
        <v>-9.0147250000000003</v>
      </c>
      <c r="D16" s="4">
        <v>-9.0147250000000003</v>
      </c>
      <c r="E16" s="4">
        <v>-9.0147250000000003</v>
      </c>
      <c r="F16" s="4">
        <v>-9.0147250000000003</v>
      </c>
      <c r="G16" s="4">
        <v>2.4359470000000001</v>
      </c>
      <c r="H16" s="4">
        <v>2.650528</v>
      </c>
      <c r="I16" s="4">
        <v>2.650528</v>
      </c>
      <c r="J16" s="4">
        <v>2.650528</v>
      </c>
      <c r="K16" s="4">
        <v>2.468296</v>
      </c>
      <c r="L16" s="4">
        <v>-8.6828979999999998</v>
      </c>
      <c r="M16" s="4">
        <v>2.667303</v>
      </c>
      <c r="N16" s="4">
        <v>2.6627779999999999</v>
      </c>
      <c r="O16" s="4">
        <v>-5.9595250000000002</v>
      </c>
      <c r="P16" s="4">
        <v>2.650528</v>
      </c>
      <c r="Q16" s="4">
        <v>2.7280950000000002</v>
      </c>
      <c r="R16" s="4">
        <v>-0.14593400000000001</v>
      </c>
      <c r="S16" s="4">
        <v>-0.14593400000000001</v>
      </c>
      <c r="T16" s="4">
        <v>-5.2211650000000001</v>
      </c>
      <c r="U16" s="4">
        <v>2.4916749999999999</v>
      </c>
      <c r="V16" s="4">
        <v>2.5016090000000002</v>
      </c>
      <c r="W16" s="4">
        <v>2.8508564999999999</v>
      </c>
      <c r="X16" s="4">
        <v>2.6726999999999999</v>
      </c>
      <c r="Y16" s="4">
        <v>2.8124199999999999</v>
      </c>
      <c r="Z16" s="4">
        <v>2.518742</v>
      </c>
      <c r="AA16" s="4">
        <v>2.2534269999999998</v>
      </c>
      <c r="AB16" s="4">
        <v>-8.7207869999999996</v>
      </c>
      <c r="AC16" s="4">
        <v>-4.7952349999999999</v>
      </c>
      <c r="AD16" s="4">
        <v>-4.7952349999999999</v>
      </c>
      <c r="AE16" s="4">
        <v>-2.658264</v>
      </c>
      <c r="AF16" s="4">
        <v>2.650528</v>
      </c>
      <c r="AG16" s="4">
        <v>-5.2211650000000001</v>
      </c>
      <c r="AH16" s="4">
        <v>2.7291880000000002</v>
      </c>
      <c r="AI16" s="4">
        <v>2.7291880000000002</v>
      </c>
      <c r="AJ16" s="4">
        <v>2.6694149999999999</v>
      </c>
      <c r="AK16" s="4">
        <v>4.7392700000000003</v>
      </c>
      <c r="AL16" s="4">
        <v>-10.580774</v>
      </c>
      <c r="AM16" s="4">
        <v>2.6696409999999999</v>
      </c>
      <c r="AN16" s="4">
        <v>2.6696409999999999</v>
      </c>
      <c r="AO16" s="4">
        <v>2.6696409999999999</v>
      </c>
      <c r="AP16" s="4">
        <v>2.406202</v>
      </c>
      <c r="AQ16" s="4">
        <v>0.66258799999999995</v>
      </c>
      <c r="AR16" s="4">
        <v>-4.3128120000000001</v>
      </c>
      <c r="AS16" s="4">
        <v>2.4060190000000001</v>
      </c>
      <c r="AT16" s="4">
        <v>2.4419249999999999</v>
      </c>
      <c r="AU16" s="4">
        <v>2.4060190000000001</v>
      </c>
      <c r="AV16" s="4">
        <v>2.4280689999999998</v>
      </c>
      <c r="AW16" s="4">
        <v>2.4060190000000001</v>
      </c>
      <c r="AX16" s="4">
        <v>2.4060190000000001</v>
      </c>
      <c r="AY16" s="4">
        <v>2.6696409999999999</v>
      </c>
      <c r="AZ16" s="4">
        <v>2.6697700000000002</v>
      </c>
      <c r="BA16" s="4">
        <v>2.6696409999999999</v>
      </c>
      <c r="BB16" s="4">
        <v>2.6696409999999999</v>
      </c>
      <c r="BC16" s="4">
        <v>3.979565</v>
      </c>
      <c r="BD16" s="4">
        <v>-3.700609</v>
      </c>
      <c r="BE16" s="4">
        <v>-3.240405</v>
      </c>
      <c r="BF16" s="4">
        <v>2.702029</v>
      </c>
      <c r="BG16" s="4">
        <v>-2.658264</v>
      </c>
      <c r="BH16" s="4">
        <v>-2.658264</v>
      </c>
      <c r="BI16" s="4">
        <v>2.7457750000000001</v>
      </c>
      <c r="BJ16" s="4">
        <v>-4.6072619999999995</v>
      </c>
      <c r="BK16" s="4">
        <v>-4.2978889999999996</v>
      </c>
      <c r="BL16" s="4">
        <v>2.5938759999999998</v>
      </c>
      <c r="BM16" s="4">
        <v>2.5938759999999998</v>
      </c>
      <c r="BN16" s="4">
        <v>-9.0147250000000003</v>
      </c>
      <c r="BO16" s="4">
        <v>2.650528</v>
      </c>
      <c r="BP16" s="4">
        <v>-4.7952349999999999</v>
      </c>
      <c r="BQ16" s="4">
        <v>2.540816</v>
      </c>
      <c r="BR16" s="4">
        <v>2.7258870000000002</v>
      </c>
      <c r="BS16" s="4">
        <v>2.7258870000000002</v>
      </c>
      <c r="BT16" s="4">
        <v>-4.2978889999999996</v>
      </c>
      <c r="BU16" s="4">
        <v>2.4280689999999998</v>
      </c>
      <c r="BV16" s="4">
        <v>2.4280689999999998</v>
      </c>
      <c r="BW16" s="4">
        <v>-4.1374810000000002</v>
      </c>
      <c r="BX16" s="4">
        <v>-4.1374810000000002</v>
      </c>
      <c r="BY16" s="4">
        <v>-4.1374810000000002</v>
      </c>
      <c r="BZ16" s="4">
        <v>0.66258799999999995</v>
      </c>
      <c r="CA16" s="4">
        <v>-4.6072620000000004</v>
      </c>
      <c r="CB16" s="4">
        <v>2.4420000000000002</v>
      </c>
      <c r="CC16" s="4">
        <v>2.7539630000000002</v>
      </c>
      <c r="CD16" s="4">
        <v>4.7392700000000003</v>
      </c>
      <c r="CE16" s="4">
        <v>-9.4036460000000002</v>
      </c>
      <c r="CF16" s="4">
        <v>2.3789289999999998</v>
      </c>
      <c r="CG16" s="4">
        <v>2.6726999999999999</v>
      </c>
      <c r="CH16" s="4">
        <v>2.677222</v>
      </c>
      <c r="CI16" s="4">
        <v>2.5132059999999998</v>
      </c>
      <c r="CJ16" s="4">
        <v>2.5132059999999998</v>
      </c>
      <c r="CK16" s="4">
        <v>2.5971030000000002</v>
      </c>
      <c r="CL16" s="4">
        <v>2.650528</v>
      </c>
      <c r="CM16" s="4">
        <v>2.650528</v>
      </c>
      <c r="CN16" s="4">
        <v>2.650528</v>
      </c>
      <c r="CO16" s="4">
        <v>2.640835</v>
      </c>
      <c r="CP16" s="4">
        <v>2.650528</v>
      </c>
      <c r="CQ16" s="4">
        <v>2.5938759999999998</v>
      </c>
      <c r="CR16" s="4">
        <v>2.5938759999999998</v>
      </c>
      <c r="CS16" s="4">
        <v>2.4349090000000002</v>
      </c>
      <c r="CT16" s="4">
        <v>2.6598139999999999</v>
      </c>
      <c r="CU16" s="4">
        <v>2.6598139999999999</v>
      </c>
      <c r="CV16" s="4">
        <v>2.4419249999999999</v>
      </c>
      <c r="CW16" s="4">
        <v>-3.9034789999999999</v>
      </c>
      <c r="CX16" s="4">
        <v>-5.7998079999999996</v>
      </c>
      <c r="CY16" s="4">
        <v>-3.8164069999999999</v>
      </c>
      <c r="CZ16" s="4">
        <v>2.4060190000000001</v>
      </c>
      <c r="DA16" s="4">
        <v>2.4060190000000001</v>
      </c>
      <c r="DB16" s="4">
        <v>1.3632949999999999</v>
      </c>
      <c r="DC16" s="4">
        <v>2.650528</v>
      </c>
      <c r="DD16" s="4">
        <v>2.650528</v>
      </c>
      <c r="DE16" s="4">
        <v>2.7337199999999999</v>
      </c>
      <c r="DF16" s="4">
        <v>4.7392700000000003</v>
      </c>
      <c r="DG16" s="4">
        <v>4.7392700000000003</v>
      </c>
      <c r="DH16" s="4">
        <v>-9.0877590000000001</v>
      </c>
      <c r="DI16" s="4">
        <v>2.6152329999999999</v>
      </c>
      <c r="DJ16" s="4">
        <v>2.5101119999999999</v>
      </c>
      <c r="DK16" s="4">
        <v>2.5101119999999999</v>
      </c>
      <c r="DL16" s="4">
        <v>2.6627779999999999</v>
      </c>
      <c r="DM16" s="4">
        <v>2.6726999999999999</v>
      </c>
      <c r="DN16" s="4">
        <v>2.6694149999999999</v>
      </c>
      <c r="DO16" s="4">
        <v>2.6694149999999999</v>
      </c>
      <c r="DP16" s="4">
        <v>2.6491579999999999</v>
      </c>
      <c r="DQ16" s="4">
        <v>2.650528</v>
      </c>
      <c r="DR16" s="4">
        <v>2.4367269999999999</v>
      </c>
      <c r="DS16" s="4">
        <v>-4.3128120000000001</v>
      </c>
      <c r="DT16" s="4">
        <v>2.4280689999999998</v>
      </c>
      <c r="DU16" s="4">
        <v>2.4280689999999998</v>
      </c>
      <c r="DV16" s="4">
        <v>2.3509479999999998</v>
      </c>
      <c r="DW16" s="4">
        <v>4.7392700000000003</v>
      </c>
      <c r="DX16" s="4">
        <v>8.2661239999999996</v>
      </c>
      <c r="DY16" s="4">
        <v>3.979565</v>
      </c>
      <c r="DZ16" s="4">
        <v>4.7392700000000003</v>
      </c>
      <c r="EA16" s="4">
        <v>-9.8806849999999997</v>
      </c>
      <c r="EB16" s="4">
        <v>-10.580774</v>
      </c>
      <c r="EC16" s="4">
        <v>-0.14593400000000001</v>
      </c>
      <c r="ED16" s="4">
        <v>-0.14593400000000001</v>
      </c>
      <c r="EE16" s="4">
        <v>-0.14593400000000001</v>
      </c>
      <c r="EF16" s="4">
        <v>-4.6072620000000004</v>
      </c>
      <c r="EG16" s="4">
        <v>-9.1138150000000007</v>
      </c>
      <c r="EH16" s="4">
        <v>-4.3128120000000001</v>
      </c>
      <c r="EI16" s="4">
        <v>2.3283429999999998</v>
      </c>
      <c r="EJ16" s="4">
        <v>-4.3128120000000001</v>
      </c>
      <c r="EK16" s="4">
        <v>2.4419249999999999</v>
      </c>
      <c r="EL16" s="4">
        <v>2.4419249999999999</v>
      </c>
      <c r="EM16" s="4">
        <v>2.3851439999999999</v>
      </c>
      <c r="EN16" s="4">
        <v>2.6168450000000001</v>
      </c>
      <c r="EO16" s="4">
        <v>-9.0147250000000003</v>
      </c>
      <c r="EP16" s="4">
        <v>-9.0147250000000003</v>
      </c>
      <c r="EQ16" s="4">
        <v>2.6376870000000001</v>
      </c>
      <c r="ER16" s="4">
        <v>2.6376870000000001</v>
      </c>
      <c r="ES16" s="4">
        <v>2.6627779999999999</v>
      </c>
      <c r="ET16" s="4">
        <v>2.6627779999999999</v>
      </c>
      <c r="EU16" s="4">
        <v>2.658874</v>
      </c>
      <c r="EV16" s="4">
        <v>2.7244969999999999</v>
      </c>
      <c r="EW16" s="4">
        <v>-6.313758</v>
      </c>
      <c r="EX16" s="4">
        <v>-4.2978889999999996</v>
      </c>
      <c r="EY16" s="4">
        <v>-4.2978889999999996</v>
      </c>
      <c r="EZ16" s="4">
        <v>2.6694149999999999</v>
      </c>
      <c r="FA16" s="4">
        <v>2.8124199999999999</v>
      </c>
      <c r="FB16" s="4">
        <v>2.640835</v>
      </c>
      <c r="FC16" s="4">
        <v>2.6726999999999999</v>
      </c>
      <c r="FD16" s="4">
        <v>2.6627779999999999</v>
      </c>
      <c r="FE16" s="4">
        <v>2.6726999999999999</v>
      </c>
      <c r="FF16" s="4">
        <v>2.6376870000000001</v>
      </c>
      <c r="FG16" s="4">
        <v>2.4322050000000002</v>
      </c>
      <c r="FH16" s="4">
        <v>2.6152329999999999</v>
      </c>
      <c r="FI16" s="4">
        <v>-11.103631999999999</v>
      </c>
      <c r="FJ16" s="4">
        <v>2.4358200000000001</v>
      </c>
      <c r="FK16" s="4">
        <v>2.737857</v>
      </c>
      <c r="FL16" s="4">
        <v>2.6697929999999999</v>
      </c>
      <c r="FM16" s="4">
        <v>2.6694149999999999</v>
      </c>
      <c r="FN16" s="4">
        <v>2.6690529999999999</v>
      </c>
      <c r="FO16" s="4">
        <v>2.4358200000000001</v>
      </c>
      <c r="FP16" s="4">
        <v>2.4358200000000001</v>
      </c>
      <c r="FQ16" s="4">
        <v>2.4358200000000001</v>
      </c>
      <c r="FR16" s="4">
        <v>-4.3128120000000001</v>
      </c>
      <c r="FS16" s="4">
        <v>-4.3128120000000001</v>
      </c>
      <c r="FT16" s="4">
        <v>-4.3128120000000001</v>
      </c>
      <c r="FU16" s="4">
        <v>-4.3128120000000001</v>
      </c>
      <c r="FV16" s="4">
        <v>-4.3128120000000001</v>
      </c>
      <c r="FW16" s="4">
        <v>-4.3128120000000001</v>
      </c>
      <c r="FX16" s="4">
        <v>-8.9672780000000003</v>
      </c>
      <c r="FY16" s="4">
        <v>2.6760959999999998</v>
      </c>
      <c r="FZ16" s="4">
        <v>2.6730390000000002</v>
      </c>
      <c r="GA16" s="4">
        <v>-7.991822</v>
      </c>
      <c r="GB16" s="4">
        <v>2.650528</v>
      </c>
      <c r="GC16" s="4">
        <v>-3.8625449999999999</v>
      </c>
      <c r="GD16" s="4">
        <v>2.3509479999999998</v>
      </c>
      <c r="GE16" s="4">
        <v>2.3509479999999998</v>
      </c>
      <c r="GF16" s="4">
        <v>-9.0877590000000001</v>
      </c>
      <c r="GG16" s="4">
        <v>3.979565</v>
      </c>
      <c r="GH16" s="4">
        <v>-11.103631999999999</v>
      </c>
      <c r="GI16" s="4">
        <v>-11.103631999999999</v>
      </c>
      <c r="GJ16" s="4">
        <v>2.2147019999999999</v>
      </c>
      <c r="GK16" s="4">
        <v>-4.3128120000000001</v>
      </c>
      <c r="GM16" s="6"/>
      <c r="GN16" s="3"/>
    </row>
    <row r="17" spans="1:196" x14ac:dyDescent="0.2">
      <c r="A17" s="3"/>
      <c r="B17" s="1">
        <v>43459.291666666701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43459.312500000036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43459.333333333372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43459.354166666708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43459.375000000044</v>
      </c>
      <c r="C21" s="4">
        <v>-6.5165829999999998</v>
      </c>
      <c r="D21" s="4">
        <v>-6.5165829999999998</v>
      </c>
      <c r="E21" s="4">
        <v>-6.5165829999999998</v>
      </c>
      <c r="F21" s="4">
        <v>-6.5165829999999998</v>
      </c>
      <c r="G21" s="4">
        <v>2.0448759999999999</v>
      </c>
      <c r="H21" s="4">
        <v>2.205314</v>
      </c>
      <c r="I21" s="4">
        <v>2.205314</v>
      </c>
      <c r="J21" s="4">
        <v>2.205314</v>
      </c>
      <c r="K21" s="4">
        <v>2.0690620000000002</v>
      </c>
      <c r="L21" s="4">
        <v>-6.2684819999999997</v>
      </c>
      <c r="M21" s="4">
        <v>2.2178559999999998</v>
      </c>
      <c r="N21" s="4">
        <v>2.2144729999999999</v>
      </c>
      <c r="O21" s="4">
        <v>-4.2322649999999999</v>
      </c>
      <c r="P21" s="4">
        <v>2.205314</v>
      </c>
      <c r="Q21" s="4">
        <v>2.263309</v>
      </c>
      <c r="R21" s="4">
        <v>0.114451</v>
      </c>
      <c r="S21" s="4">
        <v>0.114451</v>
      </c>
      <c r="T21" s="4">
        <v>-3.6802069999999998</v>
      </c>
      <c r="U21" s="4">
        <v>2.0865420000000001</v>
      </c>
      <c r="V21" s="4">
        <v>2.0939700000000001</v>
      </c>
      <c r="W21" s="4">
        <v>2.3550955</v>
      </c>
      <c r="X21" s="4">
        <v>2.221892</v>
      </c>
      <c r="Y21" s="4">
        <v>2.3263579999999999</v>
      </c>
      <c r="Z21" s="4">
        <v>2.1067800000000001</v>
      </c>
      <c r="AA21" s="4">
        <v>1.908409</v>
      </c>
      <c r="AB21" s="4">
        <v>-6.2968109999999999</v>
      </c>
      <c r="AC21" s="4">
        <v>-3.3617469999999998</v>
      </c>
      <c r="AD21" s="4">
        <v>-3.3617469999999998</v>
      </c>
      <c r="AE21" s="4">
        <v>-1.763973</v>
      </c>
      <c r="AF21" s="4">
        <v>2.205314</v>
      </c>
      <c r="AG21" s="4">
        <v>-3.6802069999999998</v>
      </c>
      <c r="AH21" s="4">
        <v>2.2641260000000001</v>
      </c>
      <c r="AI21" s="4">
        <v>2.2641260000000001</v>
      </c>
      <c r="AJ21" s="4">
        <v>2.2194349999999998</v>
      </c>
      <c r="AK21" s="4">
        <v>3.7670279999999998</v>
      </c>
      <c r="AL21" s="4">
        <v>-7.6874890000000002</v>
      </c>
      <c r="AM21" s="4">
        <v>2.2196039999999999</v>
      </c>
      <c r="AN21" s="4">
        <v>2.2196039999999999</v>
      </c>
      <c r="AO21" s="4">
        <v>2.2196039999999999</v>
      </c>
      <c r="AP21" s="4">
        <v>2.0226359999999999</v>
      </c>
      <c r="AQ21" s="4">
        <v>0.71896700000000002</v>
      </c>
      <c r="AR21" s="4">
        <v>-3.0010479999999999</v>
      </c>
      <c r="AS21" s="4">
        <v>2.0224989999999998</v>
      </c>
      <c r="AT21" s="4">
        <v>2.0493450000000002</v>
      </c>
      <c r="AU21" s="4">
        <v>2.0224989999999998</v>
      </c>
      <c r="AV21" s="4">
        <v>2.0389849999999998</v>
      </c>
      <c r="AW21" s="4">
        <v>2.0224989999999998</v>
      </c>
      <c r="AX21" s="4">
        <v>2.0224989999999998</v>
      </c>
      <c r="AY21" s="4">
        <v>2.2196039999999999</v>
      </c>
      <c r="AZ21" s="4">
        <v>2.2197</v>
      </c>
      <c r="BA21" s="4">
        <v>2.2196039999999999</v>
      </c>
      <c r="BB21" s="4">
        <v>2.2196039999999999</v>
      </c>
      <c r="BC21" s="4">
        <v>3.199011</v>
      </c>
      <c r="BD21" s="4">
        <v>-2.5433150000000002</v>
      </c>
      <c r="BE21" s="4">
        <v>-2.1992289999999999</v>
      </c>
      <c r="BF21" s="4">
        <v>2.2438199999999999</v>
      </c>
      <c r="BG21" s="4">
        <v>-1.763973</v>
      </c>
      <c r="BH21" s="4">
        <v>-1.763973</v>
      </c>
      <c r="BI21" s="4">
        <v>2.2765279999999999</v>
      </c>
      <c r="BJ21" s="4">
        <v>-3.2212029999999996</v>
      </c>
      <c r="BK21" s="4">
        <v>-2.9898899999999999</v>
      </c>
      <c r="BL21" s="4">
        <v>2.1629559999999999</v>
      </c>
      <c r="BM21" s="4">
        <v>2.1629559999999999</v>
      </c>
      <c r="BN21" s="4">
        <v>-6.5165829999999998</v>
      </c>
      <c r="BO21" s="4">
        <v>2.205314</v>
      </c>
      <c r="BP21" s="4">
        <v>-3.3617469999999998</v>
      </c>
      <c r="BQ21" s="4">
        <v>2.1232850000000001</v>
      </c>
      <c r="BR21" s="4">
        <v>2.2616580000000002</v>
      </c>
      <c r="BS21" s="4">
        <v>2.2616580000000002</v>
      </c>
      <c r="BT21" s="4">
        <v>-2.9898899999999999</v>
      </c>
      <c r="BU21" s="4">
        <v>2.0389849999999998</v>
      </c>
      <c r="BV21" s="4">
        <v>2.0389849999999998</v>
      </c>
      <c r="BW21" s="4">
        <v>-2.8699560000000002</v>
      </c>
      <c r="BX21" s="4">
        <v>-2.8699560000000002</v>
      </c>
      <c r="BY21" s="4">
        <v>-2.8699560000000002</v>
      </c>
      <c r="BZ21" s="4">
        <v>0.71896700000000002</v>
      </c>
      <c r="CA21" s="4">
        <v>-3.221203</v>
      </c>
      <c r="CB21" s="4">
        <v>2.049401</v>
      </c>
      <c r="CC21" s="4">
        <v>2.282651</v>
      </c>
      <c r="CD21" s="4">
        <v>3.7670279999999998</v>
      </c>
      <c r="CE21" s="4">
        <v>-6.8073709999999998</v>
      </c>
      <c r="CF21" s="4">
        <v>2.0022440000000001</v>
      </c>
      <c r="CG21" s="4">
        <v>2.221892</v>
      </c>
      <c r="CH21" s="4">
        <v>2.2252719999999999</v>
      </c>
      <c r="CI21" s="4">
        <v>2.1026410000000002</v>
      </c>
      <c r="CJ21" s="4">
        <v>2.1026410000000002</v>
      </c>
      <c r="CK21" s="4">
        <v>2.1653690000000001</v>
      </c>
      <c r="CL21" s="4">
        <v>2.205314</v>
      </c>
      <c r="CM21" s="4">
        <v>2.205314</v>
      </c>
      <c r="CN21" s="4">
        <v>2.205314</v>
      </c>
      <c r="CO21" s="4">
        <v>2.198067</v>
      </c>
      <c r="CP21" s="4">
        <v>2.205314</v>
      </c>
      <c r="CQ21" s="4">
        <v>2.1629559999999999</v>
      </c>
      <c r="CR21" s="4">
        <v>2.1629559999999999</v>
      </c>
      <c r="CS21" s="4">
        <v>2.0440999999999998</v>
      </c>
      <c r="CT21" s="4">
        <v>2.2122570000000001</v>
      </c>
      <c r="CU21" s="4">
        <v>2.2122570000000001</v>
      </c>
      <c r="CV21" s="4">
        <v>2.0493450000000002</v>
      </c>
      <c r="CW21" s="4">
        <v>-2.694998</v>
      </c>
      <c r="CX21" s="4">
        <v>-4.1128479999999996</v>
      </c>
      <c r="CY21" s="4">
        <v>-2.6298949999999999</v>
      </c>
      <c r="CZ21" s="4">
        <v>2.0224989999999998</v>
      </c>
      <c r="DA21" s="4">
        <v>2.0224989999999998</v>
      </c>
      <c r="DB21" s="4">
        <v>1.2428729999999999</v>
      </c>
      <c r="DC21" s="4">
        <v>2.205314</v>
      </c>
      <c r="DD21" s="4">
        <v>2.205314</v>
      </c>
      <c r="DE21" s="4">
        <v>2.2675149999999999</v>
      </c>
      <c r="DF21" s="4">
        <v>3.7670279999999998</v>
      </c>
      <c r="DG21" s="4">
        <v>3.7670279999999998</v>
      </c>
      <c r="DH21" s="4">
        <v>-6.5711880000000003</v>
      </c>
      <c r="DI21" s="4">
        <v>2.178925</v>
      </c>
      <c r="DJ21" s="4">
        <v>2.1003270000000001</v>
      </c>
      <c r="DK21" s="4">
        <v>2.1003270000000001</v>
      </c>
      <c r="DL21" s="4">
        <v>2.2144729999999999</v>
      </c>
      <c r="DM21" s="4">
        <v>2.221892</v>
      </c>
      <c r="DN21" s="4">
        <v>2.2194349999999998</v>
      </c>
      <c r="DO21" s="4">
        <v>2.2194349999999998</v>
      </c>
      <c r="DP21" s="4">
        <v>2.2042899999999999</v>
      </c>
      <c r="DQ21" s="4">
        <v>2.205314</v>
      </c>
      <c r="DR21" s="4">
        <v>2.0454590000000001</v>
      </c>
      <c r="DS21" s="4">
        <v>-3.0010479999999999</v>
      </c>
      <c r="DT21" s="4">
        <v>2.0389849999999998</v>
      </c>
      <c r="DU21" s="4">
        <v>2.0389849999999998</v>
      </c>
      <c r="DV21" s="4">
        <v>1.9813240000000001</v>
      </c>
      <c r="DW21" s="4">
        <v>3.7670279999999998</v>
      </c>
      <c r="DX21" s="4">
        <v>6.4039929999999998</v>
      </c>
      <c r="DY21" s="4">
        <v>3.199011</v>
      </c>
      <c r="DZ21" s="4">
        <v>3.7670279999999998</v>
      </c>
      <c r="EA21" s="4">
        <v>-7.1640449999999998</v>
      </c>
      <c r="EB21" s="4">
        <v>-7.6874890000000002</v>
      </c>
      <c r="EC21" s="4">
        <v>0.114451</v>
      </c>
      <c r="ED21" s="4">
        <v>0.114451</v>
      </c>
      <c r="EE21" s="4">
        <v>0.114451</v>
      </c>
      <c r="EF21" s="4">
        <v>-3.221203</v>
      </c>
      <c r="EG21" s="4">
        <v>-6.5906710000000004</v>
      </c>
      <c r="EH21" s="4">
        <v>-3.0010479999999999</v>
      </c>
      <c r="EI21" s="4">
        <v>1.9644219999999999</v>
      </c>
      <c r="EJ21" s="4">
        <v>-3.0010479999999999</v>
      </c>
      <c r="EK21" s="4">
        <v>2.0493450000000002</v>
      </c>
      <c r="EL21" s="4">
        <v>2.0493450000000002</v>
      </c>
      <c r="EM21" s="4">
        <v>2.006891</v>
      </c>
      <c r="EN21" s="4">
        <v>2.1801300000000001</v>
      </c>
      <c r="EO21" s="4">
        <v>-6.5165829999999998</v>
      </c>
      <c r="EP21" s="4">
        <v>-6.5165829999999998</v>
      </c>
      <c r="EQ21" s="4">
        <v>2.195713</v>
      </c>
      <c r="ER21" s="4">
        <v>2.195713</v>
      </c>
      <c r="ES21" s="4">
        <v>2.2144729999999999</v>
      </c>
      <c r="ET21" s="4">
        <v>2.2144729999999999</v>
      </c>
      <c r="EU21" s="4">
        <v>2.211554</v>
      </c>
      <c r="EV21" s="4">
        <v>2.2606190000000002</v>
      </c>
      <c r="EW21" s="4">
        <v>-4.4971189999999996</v>
      </c>
      <c r="EX21" s="4">
        <v>-2.9898899999999999</v>
      </c>
      <c r="EY21" s="4">
        <v>-2.9898899999999999</v>
      </c>
      <c r="EZ21" s="4">
        <v>2.2194349999999998</v>
      </c>
      <c r="FA21" s="4">
        <v>2.3263579999999999</v>
      </c>
      <c r="FB21" s="4">
        <v>2.198067</v>
      </c>
      <c r="FC21" s="4">
        <v>2.221892</v>
      </c>
      <c r="FD21" s="4">
        <v>2.2144729999999999</v>
      </c>
      <c r="FE21" s="4">
        <v>2.221892</v>
      </c>
      <c r="FF21" s="4">
        <v>2.195713</v>
      </c>
      <c r="FG21" s="4">
        <v>2.0420780000000001</v>
      </c>
      <c r="FH21" s="4">
        <v>2.178925</v>
      </c>
      <c r="FI21" s="4">
        <v>-8.0784210000000005</v>
      </c>
      <c r="FJ21" s="4">
        <v>2.0447799999999998</v>
      </c>
      <c r="FK21" s="4">
        <v>2.2706080000000002</v>
      </c>
      <c r="FL21" s="4">
        <v>2.2197179999999999</v>
      </c>
      <c r="FM21" s="4">
        <v>2.2194349999999998</v>
      </c>
      <c r="FN21" s="4">
        <v>2.2191649999999998</v>
      </c>
      <c r="FO21" s="4">
        <v>2.0447799999999998</v>
      </c>
      <c r="FP21" s="4">
        <v>2.0447799999999998</v>
      </c>
      <c r="FQ21" s="4">
        <v>2.0447799999999998</v>
      </c>
      <c r="FR21" s="4">
        <v>-3.0010479999999999</v>
      </c>
      <c r="FS21" s="4">
        <v>-3.0010479999999999</v>
      </c>
      <c r="FT21" s="4">
        <v>-3.0010479999999999</v>
      </c>
      <c r="FU21" s="4">
        <v>-3.0010479999999999</v>
      </c>
      <c r="FV21" s="4">
        <v>-3.0010479999999999</v>
      </c>
      <c r="FW21" s="4">
        <v>-3.0010479999999999</v>
      </c>
      <c r="FX21" s="4">
        <v>-6.4811079999999999</v>
      </c>
      <c r="FY21" s="4">
        <v>2.224431</v>
      </c>
      <c r="FZ21" s="4">
        <v>2.2221449999999998</v>
      </c>
      <c r="GA21" s="4">
        <v>-5.7517760000000004</v>
      </c>
      <c r="GB21" s="4">
        <v>2.205314</v>
      </c>
      <c r="GC21" s="4">
        <v>-2.6643919999999999</v>
      </c>
      <c r="GD21" s="4">
        <v>1.9813240000000001</v>
      </c>
      <c r="GE21" s="4">
        <v>1.9813240000000001</v>
      </c>
      <c r="GF21" s="4">
        <v>-6.5711880000000003</v>
      </c>
      <c r="GG21" s="4">
        <v>3.199011</v>
      </c>
      <c r="GH21" s="4">
        <v>-8.0784210000000005</v>
      </c>
      <c r="GI21" s="4">
        <v>-8.0784210000000005</v>
      </c>
      <c r="GJ21" s="4">
        <v>1.8794550000000001</v>
      </c>
      <c r="GK21" s="4">
        <v>-3.0010479999999999</v>
      </c>
      <c r="GM21" s="6"/>
      <c r="GN21" s="3"/>
    </row>
    <row r="22" spans="1:196" x14ac:dyDescent="0.2">
      <c r="A22" s="3"/>
      <c r="B22" s="1">
        <v>43459.395833333379</v>
      </c>
      <c r="C22" s="4">
        <v>-6.3079609999999997</v>
      </c>
      <c r="D22" s="4">
        <v>-6.3079609999999997</v>
      </c>
      <c r="E22" s="4">
        <v>-6.3079609999999997</v>
      </c>
      <c r="F22" s="4">
        <v>-6.3079609999999997</v>
      </c>
      <c r="G22" s="4">
        <v>2.1701920000000001</v>
      </c>
      <c r="H22" s="4">
        <v>2.3290690000000001</v>
      </c>
      <c r="I22" s="4">
        <v>2.3290690000000001</v>
      </c>
      <c r="J22" s="4">
        <v>2.3290690000000001</v>
      </c>
      <c r="K22" s="4">
        <v>2.194143</v>
      </c>
      <c r="L22" s="4">
        <v>-6.0622740000000004</v>
      </c>
      <c r="M22" s="4">
        <v>2.3414890000000002</v>
      </c>
      <c r="N22" s="4">
        <v>2.338139</v>
      </c>
      <c r="O22" s="4">
        <v>-4.0458699999999999</v>
      </c>
      <c r="P22" s="4">
        <v>2.3290690000000001</v>
      </c>
      <c r="Q22" s="4">
        <v>2.3864999999999998</v>
      </c>
      <c r="R22" s="4">
        <v>0.25855099999999998</v>
      </c>
      <c r="S22" s="4">
        <v>0.25855099999999998</v>
      </c>
      <c r="T22" s="4">
        <v>-3.4991840000000001</v>
      </c>
      <c r="U22" s="4">
        <v>2.2114530000000001</v>
      </c>
      <c r="V22" s="4">
        <v>2.2188089999999998</v>
      </c>
      <c r="W22" s="4">
        <v>2.4773934999999998</v>
      </c>
      <c r="X22" s="4">
        <v>2.3454860000000002</v>
      </c>
      <c r="Y22" s="4">
        <v>2.4489350000000001</v>
      </c>
      <c r="Z22" s="4">
        <v>2.2314940000000001</v>
      </c>
      <c r="AA22" s="4">
        <v>2.035053</v>
      </c>
      <c r="AB22" s="4">
        <v>-6.0903270000000003</v>
      </c>
      <c r="AC22" s="4">
        <v>-3.1838229999999998</v>
      </c>
      <c r="AD22" s="4">
        <v>-3.1838229999999998</v>
      </c>
      <c r="AE22" s="4">
        <v>-1.6015950000000001</v>
      </c>
      <c r="AF22" s="4">
        <v>2.3290690000000001</v>
      </c>
      <c r="AG22" s="4">
        <v>-3.4991840000000001</v>
      </c>
      <c r="AH22" s="4">
        <v>2.3873090000000001</v>
      </c>
      <c r="AI22" s="4">
        <v>2.3873090000000001</v>
      </c>
      <c r="AJ22" s="4">
        <v>2.3430529999999998</v>
      </c>
      <c r="AK22" s="4">
        <v>3.8755869999999999</v>
      </c>
      <c r="AL22" s="4">
        <v>-7.4674740000000002</v>
      </c>
      <c r="AM22" s="4">
        <v>2.3432210000000002</v>
      </c>
      <c r="AN22" s="4">
        <v>2.3432210000000002</v>
      </c>
      <c r="AO22" s="4">
        <v>2.3432210000000002</v>
      </c>
      <c r="AP22" s="4">
        <v>2.1481690000000002</v>
      </c>
      <c r="AQ22" s="4">
        <v>0.85718499999999997</v>
      </c>
      <c r="AR22" s="4">
        <v>-2.8266339999999999</v>
      </c>
      <c r="AS22" s="4">
        <v>2.1480329999999999</v>
      </c>
      <c r="AT22" s="4">
        <v>2.1746180000000002</v>
      </c>
      <c r="AU22" s="4">
        <v>2.1480329999999999</v>
      </c>
      <c r="AV22" s="4">
        <v>2.1643590000000001</v>
      </c>
      <c r="AW22" s="4">
        <v>2.1480329999999999</v>
      </c>
      <c r="AX22" s="4">
        <v>2.1480329999999999</v>
      </c>
      <c r="AY22" s="4">
        <v>2.3432210000000002</v>
      </c>
      <c r="AZ22" s="4">
        <v>2.3433160000000002</v>
      </c>
      <c r="BA22" s="4">
        <v>2.3432210000000002</v>
      </c>
      <c r="BB22" s="4">
        <v>2.3432210000000002</v>
      </c>
      <c r="BC22" s="4">
        <v>3.313097</v>
      </c>
      <c r="BD22" s="4">
        <v>-2.373354</v>
      </c>
      <c r="BE22" s="4">
        <v>-2.032616</v>
      </c>
      <c r="BF22" s="4">
        <v>2.3672010000000001</v>
      </c>
      <c r="BG22" s="4">
        <v>-1.6015950000000001</v>
      </c>
      <c r="BH22" s="4">
        <v>-1.6015950000000001</v>
      </c>
      <c r="BI22" s="4">
        <v>2.3995899999999999</v>
      </c>
      <c r="BJ22" s="4">
        <v>-3.0446460000000002</v>
      </c>
      <c r="BK22" s="4">
        <v>-2.8155839999999999</v>
      </c>
      <c r="BL22" s="4">
        <v>2.2871229999999998</v>
      </c>
      <c r="BM22" s="4">
        <v>2.2871229999999998</v>
      </c>
      <c r="BN22" s="4">
        <v>-6.3079609999999997</v>
      </c>
      <c r="BO22" s="4">
        <v>2.3290690000000001</v>
      </c>
      <c r="BP22" s="4">
        <v>-3.1838229999999998</v>
      </c>
      <c r="BQ22" s="4">
        <v>2.2478379999999998</v>
      </c>
      <c r="BR22" s="4">
        <v>2.384865</v>
      </c>
      <c r="BS22" s="4">
        <v>2.384865</v>
      </c>
      <c r="BT22" s="4">
        <v>-2.8155839999999999</v>
      </c>
      <c r="BU22" s="4">
        <v>2.1643590000000001</v>
      </c>
      <c r="BV22" s="4">
        <v>2.1643590000000001</v>
      </c>
      <c r="BW22" s="4">
        <v>-2.6968169999999998</v>
      </c>
      <c r="BX22" s="4">
        <v>-2.6968169999999998</v>
      </c>
      <c r="BY22" s="4">
        <v>-2.6968169999999998</v>
      </c>
      <c r="BZ22" s="4">
        <v>0.85718499999999997</v>
      </c>
      <c r="CA22" s="4">
        <v>-3.0446460000000002</v>
      </c>
      <c r="CB22" s="4">
        <v>2.174674</v>
      </c>
      <c r="CC22" s="4">
        <v>2.405653</v>
      </c>
      <c r="CD22" s="4">
        <v>3.8755869999999999</v>
      </c>
      <c r="CE22" s="4">
        <v>-6.5959199999999996</v>
      </c>
      <c r="CF22" s="4">
        <v>2.1279750000000002</v>
      </c>
      <c r="CG22" s="4">
        <v>2.3454860000000002</v>
      </c>
      <c r="CH22" s="4">
        <v>2.3488329999999999</v>
      </c>
      <c r="CI22" s="4">
        <v>2.227395</v>
      </c>
      <c r="CJ22" s="4">
        <v>2.227395</v>
      </c>
      <c r="CK22" s="4">
        <v>2.2895129999999999</v>
      </c>
      <c r="CL22" s="4">
        <v>2.3290690000000001</v>
      </c>
      <c r="CM22" s="4">
        <v>2.3290690000000001</v>
      </c>
      <c r="CN22" s="4">
        <v>2.3290690000000001</v>
      </c>
      <c r="CO22" s="4">
        <v>2.3218920000000001</v>
      </c>
      <c r="CP22" s="4">
        <v>2.3290690000000001</v>
      </c>
      <c r="CQ22" s="4">
        <v>2.2871229999999998</v>
      </c>
      <c r="CR22" s="4">
        <v>2.2871229999999998</v>
      </c>
      <c r="CS22" s="4">
        <v>2.1694239999999998</v>
      </c>
      <c r="CT22" s="4">
        <v>2.3359450000000002</v>
      </c>
      <c r="CU22" s="4">
        <v>2.3359450000000002</v>
      </c>
      <c r="CV22" s="4">
        <v>2.1746180000000002</v>
      </c>
      <c r="CW22" s="4">
        <v>-2.5235609999999999</v>
      </c>
      <c r="CX22" s="4">
        <v>-3.9276149999999999</v>
      </c>
      <c r="CY22" s="4">
        <v>-2.4590920000000001</v>
      </c>
      <c r="CZ22" s="4">
        <v>2.1480329999999999</v>
      </c>
      <c r="DA22" s="4">
        <v>2.1480329999999999</v>
      </c>
      <c r="DB22" s="4">
        <v>1.375993</v>
      </c>
      <c r="DC22" s="4">
        <v>2.3290690000000001</v>
      </c>
      <c r="DD22" s="4">
        <v>2.3290690000000001</v>
      </c>
      <c r="DE22" s="4">
        <v>2.3906649999999998</v>
      </c>
      <c r="DF22" s="4">
        <v>3.8755869999999999</v>
      </c>
      <c r="DG22" s="4">
        <v>3.8755869999999999</v>
      </c>
      <c r="DH22" s="4">
        <v>-6.3620349999999997</v>
      </c>
      <c r="DI22" s="4">
        <v>2.302937</v>
      </c>
      <c r="DJ22" s="4">
        <v>2.225104</v>
      </c>
      <c r="DK22" s="4">
        <v>2.225104</v>
      </c>
      <c r="DL22" s="4">
        <v>2.338139</v>
      </c>
      <c r="DM22" s="4">
        <v>2.3454860000000002</v>
      </c>
      <c r="DN22" s="4">
        <v>2.3430529999999998</v>
      </c>
      <c r="DO22" s="4">
        <v>2.3430529999999998</v>
      </c>
      <c r="DP22" s="4">
        <v>2.328055</v>
      </c>
      <c r="DQ22" s="4">
        <v>2.3290690000000001</v>
      </c>
      <c r="DR22" s="4">
        <v>2.1707700000000001</v>
      </c>
      <c r="DS22" s="4">
        <v>-2.8266339999999999</v>
      </c>
      <c r="DT22" s="4">
        <v>2.1643590000000001</v>
      </c>
      <c r="DU22" s="4">
        <v>2.1643590000000001</v>
      </c>
      <c r="DV22" s="4">
        <v>2.1072579999999999</v>
      </c>
      <c r="DW22" s="4">
        <v>3.8755869999999999</v>
      </c>
      <c r="DX22" s="4">
        <v>6.4868940000000004</v>
      </c>
      <c r="DY22" s="4">
        <v>3.313097</v>
      </c>
      <c r="DZ22" s="4">
        <v>3.8755869999999999</v>
      </c>
      <c r="EA22" s="4">
        <v>-6.9491230000000002</v>
      </c>
      <c r="EB22" s="4">
        <v>-7.4674740000000002</v>
      </c>
      <c r="EC22" s="4">
        <v>0.25855099999999998</v>
      </c>
      <c r="ED22" s="4">
        <v>0.25855099999999998</v>
      </c>
      <c r="EE22" s="4">
        <v>0.25855099999999998</v>
      </c>
      <c r="EF22" s="4">
        <v>-3.0446460000000002</v>
      </c>
      <c r="EG22" s="4">
        <v>-6.3813279999999999</v>
      </c>
      <c r="EH22" s="4">
        <v>-2.8266339999999999</v>
      </c>
      <c r="EI22" s="4">
        <v>2.090522</v>
      </c>
      <c r="EJ22" s="4">
        <v>-2.8266339999999999</v>
      </c>
      <c r="EK22" s="4">
        <v>2.1746180000000002</v>
      </c>
      <c r="EL22" s="4">
        <v>2.1746180000000002</v>
      </c>
      <c r="EM22" s="4">
        <v>2.1325769999999999</v>
      </c>
      <c r="EN22" s="4">
        <v>2.3041299999999998</v>
      </c>
      <c r="EO22" s="4">
        <v>-6.3079609999999997</v>
      </c>
      <c r="EP22" s="4">
        <v>-6.3079609999999997</v>
      </c>
      <c r="EQ22" s="4">
        <v>2.3195619999999999</v>
      </c>
      <c r="ER22" s="4">
        <v>2.3195619999999999</v>
      </c>
      <c r="ES22" s="4">
        <v>2.338139</v>
      </c>
      <c r="ET22" s="4">
        <v>2.338139</v>
      </c>
      <c r="EU22" s="4">
        <v>2.3352490000000001</v>
      </c>
      <c r="EV22" s="4">
        <v>2.3838360000000001</v>
      </c>
      <c r="EW22" s="4">
        <v>-4.3081469999999999</v>
      </c>
      <c r="EX22" s="4">
        <v>-2.8155839999999999</v>
      </c>
      <c r="EY22" s="4">
        <v>-2.8155839999999999</v>
      </c>
      <c r="EZ22" s="4">
        <v>2.3430529999999998</v>
      </c>
      <c r="FA22" s="4">
        <v>2.4489350000000001</v>
      </c>
      <c r="FB22" s="4">
        <v>2.3218920000000001</v>
      </c>
      <c r="FC22" s="4">
        <v>2.3454860000000002</v>
      </c>
      <c r="FD22" s="4">
        <v>2.338139</v>
      </c>
      <c r="FE22" s="4">
        <v>2.3454860000000002</v>
      </c>
      <c r="FF22" s="4">
        <v>2.3195619999999999</v>
      </c>
      <c r="FG22" s="4">
        <v>2.167421</v>
      </c>
      <c r="FH22" s="4">
        <v>2.302937</v>
      </c>
      <c r="FI22" s="4">
        <v>-7.8546019999999999</v>
      </c>
      <c r="FJ22" s="4">
        <v>2.1700979999999999</v>
      </c>
      <c r="FK22" s="4">
        <v>2.3937279999999999</v>
      </c>
      <c r="FL22" s="4">
        <v>2.3433329999999999</v>
      </c>
      <c r="FM22" s="4">
        <v>2.3430529999999998</v>
      </c>
      <c r="FN22" s="4">
        <v>2.3427850000000001</v>
      </c>
      <c r="FO22" s="4">
        <v>2.1700979999999999</v>
      </c>
      <c r="FP22" s="4">
        <v>2.1700979999999999</v>
      </c>
      <c r="FQ22" s="4">
        <v>2.1700979999999999</v>
      </c>
      <c r="FR22" s="4">
        <v>-2.8266339999999999</v>
      </c>
      <c r="FS22" s="4">
        <v>-2.8266339999999999</v>
      </c>
      <c r="FT22" s="4">
        <v>-2.8266339999999999</v>
      </c>
      <c r="FU22" s="4">
        <v>-2.8266339999999999</v>
      </c>
      <c r="FV22" s="4">
        <v>-2.8266339999999999</v>
      </c>
      <c r="FW22" s="4">
        <v>-2.8266339999999999</v>
      </c>
      <c r="FX22" s="4">
        <v>-6.272831</v>
      </c>
      <c r="FY22" s="4">
        <v>2.3479999999999999</v>
      </c>
      <c r="FZ22" s="4">
        <v>2.345736</v>
      </c>
      <c r="GA22" s="4">
        <v>-5.5505969999999998</v>
      </c>
      <c r="GB22" s="4">
        <v>2.3290690000000001</v>
      </c>
      <c r="GC22" s="4">
        <v>-2.4932530000000002</v>
      </c>
      <c r="GD22" s="4">
        <v>2.1072579999999999</v>
      </c>
      <c r="GE22" s="4">
        <v>2.1072579999999999</v>
      </c>
      <c r="GF22" s="4">
        <v>-6.3620349999999997</v>
      </c>
      <c r="GG22" s="4">
        <v>3.313097</v>
      </c>
      <c r="GH22" s="4">
        <v>-7.8546019999999999</v>
      </c>
      <c r="GI22" s="4">
        <v>-7.8546019999999999</v>
      </c>
      <c r="GJ22" s="4">
        <v>2.0063810000000002</v>
      </c>
      <c r="GK22" s="4">
        <v>-2.8266339999999999</v>
      </c>
      <c r="GM22" s="6"/>
      <c r="GN22" s="3"/>
    </row>
    <row r="23" spans="1:196" x14ac:dyDescent="0.2">
      <c r="A23" s="3"/>
      <c r="B23" s="1">
        <v>43459.416666666715</v>
      </c>
      <c r="C23" s="4">
        <v>-6.2295489999999996</v>
      </c>
      <c r="D23" s="4">
        <v>-6.2295489999999996</v>
      </c>
      <c r="E23" s="4">
        <v>-6.2295489999999996</v>
      </c>
      <c r="F23" s="4">
        <v>-6.2295489999999996</v>
      </c>
      <c r="G23" s="4">
        <v>2.2592059999999998</v>
      </c>
      <c r="H23" s="4">
        <v>2.4185159999999999</v>
      </c>
      <c r="I23" s="4">
        <v>2.4185159999999999</v>
      </c>
      <c r="J23" s="4">
        <v>2.4185159999999999</v>
      </c>
      <c r="K23" s="4">
        <v>2.283201</v>
      </c>
      <c r="L23" s="4">
        <v>-5.9824339999999996</v>
      </c>
      <c r="M23" s="4">
        <v>2.4309799999999999</v>
      </c>
      <c r="N23" s="4">
        <v>2.4276179999999998</v>
      </c>
      <c r="O23" s="4">
        <v>-3.954828</v>
      </c>
      <c r="P23" s="4">
        <v>2.4185159999999999</v>
      </c>
      <c r="Q23" s="4">
        <v>2.4761519999999999</v>
      </c>
      <c r="R23" s="4">
        <v>0.34055000000000002</v>
      </c>
      <c r="S23" s="4">
        <v>0.34055000000000002</v>
      </c>
      <c r="T23" s="4">
        <v>-3.4051049999999998</v>
      </c>
      <c r="U23" s="4">
        <v>2.3004199999999999</v>
      </c>
      <c r="V23" s="4">
        <v>2.307798</v>
      </c>
      <c r="W23" s="4">
        <v>2.5670820000000001</v>
      </c>
      <c r="X23" s="4">
        <v>2.4349910000000001</v>
      </c>
      <c r="Y23" s="4">
        <v>2.5388099999999998</v>
      </c>
      <c r="Z23" s="4">
        <v>2.320668</v>
      </c>
      <c r="AA23" s="4">
        <v>2.1234329999999999</v>
      </c>
      <c r="AB23" s="4">
        <v>-6.0140529999999996</v>
      </c>
      <c r="AC23" s="4">
        <v>-3.063434</v>
      </c>
      <c r="AD23" s="4">
        <v>-3.063434</v>
      </c>
      <c r="AE23" s="4">
        <v>-1.51742</v>
      </c>
      <c r="AF23" s="4">
        <v>2.4185159999999999</v>
      </c>
      <c r="AG23" s="4">
        <v>-3.4051049999999998</v>
      </c>
      <c r="AH23" s="4">
        <v>2.4769640000000002</v>
      </c>
      <c r="AI23" s="4">
        <v>2.4769640000000002</v>
      </c>
      <c r="AJ23" s="4">
        <v>2.43255</v>
      </c>
      <c r="AK23" s="4">
        <v>3.9694039999999999</v>
      </c>
      <c r="AL23" s="4">
        <v>-7.3933270000000002</v>
      </c>
      <c r="AM23" s="4">
        <v>2.4327179999999999</v>
      </c>
      <c r="AN23" s="4">
        <v>2.4327179999999999</v>
      </c>
      <c r="AO23" s="4">
        <v>2.4327179999999999</v>
      </c>
      <c r="AP23" s="4">
        <v>2.2369539999999999</v>
      </c>
      <c r="AQ23" s="4">
        <v>0.94133500000000003</v>
      </c>
      <c r="AR23" s="4">
        <v>-2.676444</v>
      </c>
      <c r="AS23" s="4">
        <v>2.236866</v>
      </c>
      <c r="AT23" s="4">
        <v>2.2636150000000002</v>
      </c>
      <c r="AU23" s="4">
        <v>2.236866</v>
      </c>
      <c r="AV23" s="4">
        <v>2.253206</v>
      </c>
      <c r="AW23" s="4">
        <v>2.236866</v>
      </c>
      <c r="AX23" s="4">
        <v>2.236866</v>
      </c>
      <c r="AY23" s="4">
        <v>2.4327179999999999</v>
      </c>
      <c r="AZ23" s="4">
        <v>2.4328129999999999</v>
      </c>
      <c r="BA23" s="4">
        <v>2.4327179999999999</v>
      </c>
      <c r="BB23" s="4">
        <v>2.4327179999999999</v>
      </c>
      <c r="BC23" s="4">
        <v>3.405043</v>
      </c>
      <c r="BD23" s="4">
        <v>-2.2978990000000001</v>
      </c>
      <c r="BE23" s="4">
        <v>-1.9588449999999999</v>
      </c>
      <c r="BF23" s="4">
        <v>2.4567839999999999</v>
      </c>
      <c r="BG23" s="4">
        <v>-1.51742</v>
      </c>
      <c r="BH23" s="4">
        <v>-1.51742</v>
      </c>
      <c r="BI23" s="4">
        <v>2.4892889999999999</v>
      </c>
      <c r="BJ23" s="4">
        <v>-2.9658730000000002</v>
      </c>
      <c r="BK23" s="4">
        <v>-2.6607050000000001</v>
      </c>
      <c r="BL23" s="4">
        <v>2.376471</v>
      </c>
      <c r="BM23" s="4">
        <v>2.376471</v>
      </c>
      <c r="BN23" s="4">
        <v>-6.2295489999999996</v>
      </c>
      <c r="BO23" s="4">
        <v>2.4185159999999999</v>
      </c>
      <c r="BP23" s="4">
        <v>-3.063434</v>
      </c>
      <c r="BQ23" s="4">
        <v>2.3370630000000001</v>
      </c>
      <c r="BR23" s="4">
        <v>2.4745110000000001</v>
      </c>
      <c r="BS23" s="4">
        <v>2.4745110000000001</v>
      </c>
      <c r="BT23" s="4">
        <v>-2.6607050000000001</v>
      </c>
      <c r="BU23" s="4">
        <v>2.253206</v>
      </c>
      <c r="BV23" s="4">
        <v>2.253206</v>
      </c>
      <c r="BW23" s="4">
        <v>-2.5761189999999998</v>
      </c>
      <c r="BX23" s="4">
        <v>-2.5761189999999998</v>
      </c>
      <c r="BY23" s="4">
        <v>-2.5761189999999998</v>
      </c>
      <c r="BZ23" s="4">
        <v>0.94133500000000003</v>
      </c>
      <c r="CA23" s="4">
        <v>-2.9658730000000002</v>
      </c>
      <c r="CB23" s="4">
        <v>2.2635860000000001</v>
      </c>
      <c r="CC23" s="4">
        <v>2.495387</v>
      </c>
      <c r="CD23" s="4">
        <v>3.9694039999999999</v>
      </c>
      <c r="CE23" s="4">
        <v>-6.5189170000000001</v>
      </c>
      <c r="CF23" s="4">
        <v>2.216691</v>
      </c>
      <c r="CG23" s="4">
        <v>2.4349910000000001</v>
      </c>
      <c r="CH23" s="4">
        <v>2.4383469999999998</v>
      </c>
      <c r="CI23" s="4">
        <v>2.316408</v>
      </c>
      <c r="CJ23" s="4">
        <v>2.316408</v>
      </c>
      <c r="CK23" s="4">
        <v>2.3788629999999999</v>
      </c>
      <c r="CL23" s="4">
        <v>2.4185159999999999</v>
      </c>
      <c r="CM23" s="4">
        <v>2.4185159999999999</v>
      </c>
      <c r="CN23" s="4">
        <v>2.4185159999999999</v>
      </c>
      <c r="CO23" s="4">
        <v>2.411314</v>
      </c>
      <c r="CP23" s="4">
        <v>2.4185159999999999</v>
      </c>
      <c r="CQ23" s="4">
        <v>2.376471</v>
      </c>
      <c r="CR23" s="4">
        <v>2.376471</v>
      </c>
      <c r="CS23" s="4">
        <v>2.2583419999999998</v>
      </c>
      <c r="CT23" s="4">
        <v>2.4254159999999998</v>
      </c>
      <c r="CU23" s="4">
        <v>2.4254159999999998</v>
      </c>
      <c r="CV23" s="4">
        <v>2.2636150000000002</v>
      </c>
      <c r="CW23" s="4">
        <v>-2.423848</v>
      </c>
      <c r="CX23" s="4">
        <v>-3.8383349999999998</v>
      </c>
      <c r="CY23" s="4">
        <v>-2.3701159999999999</v>
      </c>
      <c r="CZ23" s="4">
        <v>2.236866</v>
      </c>
      <c r="DA23" s="4">
        <v>2.236866</v>
      </c>
      <c r="DB23" s="4">
        <v>1.4620059999999999</v>
      </c>
      <c r="DC23" s="4">
        <v>2.4185159999999999</v>
      </c>
      <c r="DD23" s="4">
        <v>2.4185159999999999</v>
      </c>
      <c r="DE23" s="4">
        <v>2.4803320000000002</v>
      </c>
      <c r="DF23" s="4">
        <v>3.9694039999999999</v>
      </c>
      <c r="DG23" s="4">
        <v>3.9694039999999999</v>
      </c>
      <c r="DH23" s="4">
        <v>-6.2840199999999999</v>
      </c>
      <c r="DI23" s="4">
        <v>2.3923000000000001</v>
      </c>
      <c r="DJ23" s="4">
        <v>2.314111</v>
      </c>
      <c r="DK23" s="4">
        <v>2.314111</v>
      </c>
      <c r="DL23" s="4">
        <v>2.4276179999999998</v>
      </c>
      <c r="DM23" s="4">
        <v>2.4349910000000001</v>
      </c>
      <c r="DN23" s="4">
        <v>2.43255</v>
      </c>
      <c r="DO23" s="4">
        <v>2.43255</v>
      </c>
      <c r="DP23" s="4">
        <v>2.4174980000000001</v>
      </c>
      <c r="DQ23" s="4">
        <v>2.4185159999999999</v>
      </c>
      <c r="DR23" s="4">
        <v>2.2597079999999998</v>
      </c>
      <c r="DS23" s="4">
        <v>-2.676444</v>
      </c>
      <c r="DT23" s="4">
        <v>2.253206</v>
      </c>
      <c r="DU23" s="4">
        <v>2.253206</v>
      </c>
      <c r="DV23" s="4">
        <v>2.195897</v>
      </c>
      <c r="DW23" s="4">
        <v>3.9694039999999999</v>
      </c>
      <c r="DX23" s="4">
        <v>6.5853070000000002</v>
      </c>
      <c r="DY23" s="4">
        <v>3.405043</v>
      </c>
      <c r="DZ23" s="4">
        <v>3.9694039999999999</v>
      </c>
      <c r="EA23" s="4">
        <v>-6.8739420000000004</v>
      </c>
      <c r="EB23" s="4">
        <v>-7.3933270000000002</v>
      </c>
      <c r="EC23" s="4">
        <v>0.34055000000000002</v>
      </c>
      <c r="ED23" s="4">
        <v>0.34055000000000002</v>
      </c>
      <c r="EE23" s="4">
        <v>0.34055000000000002</v>
      </c>
      <c r="EF23" s="4">
        <v>-2.9658730000000002</v>
      </c>
      <c r="EG23" s="4">
        <v>-6.3032170000000001</v>
      </c>
      <c r="EH23" s="4">
        <v>-2.676444</v>
      </c>
      <c r="EI23" s="4">
        <v>2.179119</v>
      </c>
      <c r="EJ23" s="4">
        <v>-2.676444</v>
      </c>
      <c r="EK23" s="4">
        <v>2.2636150000000002</v>
      </c>
      <c r="EL23" s="4">
        <v>2.2636150000000002</v>
      </c>
      <c r="EM23" s="4">
        <v>2.222305</v>
      </c>
      <c r="EN23" s="4">
        <v>2.3934950000000002</v>
      </c>
      <c r="EO23" s="4">
        <v>-6.2295489999999996</v>
      </c>
      <c r="EP23" s="4">
        <v>-6.2295489999999996</v>
      </c>
      <c r="EQ23" s="4">
        <v>2.4089749999999999</v>
      </c>
      <c r="ER23" s="4">
        <v>2.4089749999999999</v>
      </c>
      <c r="ES23" s="4">
        <v>2.4276179999999998</v>
      </c>
      <c r="ET23" s="4">
        <v>2.4276179999999998</v>
      </c>
      <c r="EU23" s="4">
        <v>2.4247169999999998</v>
      </c>
      <c r="EV23" s="4">
        <v>2.4734780000000001</v>
      </c>
      <c r="EW23" s="4">
        <v>-4.2231300000000003</v>
      </c>
      <c r="EX23" s="4">
        <v>-2.6607050000000001</v>
      </c>
      <c r="EY23" s="4">
        <v>-2.6607050000000001</v>
      </c>
      <c r="EZ23" s="4">
        <v>2.43255</v>
      </c>
      <c r="FA23" s="4">
        <v>2.5388099999999998</v>
      </c>
      <c r="FB23" s="4">
        <v>2.411314</v>
      </c>
      <c r="FC23" s="4">
        <v>2.4349910000000001</v>
      </c>
      <c r="FD23" s="4">
        <v>2.4276179999999998</v>
      </c>
      <c r="FE23" s="4">
        <v>2.4349910000000001</v>
      </c>
      <c r="FF23" s="4">
        <v>2.4089749999999999</v>
      </c>
      <c r="FG23" s="4">
        <v>2.2564470000000001</v>
      </c>
      <c r="FH23" s="4">
        <v>2.3923000000000001</v>
      </c>
      <c r="FI23" s="4">
        <v>-7.781644</v>
      </c>
      <c r="FJ23" s="4">
        <v>2.2589800000000002</v>
      </c>
      <c r="FK23" s="4">
        <v>2.483406</v>
      </c>
      <c r="FL23" s="4">
        <v>2.4328310000000002</v>
      </c>
      <c r="FM23" s="4">
        <v>2.43255</v>
      </c>
      <c r="FN23" s="4">
        <v>2.4322810000000001</v>
      </c>
      <c r="FO23" s="4">
        <v>2.2589800000000002</v>
      </c>
      <c r="FP23" s="4">
        <v>2.2589800000000002</v>
      </c>
      <c r="FQ23" s="4">
        <v>2.2589800000000002</v>
      </c>
      <c r="FR23" s="4">
        <v>-2.676444</v>
      </c>
      <c r="FS23" s="4">
        <v>-2.676444</v>
      </c>
      <c r="FT23" s="4">
        <v>-2.676444</v>
      </c>
      <c r="FU23" s="4">
        <v>-2.676444</v>
      </c>
      <c r="FV23" s="4">
        <v>-2.676444</v>
      </c>
      <c r="FW23" s="4">
        <v>-2.676444</v>
      </c>
      <c r="FX23" s="4">
        <v>-6.1941610000000003</v>
      </c>
      <c r="FY23" s="4">
        <v>2.4375149999999999</v>
      </c>
      <c r="FZ23" s="4">
        <v>2.4352429999999998</v>
      </c>
      <c r="GA23" s="4">
        <v>-5.4679140000000004</v>
      </c>
      <c r="GB23" s="4">
        <v>2.4185159999999999</v>
      </c>
      <c r="GC23" s="4">
        <v>-2.4311389999999999</v>
      </c>
      <c r="GD23" s="4">
        <v>2.195897</v>
      </c>
      <c r="GE23" s="4">
        <v>2.195897</v>
      </c>
      <c r="GF23" s="4">
        <v>-6.2840199999999999</v>
      </c>
      <c r="GG23" s="4">
        <v>3.405043</v>
      </c>
      <c r="GH23" s="4">
        <v>-7.781644</v>
      </c>
      <c r="GI23" s="4">
        <v>-7.781644</v>
      </c>
      <c r="GJ23" s="4">
        <v>2.0946570000000002</v>
      </c>
      <c r="GK23" s="4">
        <v>-2.676444</v>
      </c>
      <c r="GM23" s="6"/>
      <c r="GN23" s="3"/>
    </row>
    <row r="24" spans="1:196" x14ac:dyDescent="0.2">
      <c r="A24" s="3"/>
      <c r="B24" s="1">
        <v>43459.437500000051</v>
      </c>
      <c r="C24" s="4">
        <v>-5.6610389999999997</v>
      </c>
      <c r="D24" s="4">
        <v>-5.6610389999999997</v>
      </c>
      <c r="E24" s="4">
        <v>-5.6610389999999997</v>
      </c>
      <c r="F24" s="4">
        <v>-5.6610389999999997</v>
      </c>
      <c r="G24" s="4">
        <v>2.0078649999999998</v>
      </c>
      <c r="H24" s="4">
        <v>2.1531630000000002</v>
      </c>
      <c r="I24" s="4">
        <v>2.1531630000000002</v>
      </c>
      <c r="J24" s="4">
        <v>2.1531630000000002</v>
      </c>
      <c r="K24" s="4">
        <v>2.0290059999999999</v>
      </c>
      <c r="L24" s="4">
        <v>-5.4376569999999997</v>
      </c>
      <c r="M24" s="4">
        <v>2.1644049999999999</v>
      </c>
      <c r="N24" s="4">
        <v>2.1613730000000002</v>
      </c>
      <c r="O24" s="4">
        <v>-3.6045479999999999</v>
      </c>
      <c r="P24" s="4">
        <v>2.1531630000000002</v>
      </c>
      <c r="Q24" s="4">
        <v>2.2051500000000002</v>
      </c>
      <c r="R24" s="4">
        <v>0.27871200000000002</v>
      </c>
      <c r="S24" s="4">
        <v>0.27871200000000002</v>
      </c>
      <c r="T24" s="4">
        <v>-3.1075569999999999</v>
      </c>
      <c r="U24" s="4">
        <v>2.044718</v>
      </c>
      <c r="V24" s="4">
        <v>2.0517210000000001</v>
      </c>
      <c r="W24" s="4">
        <v>2.2861275000000001</v>
      </c>
      <c r="X24" s="4">
        <v>2.1680229999999998</v>
      </c>
      <c r="Y24" s="4">
        <v>2.2616670000000001</v>
      </c>
      <c r="Z24" s="4">
        <v>2.063186</v>
      </c>
      <c r="AA24" s="4">
        <v>1.889867</v>
      </c>
      <c r="AB24" s="4">
        <v>-5.4668679999999998</v>
      </c>
      <c r="AC24" s="4">
        <v>-2.7986680000000002</v>
      </c>
      <c r="AD24" s="4">
        <v>-2.7986680000000002</v>
      </c>
      <c r="AE24" s="4">
        <v>-1.403726</v>
      </c>
      <c r="AF24" s="4">
        <v>2.1531630000000002</v>
      </c>
      <c r="AG24" s="4">
        <v>-3.1075569999999999</v>
      </c>
      <c r="AH24" s="4">
        <v>2.2058819999999999</v>
      </c>
      <c r="AI24" s="4">
        <v>2.2058819999999999</v>
      </c>
      <c r="AJ24" s="4">
        <v>2.1658210000000002</v>
      </c>
      <c r="AK24" s="4">
        <v>3.5541489999999998</v>
      </c>
      <c r="AL24" s="4">
        <v>-6.713095</v>
      </c>
      <c r="AM24" s="4">
        <v>2.1659730000000001</v>
      </c>
      <c r="AN24" s="4">
        <v>2.1659730000000001</v>
      </c>
      <c r="AO24" s="4">
        <v>2.1659730000000001</v>
      </c>
      <c r="AP24" s="4">
        <v>1.986421</v>
      </c>
      <c r="AQ24" s="4">
        <v>0.82185200000000003</v>
      </c>
      <c r="AR24" s="4">
        <v>-2.4488089999999998</v>
      </c>
      <c r="AS24" s="4">
        <v>1.988939</v>
      </c>
      <c r="AT24" s="4">
        <v>2.011139</v>
      </c>
      <c r="AU24" s="4">
        <v>1.988939</v>
      </c>
      <c r="AV24" s="4">
        <v>2.0043000000000002</v>
      </c>
      <c r="AW24" s="4">
        <v>1.988939</v>
      </c>
      <c r="AX24" s="4">
        <v>1.988939</v>
      </c>
      <c r="AY24" s="4">
        <v>2.1659730000000001</v>
      </c>
      <c r="AZ24" s="4">
        <v>2.1660590000000002</v>
      </c>
      <c r="BA24" s="4">
        <v>2.1659730000000001</v>
      </c>
      <c r="BB24" s="4">
        <v>2.1659730000000001</v>
      </c>
      <c r="BC24" s="4">
        <v>3.0439660000000002</v>
      </c>
      <c r="BD24" s="4">
        <v>-2.1065839999999998</v>
      </c>
      <c r="BE24" s="4">
        <v>-1.8000609999999999</v>
      </c>
      <c r="BF24" s="4">
        <v>2.1876799999999998</v>
      </c>
      <c r="BG24" s="4">
        <v>-1.403726</v>
      </c>
      <c r="BH24" s="4">
        <v>-1.403726</v>
      </c>
      <c r="BI24" s="4">
        <v>2.2169989999999999</v>
      </c>
      <c r="BJ24" s="4">
        <v>-2.710467</v>
      </c>
      <c r="BK24" s="4">
        <v>-2.43458</v>
      </c>
      <c r="BL24" s="4">
        <v>2.1140940000000001</v>
      </c>
      <c r="BM24" s="4">
        <v>2.1140940000000001</v>
      </c>
      <c r="BN24" s="4">
        <v>-5.6610389999999997</v>
      </c>
      <c r="BO24" s="4">
        <v>2.1531630000000002</v>
      </c>
      <c r="BP24" s="4">
        <v>-2.7986680000000002</v>
      </c>
      <c r="BQ24" s="4">
        <v>2.0781429999999999</v>
      </c>
      <c r="BR24" s="4">
        <v>2.2036699999999998</v>
      </c>
      <c r="BS24" s="4">
        <v>2.2036699999999998</v>
      </c>
      <c r="BT24" s="4">
        <v>-2.43458</v>
      </c>
      <c r="BU24" s="4">
        <v>2.0043000000000002</v>
      </c>
      <c r="BV24" s="4">
        <v>2.0043000000000002</v>
      </c>
      <c r="BW24" s="4">
        <v>-2.3581089999999998</v>
      </c>
      <c r="BX24" s="4">
        <v>-2.3581089999999998</v>
      </c>
      <c r="BY24" s="4">
        <v>-2.3581089999999998</v>
      </c>
      <c r="BZ24" s="4">
        <v>0.82185200000000003</v>
      </c>
      <c r="CA24" s="4">
        <v>-2.710467</v>
      </c>
      <c r="CB24" s="4">
        <v>2.0119919999999998</v>
      </c>
      <c r="CC24" s="4">
        <v>2.222194</v>
      </c>
      <c r="CD24" s="4">
        <v>3.5541489999999998</v>
      </c>
      <c r="CE24" s="4">
        <v>-5.9227340000000002</v>
      </c>
      <c r="CF24" s="4">
        <v>1.973341</v>
      </c>
      <c r="CG24" s="4">
        <v>2.1680229999999998</v>
      </c>
      <c r="CH24" s="4">
        <v>2.1717430000000002</v>
      </c>
      <c r="CI24" s="4">
        <v>2.0594039999999998</v>
      </c>
      <c r="CJ24" s="4">
        <v>2.0594039999999998</v>
      </c>
      <c r="CK24" s="4">
        <v>2.11639</v>
      </c>
      <c r="CL24" s="4">
        <v>2.1531630000000002</v>
      </c>
      <c r="CM24" s="4">
        <v>2.1531630000000002</v>
      </c>
      <c r="CN24" s="4">
        <v>2.1531630000000002</v>
      </c>
      <c r="CO24" s="4">
        <v>2.1466660000000002</v>
      </c>
      <c r="CP24" s="4">
        <v>2.1531630000000002</v>
      </c>
      <c r="CQ24" s="4">
        <v>2.1140940000000001</v>
      </c>
      <c r="CR24" s="4">
        <v>2.1140940000000001</v>
      </c>
      <c r="CS24" s="4">
        <v>2.0066600000000001</v>
      </c>
      <c r="CT24" s="4">
        <v>2.159386</v>
      </c>
      <c r="CU24" s="4">
        <v>2.159386</v>
      </c>
      <c r="CV24" s="4">
        <v>2.011139</v>
      </c>
      <c r="CW24" s="4">
        <v>-2.2204480000000002</v>
      </c>
      <c r="CX24" s="4">
        <v>-3.4992179999999999</v>
      </c>
      <c r="CY24" s="4">
        <v>-2.171872</v>
      </c>
      <c r="CZ24" s="4">
        <v>1.988939</v>
      </c>
      <c r="DA24" s="4">
        <v>1.988939</v>
      </c>
      <c r="DB24" s="4">
        <v>1.292567</v>
      </c>
      <c r="DC24" s="4">
        <v>2.1531630000000002</v>
      </c>
      <c r="DD24" s="4">
        <v>2.1531630000000002</v>
      </c>
      <c r="DE24" s="4">
        <v>2.20892</v>
      </c>
      <c r="DF24" s="4">
        <v>3.5541489999999998</v>
      </c>
      <c r="DG24" s="4">
        <v>3.5541489999999998</v>
      </c>
      <c r="DH24" s="4">
        <v>-5.7102430000000002</v>
      </c>
      <c r="DI24" s="4">
        <v>2.129292</v>
      </c>
      <c r="DJ24" s="4">
        <v>2.0573540000000001</v>
      </c>
      <c r="DK24" s="4">
        <v>2.0573540000000001</v>
      </c>
      <c r="DL24" s="4">
        <v>2.1613730000000002</v>
      </c>
      <c r="DM24" s="4">
        <v>2.1680229999999998</v>
      </c>
      <c r="DN24" s="4">
        <v>2.1658210000000002</v>
      </c>
      <c r="DO24" s="4">
        <v>2.1658210000000002</v>
      </c>
      <c r="DP24" s="4">
        <v>2.1522450000000002</v>
      </c>
      <c r="DQ24" s="4">
        <v>2.1531630000000002</v>
      </c>
      <c r="DR24" s="4">
        <v>2.0082710000000001</v>
      </c>
      <c r="DS24" s="4">
        <v>-2.4488089999999998</v>
      </c>
      <c r="DT24" s="4">
        <v>2.0043000000000002</v>
      </c>
      <c r="DU24" s="4">
        <v>2.0043000000000002</v>
      </c>
      <c r="DV24" s="4">
        <v>1.958142</v>
      </c>
      <c r="DW24" s="4">
        <v>3.5541489999999998</v>
      </c>
      <c r="DX24" s="4">
        <v>5.9178689999999996</v>
      </c>
      <c r="DY24" s="4">
        <v>3.0439660000000002</v>
      </c>
      <c r="DZ24" s="4">
        <v>3.5541489999999998</v>
      </c>
      <c r="EA24" s="4">
        <v>-6.2437649999999998</v>
      </c>
      <c r="EB24" s="4">
        <v>-6.713095</v>
      </c>
      <c r="EC24" s="4">
        <v>0.27871200000000002</v>
      </c>
      <c r="ED24" s="4">
        <v>0.27871200000000002</v>
      </c>
      <c r="EE24" s="4">
        <v>0.27871200000000002</v>
      </c>
      <c r="EF24" s="4">
        <v>-2.710467</v>
      </c>
      <c r="EG24" s="4">
        <v>-5.7276879999999997</v>
      </c>
      <c r="EH24" s="4">
        <v>-2.4488089999999998</v>
      </c>
      <c r="EI24" s="4">
        <v>1.938507</v>
      </c>
      <c r="EJ24" s="4">
        <v>-2.4488089999999998</v>
      </c>
      <c r="EK24" s="4">
        <v>2.011139</v>
      </c>
      <c r="EL24" s="4">
        <v>2.011139</v>
      </c>
      <c r="EM24" s="4">
        <v>1.9752559999999999</v>
      </c>
      <c r="EN24" s="4">
        <v>2.130439</v>
      </c>
      <c r="EO24" s="4">
        <v>-5.6610389999999997</v>
      </c>
      <c r="EP24" s="4">
        <v>-5.6610389999999997</v>
      </c>
      <c r="EQ24" s="4">
        <v>2.1445560000000001</v>
      </c>
      <c r="ER24" s="4">
        <v>2.1445560000000001</v>
      </c>
      <c r="ES24" s="4">
        <v>2.1613730000000002</v>
      </c>
      <c r="ET24" s="4">
        <v>2.1613730000000002</v>
      </c>
      <c r="EU24" s="4">
        <v>2.1587559999999999</v>
      </c>
      <c r="EV24" s="4">
        <v>2.2027380000000001</v>
      </c>
      <c r="EW24" s="4">
        <v>-3.847092</v>
      </c>
      <c r="EX24" s="4">
        <v>-2.43458</v>
      </c>
      <c r="EY24" s="4">
        <v>-2.43458</v>
      </c>
      <c r="EZ24" s="4">
        <v>2.1658210000000002</v>
      </c>
      <c r="FA24" s="4">
        <v>2.2616670000000001</v>
      </c>
      <c r="FB24" s="4">
        <v>2.1466660000000002</v>
      </c>
      <c r="FC24" s="4">
        <v>2.1680229999999998</v>
      </c>
      <c r="FD24" s="4">
        <v>2.1613730000000002</v>
      </c>
      <c r="FE24" s="4">
        <v>2.1680229999999998</v>
      </c>
      <c r="FF24" s="4">
        <v>2.1445560000000001</v>
      </c>
      <c r="FG24" s="4">
        <v>2.0058159999999998</v>
      </c>
      <c r="FH24" s="4">
        <v>2.129292</v>
      </c>
      <c r="FI24" s="4">
        <v>-7.0641049999999996</v>
      </c>
      <c r="FJ24" s="4">
        <v>2.0069439999999998</v>
      </c>
      <c r="FK24" s="4">
        <v>2.2116929999999999</v>
      </c>
      <c r="FL24" s="4">
        <v>2.1660740000000001</v>
      </c>
      <c r="FM24" s="4">
        <v>2.1658210000000002</v>
      </c>
      <c r="FN24" s="4">
        <v>2.165578</v>
      </c>
      <c r="FO24" s="4">
        <v>2.0069439999999998</v>
      </c>
      <c r="FP24" s="4">
        <v>2.0069439999999998</v>
      </c>
      <c r="FQ24" s="4">
        <v>2.0069439999999998</v>
      </c>
      <c r="FR24" s="4">
        <v>-2.4488089999999998</v>
      </c>
      <c r="FS24" s="4">
        <v>-2.4488089999999998</v>
      </c>
      <c r="FT24" s="4">
        <v>-2.4488089999999998</v>
      </c>
      <c r="FU24" s="4">
        <v>-2.4488089999999998</v>
      </c>
      <c r="FV24" s="4">
        <v>-2.4488089999999998</v>
      </c>
      <c r="FW24" s="4">
        <v>-2.4488089999999998</v>
      </c>
      <c r="FX24" s="4">
        <v>-5.629073</v>
      </c>
      <c r="FY24" s="4">
        <v>2.170299</v>
      </c>
      <c r="FZ24" s="4">
        <v>2.16825</v>
      </c>
      <c r="GA24" s="4">
        <v>-4.9724909999999998</v>
      </c>
      <c r="GB24" s="4">
        <v>2.1531630000000002</v>
      </c>
      <c r="GC24" s="4">
        <v>-2.2270400000000001</v>
      </c>
      <c r="GD24" s="4">
        <v>1.958142</v>
      </c>
      <c r="GE24" s="4">
        <v>1.958142</v>
      </c>
      <c r="GF24" s="4">
        <v>-5.7102430000000002</v>
      </c>
      <c r="GG24" s="4">
        <v>3.0439660000000002</v>
      </c>
      <c r="GH24" s="4">
        <v>-7.0641049999999996</v>
      </c>
      <c r="GI24" s="4">
        <v>-7.0641049999999996</v>
      </c>
      <c r="GJ24" s="4">
        <v>1.8645160000000001</v>
      </c>
      <c r="GK24" s="4">
        <v>-2.4488089999999998</v>
      </c>
      <c r="GM24" s="6"/>
      <c r="GN24" s="3"/>
    </row>
    <row r="25" spans="1:196" x14ac:dyDescent="0.2">
      <c r="A25" s="3"/>
      <c r="B25" s="1">
        <v>43459.458333333387</v>
      </c>
      <c r="C25" s="4">
        <v>-6.2870739999999996</v>
      </c>
      <c r="D25" s="4">
        <v>-6.2870739999999996</v>
      </c>
      <c r="E25" s="4">
        <v>-6.2870739999999996</v>
      </c>
      <c r="F25" s="4">
        <v>-6.2870739999999996</v>
      </c>
      <c r="G25" s="4">
        <v>2.2822840000000002</v>
      </c>
      <c r="H25" s="4">
        <v>2.444642</v>
      </c>
      <c r="I25" s="4">
        <v>2.444642</v>
      </c>
      <c r="J25" s="4">
        <v>2.444642</v>
      </c>
      <c r="K25" s="4">
        <v>2.3059080000000001</v>
      </c>
      <c r="L25" s="4">
        <v>-6.0374629999999998</v>
      </c>
      <c r="M25" s="4">
        <v>2.4572050000000001</v>
      </c>
      <c r="N25" s="4">
        <v>2.4538160000000002</v>
      </c>
      <c r="O25" s="4">
        <v>-3.9891179999999999</v>
      </c>
      <c r="P25" s="4">
        <v>2.444642</v>
      </c>
      <c r="Q25" s="4">
        <v>2.5027330000000001</v>
      </c>
      <c r="R25" s="4">
        <v>0.35010000000000002</v>
      </c>
      <c r="S25" s="4">
        <v>0.35010000000000002</v>
      </c>
      <c r="T25" s="4">
        <v>-3.4337710000000001</v>
      </c>
      <c r="U25" s="4">
        <v>2.3234650000000001</v>
      </c>
      <c r="V25" s="4">
        <v>2.3312900000000001</v>
      </c>
      <c r="W25" s="4">
        <v>2.5932190000000004</v>
      </c>
      <c r="X25" s="4">
        <v>2.4612470000000002</v>
      </c>
      <c r="Y25" s="4">
        <v>2.5658859999999999</v>
      </c>
      <c r="Z25" s="4">
        <v>2.3441010000000002</v>
      </c>
      <c r="AA25" s="4">
        <v>2.1504310000000002</v>
      </c>
      <c r="AB25" s="4">
        <v>-6.0701039999999997</v>
      </c>
      <c r="AC25" s="4">
        <v>-3.0886140000000002</v>
      </c>
      <c r="AD25" s="4">
        <v>-3.0886140000000002</v>
      </c>
      <c r="AE25" s="4">
        <v>-1.5298830000000001</v>
      </c>
      <c r="AF25" s="4">
        <v>2.444642</v>
      </c>
      <c r="AG25" s="4">
        <v>-3.4337710000000001</v>
      </c>
      <c r="AH25" s="4">
        <v>2.503552</v>
      </c>
      <c r="AI25" s="4">
        <v>2.503552</v>
      </c>
      <c r="AJ25" s="4">
        <v>2.4587870000000001</v>
      </c>
      <c r="AK25" s="4">
        <v>4.0101269999999998</v>
      </c>
      <c r="AL25" s="4">
        <v>-7.4626580000000002</v>
      </c>
      <c r="AM25" s="4">
        <v>2.4589560000000001</v>
      </c>
      <c r="AN25" s="4">
        <v>2.4589560000000001</v>
      </c>
      <c r="AO25" s="4">
        <v>2.4589560000000001</v>
      </c>
      <c r="AP25" s="4">
        <v>2.2583220000000002</v>
      </c>
      <c r="AQ25" s="4">
        <v>0.95701400000000003</v>
      </c>
      <c r="AR25" s="4">
        <v>-2.697676</v>
      </c>
      <c r="AS25" s="4">
        <v>2.261136</v>
      </c>
      <c r="AT25" s="4">
        <v>2.2859419999999999</v>
      </c>
      <c r="AU25" s="4">
        <v>2.261136</v>
      </c>
      <c r="AV25" s="4">
        <v>2.2783000000000002</v>
      </c>
      <c r="AW25" s="4">
        <v>2.261136</v>
      </c>
      <c r="AX25" s="4">
        <v>2.261136</v>
      </c>
      <c r="AY25" s="4">
        <v>2.4589560000000001</v>
      </c>
      <c r="AZ25" s="4">
        <v>2.4590519999999998</v>
      </c>
      <c r="BA25" s="4">
        <v>2.4589560000000001</v>
      </c>
      <c r="BB25" s="4">
        <v>2.4589560000000001</v>
      </c>
      <c r="BC25" s="4">
        <v>3.4400400000000002</v>
      </c>
      <c r="BD25" s="4">
        <v>-2.3152680000000001</v>
      </c>
      <c r="BE25" s="4">
        <v>-1.972755</v>
      </c>
      <c r="BF25" s="4">
        <v>2.483212</v>
      </c>
      <c r="BG25" s="4">
        <v>-1.5298830000000001</v>
      </c>
      <c r="BH25" s="4">
        <v>-1.5298830000000001</v>
      </c>
      <c r="BI25" s="4">
        <v>2.5159739999999999</v>
      </c>
      <c r="BJ25" s="4">
        <v>-2.9900559999999996</v>
      </c>
      <c r="BK25" s="4">
        <v>-2.6817760000000002</v>
      </c>
      <c r="BL25" s="4">
        <v>2.4009860000000001</v>
      </c>
      <c r="BM25" s="4">
        <v>2.4009860000000001</v>
      </c>
      <c r="BN25" s="4">
        <v>-6.2870739999999996</v>
      </c>
      <c r="BO25" s="4">
        <v>2.444642</v>
      </c>
      <c r="BP25" s="4">
        <v>-3.0886140000000002</v>
      </c>
      <c r="BQ25" s="4">
        <v>2.360814</v>
      </c>
      <c r="BR25" s="4">
        <v>2.50108</v>
      </c>
      <c r="BS25" s="4">
        <v>2.50108</v>
      </c>
      <c r="BT25" s="4">
        <v>-2.6817760000000002</v>
      </c>
      <c r="BU25" s="4">
        <v>2.2783000000000002</v>
      </c>
      <c r="BV25" s="4">
        <v>2.2783000000000002</v>
      </c>
      <c r="BW25" s="4">
        <v>-2.5963270000000001</v>
      </c>
      <c r="BX25" s="4">
        <v>-2.5963270000000001</v>
      </c>
      <c r="BY25" s="4">
        <v>-2.5963270000000001</v>
      </c>
      <c r="BZ25" s="4">
        <v>0.95701400000000003</v>
      </c>
      <c r="CA25" s="4">
        <v>-2.990056</v>
      </c>
      <c r="CB25" s="4">
        <v>2.2868949999999999</v>
      </c>
      <c r="CC25" s="4">
        <v>2.5217779999999999</v>
      </c>
      <c r="CD25" s="4">
        <v>4.0101269999999998</v>
      </c>
      <c r="CE25" s="4">
        <v>-6.5794959999999998</v>
      </c>
      <c r="CF25" s="4">
        <v>2.243706</v>
      </c>
      <c r="CG25" s="4">
        <v>2.4612470000000002</v>
      </c>
      <c r="CH25" s="4">
        <v>2.4654039999999999</v>
      </c>
      <c r="CI25" s="4">
        <v>2.3398750000000001</v>
      </c>
      <c r="CJ25" s="4">
        <v>2.3398750000000001</v>
      </c>
      <c r="CK25" s="4">
        <v>2.4035519999999999</v>
      </c>
      <c r="CL25" s="4">
        <v>2.444642</v>
      </c>
      <c r="CM25" s="4">
        <v>2.444642</v>
      </c>
      <c r="CN25" s="4">
        <v>2.444642</v>
      </c>
      <c r="CO25" s="4">
        <v>2.4373830000000001</v>
      </c>
      <c r="CP25" s="4">
        <v>2.444642</v>
      </c>
      <c r="CQ25" s="4">
        <v>2.4009860000000001</v>
      </c>
      <c r="CR25" s="4">
        <v>2.4009860000000001</v>
      </c>
      <c r="CS25" s="4">
        <v>2.2809379999999999</v>
      </c>
      <c r="CT25" s="4">
        <v>2.4515959999999999</v>
      </c>
      <c r="CU25" s="4">
        <v>2.4515959999999999</v>
      </c>
      <c r="CV25" s="4">
        <v>2.2859419999999999</v>
      </c>
      <c r="CW25" s="4">
        <v>-2.4425020000000002</v>
      </c>
      <c r="CX25" s="4">
        <v>-3.8714200000000001</v>
      </c>
      <c r="CY25" s="4">
        <v>-2.3882219999999998</v>
      </c>
      <c r="CZ25" s="4">
        <v>2.261136</v>
      </c>
      <c r="DA25" s="4">
        <v>2.261136</v>
      </c>
      <c r="DB25" s="4">
        <v>1.482998</v>
      </c>
      <c r="DC25" s="4">
        <v>2.444642</v>
      </c>
      <c r="DD25" s="4">
        <v>2.444642</v>
      </c>
      <c r="DE25" s="4">
        <v>2.5069460000000001</v>
      </c>
      <c r="DF25" s="4">
        <v>4.0101269999999998</v>
      </c>
      <c r="DG25" s="4">
        <v>4.0101269999999998</v>
      </c>
      <c r="DH25" s="4">
        <v>-6.3420550000000002</v>
      </c>
      <c r="DI25" s="4">
        <v>2.4179680000000001</v>
      </c>
      <c r="DJ25" s="4">
        <v>2.3375840000000001</v>
      </c>
      <c r="DK25" s="4">
        <v>2.3375840000000001</v>
      </c>
      <c r="DL25" s="4">
        <v>2.4538160000000002</v>
      </c>
      <c r="DM25" s="4">
        <v>2.4612470000000002</v>
      </c>
      <c r="DN25" s="4">
        <v>2.4587870000000001</v>
      </c>
      <c r="DO25" s="4">
        <v>2.4587870000000001</v>
      </c>
      <c r="DP25" s="4">
        <v>2.443616</v>
      </c>
      <c r="DQ25" s="4">
        <v>2.444642</v>
      </c>
      <c r="DR25" s="4">
        <v>2.2827380000000002</v>
      </c>
      <c r="DS25" s="4">
        <v>-2.697676</v>
      </c>
      <c r="DT25" s="4">
        <v>2.2783000000000002</v>
      </c>
      <c r="DU25" s="4">
        <v>2.2783000000000002</v>
      </c>
      <c r="DV25" s="4">
        <v>2.2267229999999998</v>
      </c>
      <c r="DW25" s="4">
        <v>4.0101269999999998</v>
      </c>
      <c r="DX25" s="4">
        <v>6.6513869999999997</v>
      </c>
      <c r="DY25" s="4">
        <v>3.4400400000000002</v>
      </c>
      <c r="DZ25" s="4">
        <v>4.0101269999999998</v>
      </c>
      <c r="EA25" s="4">
        <v>-6.9382210000000004</v>
      </c>
      <c r="EB25" s="4">
        <v>-7.4626580000000002</v>
      </c>
      <c r="EC25" s="4">
        <v>0.35010000000000002</v>
      </c>
      <c r="ED25" s="4">
        <v>0.35010000000000002</v>
      </c>
      <c r="EE25" s="4">
        <v>0.35010000000000002</v>
      </c>
      <c r="EF25" s="4">
        <v>-2.990056</v>
      </c>
      <c r="EG25" s="4">
        <v>-6.361548</v>
      </c>
      <c r="EH25" s="4">
        <v>-2.697676</v>
      </c>
      <c r="EI25" s="4">
        <v>2.2047829999999999</v>
      </c>
      <c r="EJ25" s="4">
        <v>-2.697676</v>
      </c>
      <c r="EK25" s="4">
        <v>2.2859419999999999</v>
      </c>
      <c r="EL25" s="4">
        <v>2.2859419999999999</v>
      </c>
      <c r="EM25" s="4">
        <v>2.2458459999999998</v>
      </c>
      <c r="EN25" s="4">
        <v>2.4192499999999999</v>
      </c>
      <c r="EO25" s="4">
        <v>-6.2870739999999996</v>
      </c>
      <c r="EP25" s="4">
        <v>-6.2870739999999996</v>
      </c>
      <c r="EQ25" s="4">
        <v>2.435025</v>
      </c>
      <c r="ER25" s="4">
        <v>2.435025</v>
      </c>
      <c r="ES25" s="4">
        <v>2.4538160000000002</v>
      </c>
      <c r="ET25" s="4">
        <v>2.4538160000000002</v>
      </c>
      <c r="EU25" s="4">
        <v>2.4508920000000001</v>
      </c>
      <c r="EV25" s="4">
        <v>2.5000390000000001</v>
      </c>
      <c r="EW25" s="4">
        <v>-4.2601399999999998</v>
      </c>
      <c r="EX25" s="4">
        <v>-2.6817760000000002</v>
      </c>
      <c r="EY25" s="4">
        <v>-2.6817760000000002</v>
      </c>
      <c r="EZ25" s="4">
        <v>2.4587870000000001</v>
      </c>
      <c r="FA25" s="4">
        <v>2.5658859999999999</v>
      </c>
      <c r="FB25" s="4">
        <v>2.4373830000000001</v>
      </c>
      <c r="FC25" s="4">
        <v>2.4612470000000002</v>
      </c>
      <c r="FD25" s="4">
        <v>2.4538160000000002</v>
      </c>
      <c r="FE25" s="4">
        <v>2.4612470000000002</v>
      </c>
      <c r="FF25" s="4">
        <v>2.435025</v>
      </c>
      <c r="FG25" s="4">
        <v>2.2799939999999999</v>
      </c>
      <c r="FH25" s="4">
        <v>2.4179680000000001</v>
      </c>
      <c r="FI25" s="4">
        <v>-7.8548819999999999</v>
      </c>
      <c r="FJ25" s="4">
        <v>2.2812549999999998</v>
      </c>
      <c r="FK25" s="4">
        <v>2.5100440000000002</v>
      </c>
      <c r="FL25" s="4">
        <v>2.4590700000000001</v>
      </c>
      <c r="FM25" s="4">
        <v>2.4587870000000001</v>
      </c>
      <c r="FN25" s="4">
        <v>2.4585159999999999</v>
      </c>
      <c r="FO25" s="4">
        <v>2.2812549999999998</v>
      </c>
      <c r="FP25" s="4">
        <v>2.2812549999999998</v>
      </c>
      <c r="FQ25" s="4">
        <v>2.2812549999999998</v>
      </c>
      <c r="FR25" s="4">
        <v>-2.697676</v>
      </c>
      <c r="FS25" s="4">
        <v>-2.697676</v>
      </c>
      <c r="FT25" s="4">
        <v>-2.697676</v>
      </c>
      <c r="FU25" s="4">
        <v>-2.697676</v>
      </c>
      <c r="FV25" s="4">
        <v>-2.697676</v>
      </c>
      <c r="FW25" s="4">
        <v>-2.697676</v>
      </c>
      <c r="FX25" s="4">
        <v>-6.2513550000000002</v>
      </c>
      <c r="FY25" s="4">
        <v>2.4637910000000001</v>
      </c>
      <c r="FZ25" s="4">
        <v>2.4615010000000002</v>
      </c>
      <c r="GA25" s="4">
        <v>-5.5176800000000004</v>
      </c>
      <c r="GB25" s="4">
        <v>2.444642</v>
      </c>
      <c r="GC25" s="4">
        <v>-2.4498679999999999</v>
      </c>
      <c r="GD25" s="4">
        <v>2.2267229999999998</v>
      </c>
      <c r="GE25" s="4">
        <v>2.2267229999999998</v>
      </c>
      <c r="GF25" s="4">
        <v>-6.3420550000000002</v>
      </c>
      <c r="GG25" s="4">
        <v>3.4400400000000002</v>
      </c>
      <c r="GH25" s="4">
        <v>-7.8548819999999999</v>
      </c>
      <c r="GI25" s="4">
        <v>-7.8548819999999999</v>
      </c>
      <c r="GJ25" s="4">
        <v>2.1221040000000002</v>
      </c>
      <c r="GK25" s="4">
        <v>-2.697676</v>
      </c>
      <c r="GM25" s="6"/>
      <c r="GN25" s="3"/>
    </row>
    <row r="26" spans="1:196" x14ac:dyDescent="0.2">
      <c r="A26" s="3"/>
      <c r="B26" s="1">
        <v>43459.479166666722</v>
      </c>
      <c r="C26" s="4">
        <v>-4.3398649999999996</v>
      </c>
      <c r="D26" s="4">
        <v>-4.3398649999999996</v>
      </c>
      <c r="E26" s="4">
        <v>-4.3398649999999996</v>
      </c>
      <c r="F26" s="4">
        <v>-4.3398649999999996</v>
      </c>
      <c r="G26" s="4">
        <v>1.525309</v>
      </c>
      <c r="H26" s="4">
        <v>1.636433</v>
      </c>
      <c r="I26" s="4">
        <v>1.636433</v>
      </c>
      <c r="J26" s="4">
        <v>1.636433</v>
      </c>
      <c r="K26" s="4">
        <v>1.5414779999999999</v>
      </c>
      <c r="L26" s="4">
        <v>-4.169022</v>
      </c>
      <c r="M26" s="4">
        <v>1.6450309999999999</v>
      </c>
      <c r="N26" s="4">
        <v>1.642712</v>
      </c>
      <c r="O26" s="4">
        <v>-2.767061</v>
      </c>
      <c r="P26" s="4">
        <v>1.636433</v>
      </c>
      <c r="Q26" s="4">
        <v>1.676193</v>
      </c>
      <c r="R26" s="4">
        <v>0.20285400000000001</v>
      </c>
      <c r="S26" s="4">
        <v>0.20285400000000001</v>
      </c>
      <c r="T26" s="4">
        <v>-2.3869630000000002</v>
      </c>
      <c r="U26" s="4">
        <v>1.5534950000000001</v>
      </c>
      <c r="V26" s="4">
        <v>1.558851</v>
      </c>
      <c r="W26" s="4">
        <v>1.7381245000000001</v>
      </c>
      <c r="X26" s="4">
        <v>1.6477980000000001</v>
      </c>
      <c r="Y26" s="4">
        <v>1.719417</v>
      </c>
      <c r="Z26" s="4">
        <v>1.5676190000000001</v>
      </c>
      <c r="AA26" s="4">
        <v>1.4350639999999999</v>
      </c>
      <c r="AB26" s="4">
        <v>-4.1913629999999999</v>
      </c>
      <c r="AC26" s="4">
        <v>-2.150725</v>
      </c>
      <c r="AD26" s="4">
        <v>-2.150725</v>
      </c>
      <c r="AE26" s="4">
        <v>-1.083874</v>
      </c>
      <c r="AF26" s="4">
        <v>1.636433</v>
      </c>
      <c r="AG26" s="4">
        <v>-2.3869630000000002</v>
      </c>
      <c r="AH26" s="4">
        <v>1.6767529999999999</v>
      </c>
      <c r="AI26" s="4">
        <v>1.6767529999999999</v>
      </c>
      <c r="AJ26" s="4">
        <v>1.6461140000000001</v>
      </c>
      <c r="AK26" s="4">
        <v>2.7079070000000001</v>
      </c>
      <c r="AL26" s="4">
        <v>-5.1444770000000002</v>
      </c>
      <c r="AM26" s="4">
        <v>1.6462300000000001</v>
      </c>
      <c r="AN26" s="4">
        <v>1.6462300000000001</v>
      </c>
      <c r="AO26" s="4">
        <v>1.6462300000000001</v>
      </c>
      <c r="AP26" s="4">
        <v>1.5089090000000001</v>
      </c>
      <c r="AQ26" s="4">
        <v>0.61824800000000002</v>
      </c>
      <c r="AR26" s="4">
        <v>-1.8831530000000001</v>
      </c>
      <c r="AS26" s="4">
        <v>1.5108349999999999</v>
      </c>
      <c r="AT26" s="4">
        <v>1.5278130000000001</v>
      </c>
      <c r="AU26" s="4">
        <v>1.5108349999999999</v>
      </c>
      <c r="AV26" s="4">
        <v>1.522583</v>
      </c>
      <c r="AW26" s="4">
        <v>1.5108349999999999</v>
      </c>
      <c r="AX26" s="4">
        <v>1.5108349999999999</v>
      </c>
      <c r="AY26" s="4">
        <v>1.6462300000000001</v>
      </c>
      <c r="AZ26" s="4">
        <v>1.646296</v>
      </c>
      <c r="BA26" s="4">
        <v>1.6462300000000001</v>
      </c>
      <c r="BB26" s="4">
        <v>1.6462300000000001</v>
      </c>
      <c r="BC26" s="4">
        <v>2.3177189999999999</v>
      </c>
      <c r="BD26" s="4">
        <v>-1.6214189999999999</v>
      </c>
      <c r="BE26" s="4">
        <v>-1.3869910000000001</v>
      </c>
      <c r="BF26" s="4">
        <v>1.6628320000000001</v>
      </c>
      <c r="BG26" s="4">
        <v>-1.083874</v>
      </c>
      <c r="BH26" s="4">
        <v>-1.083874</v>
      </c>
      <c r="BI26" s="4">
        <v>1.6852549999999999</v>
      </c>
      <c r="BJ26" s="4">
        <v>-2.0832679999999999</v>
      </c>
      <c r="BK26" s="4">
        <v>-1.8722700000000001</v>
      </c>
      <c r="BL26" s="4">
        <v>1.6065529999999999</v>
      </c>
      <c r="BM26" s="4">
        <v>1.6065529999999999</v>
      </c>
      <c r="BN26" s="4">
        <v>-4.3398649999999996</v>
      </c>
      <c r="BO26" s="4">
        <v>1.636433</v>
      </c>
      <c r="BP26" s="4">
        <v>-2.150725</v>
      </c>
      <c r="BQ26" s="4">
        <v>1.5790580000000001</v>
      </c>
      <c r="BR26" s="4">
        <v>1.6750609999999999</v>
      </c>
      <c r="BS26" s="4">
        <v>1.6750609999999999</v>
      </c>
      <c r="BT26" s="4">
        <v>-1.8722700000000001</v>
      </c>
      <c r="BU26" s="4">
        <v>1.522583</v>
      </c>
      <c r="BV26" s="4">
        <v>1.522583</v>
      </c>
      <c r="BW26" s="4">
        <v>-1.8137859999999999</v>
      </c>
      <c r="BX26" s="4">
        <v>-1.8137859999999999</v>
      </c>
      <c r="BY26" s="4">
        <v>-1.8137859999999999</v>
      </c>
      <c r="BZ26" s="4">
        <v>0.61824800000000002</v>
      </c>
      <c r="CA26" s="4">
        <v>-2.0832679999999999</v>
      </c>
      <c r="CB26" s="4">
        <v>1.5284660000000001</v>
      </c>
      <c r="CC26" s="4">
        <v>1.689228</v>
      </c>
      <c r="CD26" s="4">
        <v>2.7079070000000001</v>
      </c>
      <c r="CE26" s="4">
        <v>-4.5400090000000004</v>
      </c>
      <c r="CF26" s="4">
        <v>1.4989049999999999</v>
      </c>
      <c r="CG26" s="4">
        <v>1.6477980000000001</v>
      </c>
      <c r="CH26" s="4">
        <v>1.6506430000000001</v>
      </c>
      <c r="CI26" s="4">
        <v>1.564727</v>
      </c>
      <c r="CJ26" s="4">
        <v>1.5647270000000002</v>
      </c>
      <c r="CK26" s="4">
        <v>1.608309</v>
      </c>
      <c r="CL26" s="4">
        <v>1.636433</v>
      </c>
      <c r="CM26" s="4">
        <v>1.636433</v>
      </c>
      <c r="CN26" s="4">
        <v>1.636433</v>
      </c>
      <c r="CO26" s="4">
        <v>1.631464</v>
      </c>
      <c r="CP26" s="4">
        <v>1.636433</v>
      </c>
      <c r="CQ26" s="4">
        <v>1.6065529999999999</v>
      </c>
      <c r="CR26" s="4">
        <v>1.6065529999999999</v>
      </c>
      <c r="CS26" s="4">
        <v>1.5243880000000001</v>
      </c>
      <c r="CT26" s="4">
        <v>1.6411929999999999</v>
      </c>
      <c r="CU26" s="4">
        <v>1.6411929999999999</v>
      </c>
      <c r="CV26" s="4">
        <v>1.5278130000000001</v>
      </c>
      <c r="CW26" s="4">
        <v>-1.7085030000000001</v>
      </c>
      <c r="CX26" s="4">
        <v>-2.6865049999999999</v>
      </c>
      <c r="CY26" s="4">
        <v>-1.6713519999999999</v>
      </c>
      <c r="CZ26" s="4">
        <v>1.5108349999999999</v>
      </c>
      <c r="DA26" s="4">
        <v>1.5108349999999999</v>
      </c>
      <c r="DB26" s="4">
        <v>0.97824999999999995</v>
      </c>
      <c r="DC26" s="4">
        <v>1.636433</v>
      </c>
      <c r="DD26" s="4">
        <v>1.636433</v>
      </c>
      <c r="DE26" s="4">
        <v>1.679076</v>
      </c>
      <c r="DF26" s="4">
        <v>2.7079070000000001</v>
      </c>
      <c r="DG26" s="4">
        <v>2.7079070000000001</v>
      </c>
      <c r="DH26" s="4">
        <v>-4.3774959999999998</v>
      </c>
      <c r="DI26" s="4">
        <v>1.6181760000000001</v>
      </c>
      <c r="DJ26" s="4">
        <v>1.563159</v>
      </c>
      <c r="DK26" s="4">
        <v>1.563159</v>
      </c>
      <c r="DL26" s="4">
        <v>1.642712</v>
      </c>
      <c r="DM26" s="4">
        <v>1.6477980000000001</v>
      </c>
      <c r="DN26" s="4">
        <v>1.6461140000000001</v>
      </c>
      <c r="DO26" s="4">
        <v>1.6461140000000001</v>
      </c>
      <c r="DP26" s="4">
        <v>1.635731</v>
      </c>
      <c r="DQ26" s="4">
        <v>1.636433</v>
      </c>
      <c r="DR26" s="4">
        <v>1.52562</v>
      </c>
      <c r="DS26" s="4">
        <v>-1.8831530000000001</v>
      </c>
      <c r="DT26" s="4">
        <v>1.522583</v>
      </c>
      <c r="DU26" s="4">
        <v>1.522583</v>
      </c>
      <c r="DV26" s="4">
        <v>1.4872810000000001</v>
      </c>
      <c r="DW26" s="4">
        <v>2.7079070000000001</v>
      </c>
      <c r="DX26" s="4">
        <v>4.5156790000000004</v>
      </c>
      <c r="DY26" s="4">
        <v>2.3177189999999999</v>
      </c>
      <c r="DZ26" s="4">
        <v>2.7079070000000001</v>
      </c>
      <c r="EA26" s="4">
        <v>-4.785533</v>
      </c>
      <c r="EB26" s="4">
        <v>-5.1444770000000002</v>
      </c>
      <c r="EC26" s="4">
        <v>0.20285400000000001</v>
      </c>
      <c r="ED26" s="4">
        <v>0.20285400000000001</v>
      </c>
      <c r="EE26" s="4">
        <v>0.20285400000000001</v>
      </c>
      <c r="EF26" s="4">
        <v>-2.0832679999999999</v>
      </c>
      <c r="EG26" s="4">
        <v>-4.3908379999999996</v>
      </c>
      <c r="EH26" s="4">
        <v>-1.8831530000000001</v>
      </c>
      <c r="EI26" s="4">
        <v>1.4722649999999999</v>
      </c>
      <c r="EJ26" s="4">
        <v>-1.8831530000000001</v>
      </c>
      <c r="EK26" s="4">
        <v>1.5278130000000001</v>
      </c>
      <c r="EL26" s="4">
        <v>1.5278130000000001</v>
      </c>
      <c r="EM26" s="4">
        <v>1.50037</v>
      </c>
      <c r="EN26" s="4">
        <v>1.619054</v>
      </c>
      <c r="EO26" s="4">
        <v>-4.3398649999999996</v>
      </c>
      <c r="EP26" s="4">
        <v>-4.3398649999999996</v>
      </c>
      <c r="EQ26" s="4">
        <v>1.6298509999999999</v>
      </c>
      <c r="ER26" s="4">
        <v>1.6298509999999999</v>
      </c>
      <c r="ES26" s="4">
        <v>1.642712</v>
      </c>
      <c r="ET26" s="4">
        <v>1.642712</v>
      </c>
      <c r="EU26" s="4">
        <v>1.640711</v>
      </c>
      <c r="EV26" s="4">
        <v>1.6743479999999999</v>
      </c>
      <c r="EW26" s="4">
        <v>-2.9525589999999999</v>
      </c>
      <c r="EX26" s="4">
        <v>-1.8722700000000001</v>
      </c>
      <c r="EY26" s="4">
        <v>-1.8722700000000001</v>
      </c>
      <c r="EZ26" s="4">
        <v>1.6461140000000001</v>
      </c>
      <c r="FA26" s="4">
        <v>1.719417</v>
      </c>
      <c r="FB26" s="4">
        <v>1.631464</v>
      </c>
      <c r="FC26" s="4">
        <v>1.6477980000000001</v>
      </c>
      <c r="FD26" s="4">
        <v>1.642712</v>
      </c>
      <c r="FE26" s="4">
        <v>1.6477980000000001</v>
      </c>
      <c r="FF26" s="4">
        <v>1.6298509999999999</v>
      </c>
      <c r="FG26" s="4">
        <v>1.5237419999999999</v>
      </c>
      <c r="FH26" s="4">
        <v>1.6181760000000001</v>
      </c>
      <c r="FI26" s="4">
        <v>-5.4129290000000001</v>
      </c>
      <c r="FJ26" s="4">
        <v>1.524605</v>
      </c>
      <c r="FK26" s="4">
        <v>1.6811970000000001</v>
      </c>
      <c r="FL26" s="4">
        <v>1.6463080000000001</v>
      </c>
      <c r="FM26" s="4">
        <v>1.6461140000000001</v>
      </c>
      <c r="FN26" s="4">
        <v>1.645929</v>
      </c>
      <c r="FO26" s="4">
        <v>1.524605</v>
      </c>
      <c r="FP26" s="4">
        <v>1.524605</v>
      </c>
      <c r="FQ26" s="4">
        <v>1.524605</v>
      </c>
      <c r="FR26" s="4">
        <v>-1.8831530000000001</v>
      </c>
      <c r="FS26" s="4">
        <v>-1.8831530000000001</v>
      </c>
      <c r="FT26" s="4">
        <v>-1.8831530000000001</v>
      </c>
      <c r="FU26" s="4">
        <v>-1.8831530000000001</v>
      </c>
      <c r="FV26" s="4">
        <v>-1.8831530000000001</v>
      </c>
      <c r="FW26" s="4">
        <v>-1.8831530000000001</v>
      </c>
      <c r="FX26" s="4">
        <v>-4.3154180000000002</v>
      </c>
      <c r="FY26" s="4">
        <v>1.6495390000000001</v>
      </c>
      <c r="FZ26" s="4">
        <v>1.647972</v>
      </c>
      <c r="GA26" s="4">
        <v>-3.8132640000000002</v>
      </c>
      <c r="GB26" s="4">
        <v>1.636433</v>
      </c>
      <c r="GC26" s="4">
        <v>-1.713544</v>
      </c>
      <c r="GD26" s="4">
        <v>1.4872810000000001</v>
      </c>
      <c r="GE26" s="4">
        <v>1.4872810000000001</v>
      </c>
      <c r="GF26" s="4">
        <v>-4.3774959999999998</v>
      </c>
      <c r="GG26" s="4">
        <v>2.3177189999999999</v>
      </c>
      <c r="GH26" s="4">
        <v>-5.4129290000000001</v>
      </c>
      <c r="GI26" s="4">
        <v>-5.4129290000000001</v>
      </c>
      <c r="GJ26" s="4">
        <v>1.4156759999999999</v>
      </c>
      <c r="GK26" s="4">
        <v>-1.8831530000000001</v>
      </c>
      <c r="GM26" s="6"/>
      <c r="GN26" s="3"/>
    </row>
    <row r="27" spans="1:196" x14ac:dyDescent="0.2">
      <c r="A27" s="3"/>
      <c r="B27" s="1">
        <v>43459.500000000058</v>
      </c>
      <c r="C27" s="4">
        <v>-4.3361960000000002</v>
      </c>
      <c r="D27" s="4">
        <v>-4.3361960000000002</v>
      </c>
      <c r="E27" s="4">
        <v>-4.3361960000000002</v>
      </c>
      <c r="F27" s="4">
        <v>-4.3361960000000002</v>
      </c>
      <c r="G27" s="4">
        <v>1.594347</v>
      </c>
      <c r="H27" s="4">
        <v>1.706709</v>
      </c>
      <c r="I27" s="4">
        <v>1.706709</v>
      </c>
      <c r="J27" s="4">
        <v>1.706709</v>
      </c>
      <c r="K27" s="4">
        <v>1.6106959999999999</v>
      </c>
      <c r="L27" s="4">
        <v>-4.163449</v>
      </c>
      <c r="M27" s="4">
        <v>1.715403</v>
      </c>
      <c r="N27" s="4">
        <v>1.713058</v>
      </c>
      <c r="O27" s="4">
        <v>-2.7458629999999999</v>
      </c>
      <c r="P27" s="4">
        <v>1.706709</v>
      </c>
      <c r="Q27" s="4">
        <v>1.746912</v>
      </c>
      <c r="R27" s="4">
        <v>0.25715199999999999</v>
      </c>
      <c r="S27" s="4">
        <v>0.25715199999999999</v>
      </c>
      <c r="T27" s="4">
        <v>-2.3615279999999998</v>
      </c>
      <c r="U27" s="4">
        <v>1.622846</v>
      </c>
      <c r="V27" s="4">
        <v>1.6282620000000001</v>
      </c>
      <c r="W27" s="4">
        <v>1.8095334999999999</v>
      </c>
      <c r="X27" s="4">
        <v>1.7182010000000001</v>
      </c>
      <c r="Y27" s="4">
        <v>1.790618</v>
      </c>
      <c r="Z27" s="4">
        <v>1.6371279999999999</v>
      </c>
      <c r="AA27" s="4">
        <v>1.503096</v>
      </c>
      <c r="AB27" s="4">
        <v>-4.1860390000000001</v>
      </c>
      <c r="AC27" s="4">
        <v>-2.1226569999999998</v>
      </c>
      <c r="AD27" s="4">
        <v>-2.1226569999999998</v>
      </c>
      <c r="AE27" s="4">
        <v>-1.0439160000000001</v>
      </c>
      <c r="AF27" s="4">
        <v>1.706709</v>
      </c>
      <c r="AG27" s="4">
        <v>-2.3615279999999998</v>
      </c>
      <c r="AH27" s="4">
        <v>1.7474780000000001</v>
      </c>
      <c r="AI27" s="4">
        <v>1.7474780000000001</v>
      </c>
      <c r="AJ27" s="4">
        <v>1.7164980000000001</v>
      </c>
      <c r="AK27" s="4">
        <v>2.790124</v>
      </c>
      <c r="AL27" s="4">
        <v>-5.149775</v>
      </c>
      <c r="AM27" s="4">
        <v>1.716615</v>
      </c>
      <c r="AN27" s="4">
        <v>1.716615</v>
      </c>
      <c r="AO27" s="4">
        <v>1.716615</v>
      </c>
      <c r="AP27" s="4">
        <v>1.5777639999999999</v>
      </c>
      <c r="AQ27" s="4">
        <v>0.677176</v>
      </c>
      <c r="AR27" s="4">
        <v>-1.8521030000000001</v>
      </c>
      <c r="AS27" s="4">
        <v>1.5797110000000001</v>
      </c>
      <c r="AT27" s="4">
        <v>1.596878</v>
      </c>
      <c r="AU27" s="4">
        <v>1.5797110000000001</v>
      </c>
      <c r="AV27" s="4">
        <v>1.5915900000000001</v>
      </c>
      <c r="AW27" s="4">
        <v>1.5797110000000001</v>
      </c>
      <c r="AX27" s="4">
        <v>1.5797110000000001</v>
      </c>
      <c r="AY27" s="4">
        <v>1.716615</v>
      </c>
      <c r="AZ27" s="4">
        <v>1.716682</v>
      </c>
      <c r="BA27" s="4">
        <v>1.716615</v>
      </c>
      <c r="BB27" s="4">
        <v>1.716615</v>
      </c>
      <c r="BC27" s="4">
        <v>2.3955880000000001</v>
      </c>
      <c r="BD27" s="4">
        <v>-1.5874520000000001</v>
      </c>
      <c r="BE27" s="4">
        <v>-1.3504119999999999</v>
      </c>
      <c r="BF27" s="4">
        <v>1.7334020000000001</v>
      </c>
      <c r="BG27" s="4">
        <v>-1.0439160000000001</v>
      </c>
      <c r="BH27" s="4">
        <v>-1.0439160000000001</v>
      </c>
      <c r="BI27" s="4">
        <v>1.7560750000000001</v>
      </c>
      <c r="BJ27" s="4">
        <v>-2.054449</v>
      </c>
      <c r="BK27" s="4">
        <v>-1.8411</v>
      </c>
      <c r="BL27" s="4">
        <v>1.676496</v>
      </c>
      <c r="BM27" s="4">
        <v>1.676496</v>
      </c>
      <c r="BN27" s="4">
        <v>-4.3361960000000002</v>
      </c>
      <c r="BO27" s="4">
        <v>1.706709</v>
      </c>
      <c r="BP27" s="4">
        <v>-2.1226569999999998</v>
      </c>
      <c r="BQ27" s="4">
        <v>1.6486940000000001</v>
      </c>
      <c r="BR27" s="4">
        <v>1.7457670000000001</v>
      </c>
      <c r="BS27" s="4">
        <v>1.7457670000000001</v>
      </c>
      <c r="BT27" s="4">
        <v>-1.8411</v>
      </c>
      <c r="BU27" s="4">
        <v>1.5915900000000001</v>
      </c>
      <c r="BV27" s="4">
        <v>1.5915900000000001</v>
      </c>
      <c r="BW27" s="4">
        <v>-1.781963</v>
      </c>
      <c r="BX27" s="4">
        <v>-1.781963</v>
      </c>
      <c r="BY27" s="4">
        <v>-1.781963</v>
      </c>
      <c r="BZ27" s="4">
        <v>0.677176</v>
      </c>
      <c r="CA27" s="4">
        <v>-2.054449</v>
      </c>
      <c r="CB27" s="4">
        <v>1.5975379999999999</v>
      </c>
      <c r="CC27" s="4">
        <v>1.760092</v>
      </c>
      <c r="CD27" s="4">
        <v>2.790124</v>
      </c>
      <c r="CE27" s="4">
        <v>-4.53857</v>
      </c>
      <c r="CF27" s="4">
        <v>1.5676479999999999</v>
      </c>
      <c r="CG27" s="4">
        <v>1.7182010000000001</v>
      </c>
      <c r="CH27" s="4">
        <v>1.721077</v>
      </c>
      <c r="CI27" s="4">
        <v>1.6342030000000001</v>
      </c>
      <c r="CJ27" s="4">
        <v>1.6342030000000001</v>
      </c>
      <c r="CK27" s="4">
        <v>1.678272</v>
      </c>
      <c r="CL27" s="4">
        <v>1.706709</v>
      </c>
      <c r="CM27" s="4">
        <v>1.706709</v>
      </c>
      <c r="CN27" s="4">
        <v>1.706709</v>
      </c>
      <c r="CO27" s="4">
        <v>1.7016850000000001</v>
      </c>
      <c r="CP27" s="4">
        <v>1.706709</v>
      </c>
      <c r="CQ27" s="4">
        <v>1.676496</v>
      </c>
      <c r="CR27" s="4">
        <v>1.676496</v>
      </c>
      <c r="CS27" s="4">
        <v>1.593415</v>
      </c>
      <c r="CT27" s="4">
        <v>1.711522</v>
      </c>
      <c r="CU27" s="4">
        <v>1.711522</v>
      </c>
      <c r="CV27" s="4">
        <v>1.596878</v>
      </c>
      <c r="CW27" s="4">
        <v>-1.6755070000000001</v>
      </c>
      <c r="CX27" s="4">
        <v>-2.664409</v>
      </c>
      <c r="CY27" s="4">
        <v>-1.637942</v>
      </c>
      <c r="CZ27" s="4">
        <v>1.5797110000000001</v>
      </c>
      <c r="DA27" s="4">
        <v>1.5797110000000001</v>
      </c>
      <c r="DB27" s="4">
        <v>1.0411900000000001</v>
      </c>
      <c r="DC27" s="4">
        <v>1.706709</v>
      </c>
      <c r="DD27" s="4">
        <v>1.706709</v>
      </c>
      <c r="DE27" s="4">
        <v>1.749827</v>
      </c>
      <c r="DF27" s="4">
        <v>2.790124</v>
      </c>
      <c r="DG27" s="4">
        <v>2.790124</v>
      </c>
      <c r="DH27" s="4">
        <v>-4.3742470000000004</v>
      </c>
      <c r="DI27" s="4">
        <v>1.6882490000000001</v>
      </c>
      <c r="DJ27" s="4">
        <v>1.6326179999999999</v>
      </c>
      <c r="DK27" s="4">
        <v>1.6326179999999999</v>
      </c>
      <c r="DL27" s="4">
        <v>1.713058</v>
      </c>
      <c r="DM27" s="4">
        <v>1.7182010000000001</v>
      </c>
      <c r="DN27" s="4">
        <v>1.7164980000000001</v>
      </c>
      <c r="DO27" s="4">
        <v>1.7164980000000001</v>
      </c>
      <c r="DP27" s="4">
        <v>1.705999</v>
      </c>
      <c r="DQ27" s="4">
        <v>1.706709</v>
      </c>
      <c r="DR27" s="4">
        <v>1.5946610000000001</v>
      </c>
      <c r="DS27" s="4">
        <v>-1.8521030000000001</v>
      </c>
      <c r="DT27" s="4">
        <v>1.5915900000000001</v>
      </c>
      <c r="DU27" s="4">
        <v>1.5915900000000001</v>
      </c>
      <c r="DV27" s="4">
        <v>1.555895</v>
      </c>
      <c r="DW27" s="4">
        <v>2.790124</v>
      </c>
      <c r="DX27" s="4">
        <v>4.6180450000000004</v>
      </c>
      <c r="DY27" s="4">
        <v>2.3955880000000001</v>
      </c>
      <c r="DZ27" s="4">
        <v>2.790124</v>
      </c>
      <c r="EA27" s="4">
        <v>-4.7868310000000003</v>
      </c>
      <c r="EB27" s="4">
        <v>-5.149775</v>
      </c>
      <c r="EC27" s="4">
        <v>0.25715199999999999</v>
      </c>
      <c r="ED27" s="4">
        <v>0.25715199999999999</v>
      </c>
      <c r="EE27" s="4">
        <v>0.25715199999999999</v>
      </c>
      <c r="EF27" s="4">
        <v>-2.054449</v>
      </c>
      <c r="EG27" s="4">
        <v>-4.3877370000000004</v>
      </c>
      <c r="EH27" s="4">
        <v>-1.8521030000000001</v>
      </c>
      <c r="EI27" s="4">
        <v>1.5407109999999999</v>
      </c>
      <c r="EJ27" s="4">
        <v>-1.8521030000000001</v>
      </c>
      <c r="EK27" s="4">
        <v>1.596878</v>
      </c>
      <c r="EL27" s="4">
        <v>1.596878</v>
      </c>
      <c r="EM27" s="4">
        <v>1.5691299999999999</v>
      </c>
      <c r="EN27" s="4">
        <v>1.689136</v>
      </c>
      <c r="EO27" s="4">
        <v>-4.3361960000000002</v>
      </c>
      <c r="EP27" s="4">
        <v>-4.3361960000000002</v>
      </c>
      <c r="EQ27" s="4">
        <v>1.700053</v>
      </c>
      <c r="ER27" s="4">
        <v>1.700053</v>
      </c>
      <c r="ES27" s="4">
        <v>1.713058</v>
      </c>
      <c r="ET27" s="4">
        <v>1.713058</v>
      </c>
      <c r="EU27" s="4">
        <v>1.7110350000000001</v>
      </c>
      <c r="EV27" s="4">
        <v>1.745047</v>
      </c>
      <c r="EW27" s="4">
        <v>-2.9334280000000001</v>
      </c>
      <c r="EX27" s="4">
        <v>-1.8411</v>
      </c>
      <c r="EY27" s="4">
        <v>-1.8411</v>
      </c>
      <c r="EZ27" s="4">
        <v>1.7164980000000001</v>
      </c>
      <c r="FA27" s="4">
        <v>1.790618</v>
      </c>
      <c r="FB27" s="4">
        <v>1.7016849999999999</v>
      </c>
      <c r="FC27" s="4">
        <v>1.7182010000000001</v>
      </c>
      <c r="FD27" s="4">
        <v>1.713058</v>
      </c>
      <c r="FE27" s="4">
        <v>1.7182010000000001</v>
      </c>
      <c r="FF27" s="4">
        <v>1.700053</v>
      </c>
      <c r="FG27" s="4">
        <v>1.592762</v>
      </c>
      <c r="FH27" s="4">
        <v>1.6882490000000001</v>
      </c>
      <c r="FI27" s="4">
        <v>-5.4212189999999998</v>
      </c>
      <c r="FJ27" s="4">
        <v>1.5936349999999999</v>
      </c>
      <c r="FK27" s="4">
        <v>1.7519709999999999</v>
      </c>
      <c r="FL27" s="4">
        <v>1.7166939999999999</v>
      </c>
      <c r="FM27" s="4">
        <v>1.7164980000000001</v>
      </c>
      <c r="FN27" s="4">
        <v>1.71631</v>
      </c>
      <c r="FO27" s="4">
        <v>1.5936349999999999</v>
      </c>
      <c r="FP27" s="4">
        <v>1.5936349999999999</v>
      </c>
      <c r="FQ27" s="4">
        <v>1.5936349999999999</v>
      </c>
      <c r="FR27" s="4">
        <v>-1.8521030000000001</v>
      </c>
      <c r="FS27" s="4">
        <v>-1.8521030000000001</v>
      </c>
      <c r="FT27" s="4">
        <v>-1.8521030000000001</v>
      </c>
      <c r="FU27" s="4">
        <v>-1.8521030000000001</v>
      </c>
      <c r="FV27" s="4">
        <v>-1.8521030000000001</v>
      </c>
      <c r="FW27" s="4">
        <v>-1.8521030000000001</v>
      </c>
      <c r="FX27" s="4">
        <v>-4.3114759999999999</v>
      </c>
      <c r="FY27" s="4">
        <v>1.7199610000000001</v>
      </c>
      <c r="FZ27" s="4">
        <v>1.7183759999999999</v>
      </c>
      <c r="GA27" s="4">
        <v>-3.8037260000000002</v>
      </c>
      <c r="GB27" s="4">
        <v>1.706709</v>
      </c>
      <c r="GC27" s="4">
        <v>-1.680604</v>
      </c>
      <c r="GD27" s="4">
        <v>1.555895</v>
      </c>
      <c r="GE27" s="4">
        <v>1.555895</v>
      </c>
      <c r="GF27" s="4">
        <v>-4.3742470000000004</v>
      </c>
      <c r="GG27" s="4">
        <v>2.3955880000000001</v>
      </c>
      <c r="GH27" s="4">
        <v>-5.4212189999999998</v>
      </c>
      <c r="GI27" s="4">
        <v>-5.4212189999999998</v>
      </c>
      <c r="GJ27" s="4">
        <v>1.483492</v>
      </c>
      <c r="GK27" s="4">
        <v>-1.8521030000000001</v>
      </c>
      <c r="GM27" s="6"/>
      <c r="GN27" s="3"/>
    </row>
    <row r="28" spans="1:196" x14ac:dyDescent="0.2">
      <c r="A28" s="3"/>
      <c r="B28" s="1">
        <v>43459.520833333394</v>
      </c>
      <c r="C28" s="4">
        <v>-4.6132309999999999</v>
      </c>
      <c r="D28" s="4">
        <v>-4.6132309999999999</v>
      </c>
      <c r="E28" s="4">
        <v>-4.6132309999999999</v>
      </c>
      <c r="F28" s="4">
        <v>-4.6132309999999999</v>
      </c>
      <c r="G28" s="4">
        <v>1.588948</v>
      </c>
      <c r="H28" s="4">
        <v>1.707889</v>
      </c>
      <c r="I28" s="4">
        <v>1.707889</v>
      </c>
      <c r="J28" s="4">
        <v>1.707889</v>
      </c>
      <c r="K28" s="4">
        <v>1.6044069999999999</v>
      </c>
      <c r="L28" s="4">
        <v>-4.4323499999999996</v>
      </c>
      <c r="M28" s="4">
        <v>1.7170559999999999</v>
      </c>
      <c r="N28" s="4">
        <v>1.714583</v>
      </c>
      <c r="O28" s="4">
        <v>-2.9477329999999999</v>
      </c>
      <c r="P28" s="4">
        <v>1.707889</v>
      </c>
      <c r="Q28" s="4">
        <v>1.7502789999999999</v>
      </c>
      <c r="R28" s="4">
        <v>0.19717199999999999</v>
      </c>
      <c r="S28" s="4">
        <v>0.19717199999999999</v>
      </c>
      <c r="T28" s="4">
        <v>-2.5452240000000002</v>
      </c>
      <c r="U28" s="4">
        <v>1.623146</v>
      </c>
      <c r="V28" s="4">
        <v>1.6284209999999999</v>
      </c>
      <c r="W28" s="4">
        <v>1.8179595</v>
      </c>
      <c r="X28" s="4">
        <v>1.7200059999999999</v>
      </c>
      <c r="Y28" s="4">
        <v>1.7963640000000001</v>
      </c>
      <c r="Z28" s="4">
        <v>1.6326879999999999</v>
      </c>
      <c r="AA28" s="4">
        <v>1.5028280000000001</v>
      </c>
      <c r="AB28" s="4">
        <v>-4.4567949999999996</v>
      </c>
      <c r="AC28" s="4">
        <v>-2.2950680000000001</v>
      </c>
      <c r="AD28" s="4">
        <v>-2.2950680000000001</v>
      </c>
      <c r="AE28" s="4">
        <v>-1.1688080000000001</v>
      </c>
      <c r="AF28" s="4">
        <v>1.707889</v>
      </c>
      <c r="AG28" s="4">
        <v>-2.5452240000000002</v>
      </c>
      <c r="AH28" s="4">
        <v>1.750877</v>
      </c>
      <c r="AI28" s="4">
        <v>1.750877</v>
      </c>
      <c r="AJ28" s="4">
        <v>1.71821</v>
      </c>
      <c r="AK28" s="4">
        <v>2.843216</v>
      </c>
      <c r="AL28" s="4">
        <v>-5.4651699999999996</v>
      </c>
      <c r="AM28" s="4">
        <v>1.718334</v>
      </c>
      <c r="AN28" s="4">
        <v>1.718334</v>
      </c>
      <c r="AO28" s="4">
        <v>1.718334</v>
      </c>
      <c r="AP28" s="4">
        <v>1.5766789999999999</v>
      </c>
      <c r="AQ28" s="4">
        <v>0.63703900000000002</v>
      </c>
      <c r="AR28" s="4">
        <v>-2.0117319999999999</v>
      </c>
      <c r="AS28" s="4">
        <v>1.56426</v>
      </c>
      <c r="AT28" s="4">
        <v>1.589623</v>
      </c>
      <c r="AU28" s="4">
        <v>1.56426</v>
      </c>
      <c r="AV28" s="4">
        <v>1.586765</v>
      </c>
      <c r="AW28" s="4">
        <v>1.56426</v>
      </c>
      <c r="AX28" s="4">
        <v>1.56426</v>
      </c>
      <c r="AY28" s="4">
        <v>1.718334</v>
      </c>
      <c r="AZ28" s="4">
        <v>1.718404</v>
      </c>
      <c r="BA28" s="4">
        <v>1.718334</v>
      </c>
      <c r="BB28" s="4">
        <v>1.718334</v>
      </c>
      <c r="BC28" s="4">
        <v>2.4301400000000002</v>
      </c>
      <c r="BD28" s="4">
        <v>-1.734577</v>
      </c>
      <c r="BE28" s="4">
        <v>-1.4863379999999999</v>
      </c>
      <c r="BF28" s="4">
        <v>1.7360340000000001</v>
      </c>
      <c r="BG28" s="4">
        <v>-1.1688080000000001</v>
      </c>
      <c r="BH28" s="4">
        <v>-1.1688080000000001</v>
      </c>
      <c r="BI28" s="4">
        <v>1.7599419999999999</v>
      </c>
      <c r="BJ28" s="4">
        <v>-2.2236359999999995</v>
      </c>
      <c r="BK28" s="4">
        <v>-2.0002080000000002</v>
      </c>
      <c r="BL28" s="4">
        <v>1.6748099999999999</v>
      </c>
      <c r="BM28" s="4">
        <v>1.6748099999999999</v>
      </c>
      <c r="BN28" s="4">
        <v>-4.6132309999999999</v>
      </c>
      <c r="BO28" s="4">
        <v>1.707889</v>
      </c>
      <c r="BP28" s="4">
        <v>-2.2950680000000001</v>
      </c>
      <c r="BQ28" s="4">
        <v>1.6450640000000001</v>
      </c>
      <c r="BR28" s="4">
        <v>1.7490730000000001</v>
      </c>
      <c r="BS28" s="4">
        <v>1.7490730000000001</v>
      </c>
      <c r="BT28" s="4">
        <v>-2.0002080000000002</v>
      </c>
      <c r="BU28" s="4">
        <v>1.586765</v>
      </c>
      <c r="BV28" s="4">
        <v>1.586765</v>
      </c>
      <c r="BW28" s="4">
        <v>-1.9382779999999999</v>
      </c>
      <c r="BX28" s="4">
        <v>-1.9382779999999999</v>
      </c>
      <c r="BY28" s="4">
        <v>-1.9382779999999999</v>
      </c>
      <c r="BZ28" s="4">
        <v>0.63703900000000002</v>
      </c>
      <c r="CA28" s="4">
        <v>-2.2236359999999999</v>
      </c>
      <c r="CB28" s="4">
        <v>1.595175</v>
      </c>
      <c r="CC28" s="4">
        <v>1.7638499999999999</v>
      </c>
      <c r="CD28" s="4">
        <v>2.843216</v>
      </c>
      <c r="CE28" s="4">
        <v>-4.8252790000000001</v>
      </c>
      <c r="CF28" s="4">
        <v>1.56873</v>
      </c>
      <c r="CG28" s="4">
        <v>1.7200059999999999</v>
      </c>
      <c r="CH28" s="4">
        <v>1.7253689999999999</v>
      </c>
      <c r="CI28" s="4">
        <v>1.6348510000000001</v>
      </c>
      <c r="CJ28" s="4">
        <v>1.6348510000000001</v>
      </c>
      <c r="CK28" s="4">
        <v>1.676831</v>
      </c>
      <c r="CL28" s="4">
        <v>1.707889</v>
      </c>
      <c r="CM28" s="4">
        <v>1.707889</v>
      </c>
      <c r="CN28" s="4">
        <v>1.707889</v>
      </c>
      <c r="CO28" s="4">
        <v>1.702591</v>
      </c>
      <c r="CP28" s="4">
        <v>1.707889</v>
      </c>
      <c r="CQ28" s="4">
        <v>1.6748099999999999</v>
      </c>
      <c r="CR28" s="4">
        <v>1.6748099999999999</v>
      </c>
      <c r="CS28" s="4">
        <v>1.5335639999999999</v>
      </c>
      <c r="CT28" s="4">
        <v>1.712963</v>
      </c>
      <c r="CU28" s="4">
        <v>1.712963</v>
      </c>
      <c r="CV28" s="4">
        <v>1.5896230000000002</v>
      </c>
      <c r="CW28" s="4">
        <v>-1.826792</v>
      </c>
      <c r="CX28" s="4">
        <v>-2.8624130000000001</v>
      </c>
      <c r="CY28" s="4">
        <v>-1.787452</v>
      </c>
      <c r="CZ28" s="4">
        <v>1.56426</v>
      </c>
      <c r="DA28" s="4">
        <v>1.56426</v>
      </c>
      <c r="DB28" s="4">
        <v>1.018251</v>
      </c>
      <c r="DC28" s="4">
        <v>1.707889</v>
      </c>
      <c r="DD28" s="4">
        <v>1.707889</v>
      </c>
      <c r="DE28" s="4">
        <v>1.7533540000000001</v>
      </c>
      <c r="DF28" s="4">
        <v>2.843216</v>
      </c>
      <c r="DG28" s="4">
        <v>2.843216</v>
      </c>
      <c r="DH28" s="4">
        <v>-4.6530269999999998</v>
      </c>
      <c r="DI28" s="4">
        <v>1.6881839999999999</v>
      </c>
      <c r="DJ28" s="4">
        <v>1.6331359999999999</v>
      </c>
      <c r="DK28" s="4">
        <v>1.6331359999999999</v>
      </c>
      <c r="DL28" s="4">
        <v>1.714583</v>
      </c>
      <c r="DM28" s="4">
        <v>1.7200059999999999</v>
      </c>
      <c r="DN28" s="4">
        <v>1.71821</v>
      </c>
      <c r="DO28" s="4">
        <v>1.71821</v>
      </c>
      <c r="DP28" s="4">
        <v>1.7071400000000001</v>
      </c>
      <c r="DQ28" s="4">
        <v>1.707889</v>
      </c>
      <c r="DR28" s="4">
        <v>1.5920669999999999</v>
      </c>
      <c r="DS28" s="4">
        <v>-2.0117319999999999</v>
      </c>
      <c r="DT28" s="4">
        <v>1.586765</v>
      </c>
      <c r="DU28" s="4">
        <v>1.586765</v>
      </c>
      <c r="DV28" s="4">
        <v>1.5545869999999999</v>
      </c>
      <c r="DW28" s="4">
        <v>2.843216</v>
      </c>
      <c r="DX28" s="4">
        <v>4.755992</v>
      </c>
      <c r="DY28" s="4">
        <v>2.4301400000000002</v>
      </c>
      <c r="DZ28" s="4">
        <v>2.843216</v>
      </c>
      <c r="EA28" s="4">
        <v>-5.0853570000000001</v>
      </c>
      <c r="EB28" s="4">
        <v>-5.4651699999999996</v>
      </c>
      <c r="EC28" s="4">
        <v>0.19717199999999999</v>
      </c>
      <c r="ED28" s="4">
        <v>0.19717199999999999</v>
      </c>
      <c r="EE28" s="4">
        <v>0.19717199999999999</v>
      </c>
      <c r="EF28" s="4">
        <v>-2.2236359999999999</v>
      </c>
      <c r="EG28" s="4">
        <v>-4.6672669999999998</v>
      </c>
      <c r="EH28" s="4">
        <v>-2.0117319999999999</v>
      </c>
      <c r="EI28" s="4">
        <v>1.5319990000000001</v>
      </c>
      <c r="EJ28" s="4">
        <v>-2.0117319999999999</v>
      </c>
      <c r="EK28" s="4">
        <v>1.589623</v>
      </c>
      <c r="EL28" s="4">
        <v>1.589623</v>
      </c>
      <c r="EM28" s="4">
        <v>1.5650189999999999</v>
      </c>
      <c r="EN28" s="4">
        <v>1.6891940000000001</v>
      </c>
      <c r="EO28" s="4">
        <v>-4.6132309999999999</v>
      </c>
      <c r="EP28" s="4">
        <v>-4.6132309999999999</v>
      </c>
      <c r="EQ28" s="4">
        <v>1.700871</v>
      </c>
      <c r="ER28" s="4">
        <v>1.700871</v>
      </c>
      <c r="ES28" s="4">
        <v>1.714583</v>
      </c>
      <c r="ET28" s="4">
        <v>1.714583</v>
      </c>
      <c r="EU28" s="4">
        <v>1.71245</v>
      </c>
      <c r="EV28" s="4">
        <v>1.748313</v>
      </c>
      <c r="EW28" s="4">
        <v>-3.144139</v>
      </c>
      <c r="EX28" s="4">
        <v>-2.0002080000000002</v>
      </c>
      <c r="EY28" s="4">
        <v>-2.0002080000000002</v>
      </c>
      <c r="EZ28" s="4">
        <v>1.71821</v>
      </c>
      <c r="FA28" s="4">
        <v>1.7963639999999998</v>
      </c>
      <c r="FB28" s="4">
        <v>1.702591</v>
      </c>
      <c r="FC28" s="4">
        <v>1.7200059999999999</v>
      </c>
      <c r="FD28" s="4">
        <v>1.714583</v>
      </c>
      <c r="FE28" s="4">
        <v>1.7200059999999999</v>
      </c>
      <c r="FF28" s="4">
        <v>1.700871</v>
      </c>
      <c r="FG28" s="4">
        <v>1.5885260000000001</v>
      </c>
      <c r="FH28" s="4">
        <v>1.6881839999999999</v>
      </c>
      <c r="FI28" s="4">
        <v>-5.7493759999999998</v>
      </c>
      <c r="FJ28" s="4">
        <v>1.5923499999999999</v>
      </c>
      <c r="FK28" s="4">
        <v>1.755614</v>
      </c>
      <c r="FL28" s="4">
        <v>1.7184170000000001</v>
      </c>
      <c r="FM28" s="4">
        <v>1.71821</v>
      </c>
      <c r="FN28" s="4">
        <v>1.7180120000000001</v>
      </c>
      <c r="FO28" s="4">
        <v>1.5923499999999999</v>
      </c>
      <c r="FP28" s="4">
        <v>1.5923499999999999</v>
      </c>
      <c r="FQ28" s="4">
        <v>1.5923499999999999</v>
      </c>
      <c r="FR28" s="4">
        <v>-2.0117319999999999</v>
      </c>
      <c r="FS28" s="4">
        <v>-2.0117319999999999</v>
      </c>
      <c r="FT28" s="4">
        <v>-2.0117319999999999</v>
      </c>
      <c r="FU28" s="4">
        <v>-2.0117319999999999</v>
      </c>
      <c r="FV28" s="4">
        <v>-2.0117319999999999</v>
      </c>
      <c r="FW28" s="4">
        <v>-2.0117319999999999</v>
      </c>
      <c r="FX28" s="4">
        <v>-4.5873759999999999</v>
      </c>
      <c r="FY28" s="4">
        <v>1.721862</v>
      </c>
      <c r="FZ28" s="4">
        <v>1.720191</v>
      </c>
      <c r="GA28" s="4">
        <v>-4.0556169999999998</v>
      </c>
      <c r="GB28" s="4">
        <v>1.707889</v>
      </c>
      <c r="GC28" s="4">
        <v>-1.83213</v>
      </c>
      <c r="GD28" s="4">
        <v>1.5545869999999999</v>
      </c>
      <c r="GE28" s="4">
        <v>1.5545869999999999</v>
      </c>
      <c r="GF28" s="4">
        <v>-4.6530269999999998</v>
      </c>
      <c r="GG28" s="4">
        <v>2.4301400000000002</v>
      </c>
      <c r="GH28" s="4">
        <v>-5.7493759999999998</v>
      </c>
      <c r="GI28" s="4">
        <v>-5.7493759999999998</v>
      </c>
      <c r="GJ28" s="4">
        <v>1.4814480000000001</v>
      </c>
      <c r="GK28" s="4">
        <v>-2.0117319999999999</v>
      </c>
      <c r="GM28" s="6"/>
      <c r="GN28" s="3"/>
    </row>
    <row r="29" spans="1:196" x14ac:dyDescent="0.2">
      <c r="A29" s="3"/>
      <c r="B29" s="1">
        <v>43459.54166666673</v>
      </c>
      <c r="C29" s="4">
        <v>-4.5966519999999997</v>
      </c>
      <c r="D29" s="4">
        <v>-4.5966519999999997</v>
      </c>
      <c r="E29" s="4">
        <v>-4.5966519999999997</v>
      </c>
      <c r="F29" s="4">
        <v>-4.5966519999999997</v>
      </c>
      <c r="G29" s="4">
        <v>1.6188849999999999</v>
      </c>
      <c r="H29" s="4">
        <v>1.738081</v>
      </c>
      <c r="I29" s="4">
        <v>1.738081</v>
      </c>
      <c r="J29" s="4">
        <v>1.738081</v>
      </c>
      <c r="K29" s="4">
        <v>1.6343760000000001</v>
      </c>
      <c r="L29" s="4">
        <v>-4.4153820000000001</v>
      </c>
      <c r="M29" s="4">
        <v>1.747268</v>
      </c>
      <c r="N29" s="4">
        <v>1.7447900000000001</v>
      </c>
      <c r="O29" s="4">
        <v>-2.9275669999999998</v>
      </c>
      <c r="P29" s="4">
        <v>1.738081</v>
      </c>
      <c r="Q29" s="4">
        <v>1.7805629999999999</v>
      </c>
      <c r="R29" s="4">
        <v>0.224111</v>
      </c>
      <c r="S29" s="4">
        <v>0.224111</v>
      </c>
      <c r="T29" s="4">
        <v>-2.5241920000000002</v>
      </c>
      <c r="U29" s="4">
        <v>1.6531560000000001</v>
      </c>
      <c r="V29" s="4">
        <v>1.6584429999999999</v>
      </c>
      <c r="W29" s="4">
        <v>1.8483890000000001</v>
      </c>
      <c r="X29" s="4">
        <v>1.750224</v>
      </c>
      <c r="Y29" s="4">
        <v>1.8267469999999999</v>
      </c>
      <c r="Z29" s="4">
        <v>1.6627190000000001</v>
      </c>
      <c r="AA29" s="4">
        <v>1.5325789999999999</v>
      </c>
      <c r="AB29" s="4">
        <v>-4.4398799999999996</v>
      </c>
      <c r="AC29" s="4">
        <v>-2.2734969999999999</v>
      </c>
      <c r="AD29" s="4">
        <v>-2.2734969999999999</v>
      </c>
      <c r="AE29" s="4">
        <v>-1.144811</v>
      </c>
      <c r="AF29" s="4">
        <v>1.738081</v>
      </c>
      <c r="AG29" s="4">
        <v>-2.5241920000000002</v>
      </c>
      <c r="AH29" s="4">
        <v>1.7811619999999999</v>
      </c>
      <c r="AI29" s="4">
        <v>1.7811619999999999</v>
      </c>
      <c r="AJ29" s="4">
        <v>1.7484249999999999</v>
      </c>
      <c r="AK29" s="4">
        <v>2.8758539999999999</v>
      </c>
      <c r="AL29" s="4">
        <v>-5.4504260000000002</v>
      </c>
      <c r="AM29" s="4">
        <v>1.7485489999999999</v>
      </c>
      <c r="AN29" s="4">
        <v>1.7485489999999999</v>
      </c>
      <c r="AO29" s="4">
        <v>1.7485489999999999</v>
      </c>
      <c r="AP29" s="4">
        <v>1.606589</v>
      </c>
      <c r="AQ29" s="4">
        <v>0.66492499999999999</v>
      </c>
      <c r="AR29" s="4">
        <v>-1.9895499999999999</v>
      </c>
      <c r="AS29" s="4">
        <v>1.5941430000000001</v>
      </c>
      <c r="AT29" s="4">
        <v>1.6195600000000001</v>
      </c>
      <c r="AU29" s="4">
        <v>1.5941430000000001</v>
      </c>
      <c r="AV29" s="4">
        <v>1.6166970000000001</v>
      </c>
      <c r="AW29" s="4">
        <v>1.5941430000000001</v>
      </c>
      <c r="AX29" s="4">
        <v>1.5941430000000001</v>
      </c>
      <c r="AY29" s="4">
        <v>1.7485489999999999</v>
      </c>
      <c r="AZ29" s="4">
        <v>1.7486189999999999</v>
      </c>
      <c r="BA29" s="4">
        <v>1.7485489999999999</v>
      </c>
      <c r="BB29" s="4">
        <v>1.7485489999999999</v>
      </c>
      <c r="BC29" s="4">
        <v>2.4618890000000002</v>
      </c>
      <c r="BD29" s="4">
        <v>-1.7117990000000001</v>
      </c>
      <c r="BE29" s="4">
        <v>-1.463025</v>
      </c>
      <c r="BF29" s="4">
        <v>1.7662869999999999</v>
      </c>
      <c r="BG29" s="4">
        <v>-1.144811</v>
      </c>
      <c r="BH29" s="4">
        <v>-1.144811</v>
      </c>
      <c r="BI29" s="4">
        <v>1.790246</v>
      </c>
      <c r="BJ29" s="4">
        <v>-2.2019109999999995</v>
      </c>
      <c r="BK29" s="4">
        <v>-1.978002</v>
      </c>
      <c r="BL29" s="4">
        <v>1.704931</v>
      </c>
      <c r="BM29" s="4">
        <v>1.704931</v>
      </c>
      <c r="BN29" s="4">
        <v>-4.5966519999999997</v>
      </c>
      <c r="BO29" s="4">
        <v>1.738081</v>
      </c>
      <c r="BP29" s="4">
        <v>-2.2734969999999999</v>
      </c>
      <c r="BQ29" s="4">
        <v>1.6751210000000001</v>
      </c>
      <c r="BR29" s="4">
        <v>1.7793540000000001</v>
      </c>
      <c r="BS29" s="4">
        <v>1.7793540000000001</v>
      </c>
      <c r="BT29" s="4">
        <v>-1.978002</v>
      </c>
      <c r="BU29" s="4">
        <v>1.6166970000000001</v>
      </c>
      <c r="BV29" s="4">
        <v>1.6166970000000001</v>
      </c>
      <c r="BW29" s="4">
        <v>-1.9159379999999999</v>
      </c>
      <c r="BX29" s="4">
        <v>-1.9159379999999999</v>
      </c>
      <c r="BY29" s="4">
        <v>-1.9159379999999999</v>
      </c>
      <c r="BZ29" s="4">
        <v>0.66492499999999999</v>
      </c>
      <c r="CA29" s="4">
        <v>-2.201911</v>
      </c>
      <c r="CB29" s="4">
        <v>1.6251249999999999</v>
      </c>
      <c r="CC29" s="4">
        <v>1.7941640000000001</v>
      </c>
      <c r="CD29" s="4">
        <v>2.8758539999999999</v>
      </c>
      <c r="CE29" s="4">
        <v>-4.809158</v>
      </c>
      <c r="CF29" s="4">
        <v>1.5986229999999999</v>
      </c>
      <c r="CG29" s="4">
        <v>1.750224</v>
      </c>
      <c r="CH29" s="4">
        <v>1.7555989999999999</v>
      </c>
      <c r="CI29" s="4">
        <v>1.664887</v>
      </c>
      <c r="CJ29" s="4">
        <v>1.664887</v>
      </c>
      <c r="CK29" s="4">
        <v>1.7069570000000001</v>
      </c>
      <c r="CL29" s="4">
        <v>1.738081</v>
      </c>
      <c r="CM29" s="4">
        <v>1.738081</v>
      </c>
      <c r="CN29" s="4">
        <v>1.738081</v>
      </c>
      <c r="CO29" s="4">
        <v>1.732772</v>
      </c>
      <c r="CP29" s="4">
        <v>1.738081</v>
      </c>
      <c r="CQ29" s="4">
        <v>1.704931</v>
      </c>
      <c r="CR29" s="4">
        <v>1.704931</v>
      </c>
      <c r="CS29" s="4">
        <v>1.5633809999999999</v>
      </c>
      <c r="CT29" s="4">
        <v>1.7431669999999999</v>
      </c>
      <c r="CU29" s="4">
        <v>1.7431669999999999</v>
      </c>
      <c r="CV29" s="4">
        <v>1.6195600000000001</v>
      </c>
      <c r="CW29" s="4">
        <v>-1.8042119999999999</v>
      </c>
      <c r="CX29" s="4">
        <v>-2.842063</v>
      </c>
      <c r="CY29" s="4">
        <v>-1.764788</v>
      </c>
      <c r="CZ29" s="4">
        <v>1.5941430000000001</v>
      </c>
      <c r="DA29" s="4">
        <v>1.5941430000000001</v>
      </c>
      <c r="DB29" s="4">
        <v>1.0469580000000001</v>
      </c>
      <c r="DC29" s="4">
        <v>1.738081</v>
      </c>
      <c r="DD29" s="4">
        <v>1.738081</v>
      </c>
      <c r="DE29" s="4">
        <v>1.783644</v>
      </c>
      <c r="DF29" s="4">
        <v>2.8758539999999999</v>
      </c>
      <c r="DG29" s="4">
        <v>2.8758539999999999</v>
      </c>
      <c r="DH29" s="4">
        <v>-4.6365340000000002</v>
      </c>
      <c r="DI29" s="4">
        <v>1.7183349999999999</v>
      </c>
      <c r="DJ29" s="4">
        <v>1.6631670000000001</v>
      </c>
      <c r="DK29" s="4">
        <v>1.6631670000000001</v>
      </c>
      <c r="DL29" s="4">
        <v>1.7447900000000001</v>
      </c>
      <c r="DM29" s="4">
        <v>1.750224</v>
      </c>
      <c r="DN29" s="4">
        <v>1.7484249999999999</v>
      </c>
      <c r="DO29" s="4">
        <v>1.7484249999999999</v>
      </c>
      <c r="DP29" s="4">
        <v>1.737331</v>
      </c>
      <c r="DQ29" s="4">
        <v>1.738081</v>
      </c>
      <c r="DR29" s="4">
        <v>1.62201</v>
      </c>
      <c r="DS29" s="4">
        <v>-1.9895499999999999</v>
      </c>
      <c r="DT29" s="4">
        <v>1.6166970000000001</v>
      </c>
      <c r="DU29" s="4">
        <v>1.6166970000000001</v>
      </c>
      <c r="DV29" s="4">
        <v>1.5844499999999999</v>
      </c>
      <c r="DW29" s="4">
        <v>2.8758539999999999</v>
      </c>
      <c r="DX29" s="4">
        <v>4.7927499999999998</v>
      </c>
      <c r="DY29" s="4">
        <v>2.4618890000000002</v>
      </c>
      <c r="DZ29" s="4">
        <v>2.8758539999999999</v>
      </c>
      <c r="EA29" s="4">
        <v>-5.0697950000000001</v>
      </c>
      <c r="EB29" s="4">
        <v>-5.4504260000000002</v>
      </c>
      <c r="EC29" s="4">
        <v>0.224111</v>
      </c>
      <c r="ED29" s="4">
        <v>0.224111</v>
      </c>
      <c r="EE29" s="4">
        <v>0.224111</v>
      </c>
      <c r="EF29" s="4">
        <v>-2.201911</v>
      </c>
      <c r="EG29" s="4">
        <v>-4.6508050000000001</v>
      </c>
      <c r="EH29" s="4">
        <v>-1.9895499999999999</v>
      </c>
      <c r="EI29" s="4">
        <v>1.5618129999999999</v>
      </c>
      <c r="EJ29" s="4">
        <v>-1.9895499999999999</v>
      </c>
      <c r="EK29" s="4">
        <v>1.6195600000000001</v>
      </c>
      <c r="EL29" s="4">
        <v>1.6195600000000001</v>
      </c>
      <c r="EM29" s="4">
        <v>1.5949040000000001</v>
      </c>
      <c r="EN29" s="4">
        <v>1.719346</v>
      </c>
      <c r="EO29" s="4">
        <v>-4.5966519999999997</v>
      </c>
      <c r="EP29" s="4">
        <v>-4.5966519999999997</v>
      </c>
      <c r="EQ29" s="4">
        <v>1.7310479999999999</v>
      </c>
      <c r="ER29" s="4">
        <v>1.7310479999999999</v>
      </c>
      <c r="ES29" s="4">
        <v>1.7447900000000001</v>
      </c>
      <c r="ET29" s="4">
        <v>1.7447900000000001</v>
      </c>
      <c r="EU29" s="4">
        <v>1.7426520000000001</v>
      </c>
      <c r="EV29" s="4">
        <v>1.7785930000000001</v>
      </c>
      <c r="EW29" s="4">
        <v>-3.1243970000000001</v>
      </c>
      <c r="EX29" s="4">
        <v>-1.978002</v>
      </c>
      <c r="EY29" s="4">
        <v>-1.978002</v>
      </c>
      <c r="EZ29" s="4">
        <v>1.7484249999999999</v>
      </c>
      <c r="FA29" s="4">
        <v>1.8267469999999999</v>
      </c>
      <c r="FB29" s="4">
        <v>1.732772</v>
      </c>
      <c r="FC29" s="4">
        <v>1.750224</v>
      </c>
      <c r="FD29" s="4">
        <v>1.7447900000000001</v>
      </c>
      <c r="FE29" s="4">
        <v>1.750224</v>
      </c>
      <c r="FF29" s="4">
        <v>1.7310479999999999</v>
      </c>
      <c r="FG29" s="4">
        <v>1.6184620000000001</v>
      </c>
      <c r="FH29" s="4">
        <v>1.7183349999999999</v>
      </c>
      <c r="FI29" s="4">
        <v>-5.7352439999999998</v>
      </c>
      <c r="FJ29" s="4">
        <v>1.6222939999999999</v>
      </c>
      <c r="FK29" s="4">
        <v>1.7859100000000001</v>
      </c>
      <c r="FL29" s="4">
        <v>1.748632</v>
      </c>
      <c r="FM29" s="4">
        <v>1.7484249999999999</v>
      </c>
      <c r="FN29" s="4">
        <v>1.748227</v>
      </c>
      <c r="FO29" s="4">
        <v>1.6222939999999999</v>
      </c>
      <c r="FP29" s="4">
        <v>1.6222939999999999</v>
      </c>
      <c r="FQ29" s="4">
        <v>1.6222939999999999</v>
      </c>
      <c r="FR29" s="4">
        <v>-1.9895499999999999</v>
      </c>
      <c r="FS29" s="4">
        <v>-1.9895499999999999</v>
      </c>
      <c r="FT29" s="4">
        <v>-1.9895499999999999</v>
      </c>
      <c r="FU29" s="4">
        <v>-1.9895499999999999</v>
      </c>
      <c r="FV29" s="4">
        <v>-1.9895499999999999</v>
      </c>
      <c r="FW29" s="4">
        <v>-1.9895499999999999</v>
      </c>
      <c r="FX29" s="4">
        <v>-4.5707420000000001</v>
      </c>
      <c r="FY29" s="4">
        <v>1.752084</v>
      </c>
      <c r="FZ29" s="4">
        <v>1.75041</v>
      </c>
      <c r="GA29" s="4">
        <v>-4.0378369999999997</v>
      </c>
      <c r="GB29" s="4">
        <v>1.738081</v>
      </c>
      <c r="GC29" s="4">
        <v>-1.8095619999999999</v>
      </c>
      <c r="GD29" s="4">
        <v>1.5844499999999999</v>
      </c>
      <c r="GE29" s="4">
        <v>1.5844499999999999</v>
      </c>
      <c r="GF29" s="4">
        <v>-4.6365340000000002</v>
      </c>
      <c r="GG29" s="4">
        <v>2.4618890000000002</v>
      </c>
      <c r="GH29" s="4">
        <v>-5.7352439999999998</v>
      </c>
      <c r="GI29" s="4">
        <v>-5.7352439999999998</v>
      </c>
      <c r="GJ29" s="4">
        <v>1.511153</v>
      </c>
      <c r="GK29" s="4">
        <v>-1.9895499999999999</v>
      </c>
      <c r="GM29" s="6"/>
      <c r="GN29" s="3"/>
    </row>
    <row r="30" spans="1:196" x14ac:dyDescent="0.2">
      <c r="A30" s="3"/>
      <c r="B30" s="1">
        <v>43459.562500000065</v>
      </c>
      <c r="C30" s="4">
        <v>-5.2483890000000004</v>
      </c>
      <c r="D30" s="4">
        <v>-5.2483890000000004</v>
      </c>
      <c r="E30" s="4">
        <v>-5.2483890000000004</v>
      </c>
      <c r="F30" s="4">
        <v>-5.2483890000000004</v>
      </c>
      <c r="G30" s="4">
        <v>1.9361569999999999</v>
      </c>
      <c r="H30" s="4">
        <v>2.0739359999999998</v>
      </c>
      <c r="I30" s="4">
        <v>2.0739359999999998</v>
      </c>
      <c r="J30" s="4">
        <v>2.0739359999999998</v>
      </c>
      <c r="K30" s="4">
        <v>1.954064</v>
      </c>
      <c r="L30" s="4">
        <v>-5.0388580000000003</v>
      </c>
      <c r="M30" s="4">
        <v>2.0845560000000001</v>
      </c>
      <c r="N30" s="4">
        <v>2.0816910000000002</v>
      </c>
      <c r="O30" s="4">
        <v>-3.3190919999999999</v>
      </c>
      <c r="P30" s="4">
        <v>2.0739359999999998</v>
      </c>
      <c r="Q30" s="4">
        <v>2.1230410000000002</v>
      </c>
      <c r="R30" s="4">
        <v>0.32393699999999997</v>
      </c>
      <c r="S30" s="4">
        <v>0.32393699999999997</v>
      </c>
      <c r="T30" s="4">
        <v>-2.85283</v>
      </c>
      <c r="U30" s="4">
        <v>1.9757709999999999</v>
      </c>
      <c r="V30" s="4">
        <v>1.9818819999999999</v>
      </c>
      <c r="W30" s="4">
        <v>2.201441</v>
      </c>
      <c r="X30" s="4">
        <v>2.0879729999999999</v>
      </c>
      <c r="Y30" s="4">
        <v>2.1764250000000001</v>
      </c>
      <c r="Z30" s="4">
        <v>1.9868250000000001</v>
      </c>
      <c r="AA30" s="4">
        <v>1.8363959999999999</v>
      </c>
      <c r="AB30" s="4">
        <v>-5.0671759999999999</v>
      </c>
      <c r="AC30" s="4">
        <v>-2.5630510000000002</v>
      </c>
      <c r="AD30" s="4">
        <v>-2.5630510000000002</v>
      </c>
      <c r="AE30" s="4">
        <v>-1.258402</v>
      </c>
      <c r="AF30" s="4">
        <v>2.0739359999999998</v>
      </c>
      <c r="AG30" s="4">
        <v>-2.85283</v>
      </c>
      <c r="AH30" s="4">
        <v>2.1237330000000001</v>
      </c>
      <c r="AI30" s="4">
        <v>2.1237330000000001</v>
      </c>
      <c r="AJ30" s="4">
        <v>2.085893</v>
      </c>
      <c r="AK30" s="4">
        <v>3.3890889999999998</v>
      </c>
      <c r="AL30" s="4">
        <v>-6.2352670000000003</v>
      </c>
      <c r="AM30" s="4">
        <v>2.086036</v>
      </c>
      <c r="AN30" s="4">
        <v>2.086036</v>
      </c>
      <c r="AO30" s="4">
        <v>2.086036</v>
      </c>
      <c r="AP30" s="4">
        <v>1.9219440000000001</v>
      </c>
      <c r="AQ30" s="4">
        <v>0.83347400000000005</v>
      </c>
      <c r="AR30" s="4">
        <v>-2.2348370000000002</v>
      </c>
      <c r="AS30" s="4">
        <v>1.9075580000000001</v>
      </c>
      <c r="AT30" s="4">
        <v>1.936938</v>
      </c>
      <c r="AU30" s="4">
        <v>1.9075580000000001</v>
      </c>
      <c r="AV30" s="4">
        <v>1.933629</v>
      </c>
      <c r="AW30" s="4">
        <v>1.9075580000000001</v>
      </c>
      <c r="AX30" s="4">
        <v>1.9075580000000001</v>
      </c>
      <c r="AY30" s="4">
        <v>2.086036</v>
      </c>
      <c r="AZ30" s="4">
        <v>2.0861170000000002</v>
      </c>
      <c r="BA30" s="4">
        <v>2.086036</v>
      </c>
      <c r="BB30" s="4">
        <v>2.086036</v>
      </c>
      <c r="BC30" s="4">
        <v>2.9105859999999999</v>
      </c>
      <c r="BD30" s="4">
        <v>-1.9137839999999999</v>
      </c>
      <c r="BE30" s="4">
        <v>-1.6262259999999999</v>
      </c>
      <c r="BF30" s="4">
        <v>2.1065399999999999</v>
      </c>
      <c r="BG30" s="4">
        <v>-1.258402</v>
      </c>
      <c r="BH30" s="4">
        <v>-1.258402</v>
      </c>
      <c r="BI30" s="4">
        <v>2.1342340000000002</v>
      </c>
      <c r="BJ30" s="4">
        <v>-2.480305</v>
      </c>
      <c r="BK30" s="4">
        <v>-2.221489</v>
      </c>
      <c r="BL30" s="4">
        <v>2.0356179999999999</v>
      </c>
      <c r="BM30" s="4">
        <v>2.0356179999999999</v>
      </c>
      <c r="BN30" s="4">
        <v>-5.2483890000000004</v>
      </c>
      <c r="BO30" s="4">
        <v>2.0739359999999998</v>
      </c>
      <c r="BP30" s="4">
        <v>-2.5630510000000002</v>
      </c>
      <c r="BQ30" s="4">
        <v>2.00116</v>
      </c>
      <c r="BR30" s="4">
        <v>2.1216439999999999</v>
      </c>
      <c r="BS30" s="4">
        <v>2.1216439999999999</v>
      </c>
      <c r="BT30" s="4">
        <v>-2.221489</v>
      </c>
      <c r="BU30" s="4">
        <v>1.933629</v>
      </c>
      <c r="BV30" s="4">
        <v>1.933629</v>
      </c>
      <c r="BW30" s="4">
        <v>-2.1497489999999999</v>
      </c>
      <c r="BX30" s="4">
        <v>-2.1497489999999999</v>
      </c>
      <c r="BY30" s="4">
        <v>-2.1497489999999999</v>
      </c>
      <c r="BZ30" s="4">
        <v>0.83347400000000005</v>
      </c>
      <c r="CA30" s="4">
        <v>-2.480305</v>
      </c>
      <c r="CB30" s="4">
        <v>1.94337</v>
      </c>
      <c r="CC30" s="4">
        <v>2.1387619999999998</v>
      </c>
      <c r="CD30" s="4">
        <v>3.3890889999999998</v>
      </c>
      <c r="CE30" s="4">
        <v>-5.4940249999999997</v>
      </c>
      <c r="CF30" s="4">
        <v>1.9127369999999999</v>
      </c>
      <c r="CG30" s="4">
        <v>2.0879729999999999</v>
      </c>
      <c r="CH30" s="4">
        <v>2.0941860000000001</v>
      </c>
      <c r="CI30" s="4">
        <v>1.989331</v>
      </c>
      <c r="CJ30" s="4">
        <v>1.989331</v>
      </c>
      <c r="CK30" s="4">
        <v>2.03796</v>
      </c>
      <c r="CL30" s="4">
        <v>2.0739359999999998</v>
      </c>
      <c r="CM30" s="4">
        <v>2.0739359999999998</v>
      </c>
      <c r="CN30" s="4">
        <v>2.0739359999999998</v>
      </c>
      <c r="CO30" s="4">
        <v>2.0678000000000001</v>
      </c>
      <c r="CP30" s="4">
        <v>2.0739359999999998</v>
      </c>
      <c r="CQ30" s="4">
        <v>2.0356179999999999</v>
      </c>
      <c r="CR30" s="4">
        <v>2.0356179999999999</v>
      </c>
      <c r="CS30" s="4">
        <v>1.8720000000000001</v>
      </c>
      <c r="CT30" s="4">
        <v>2.079815</v>
      </c>
      <c r="CU30" s="4">
        <v>2.079815</v>
      </c>
      <c r="CV30" s="4">
        <v>1.9369380000000003</v>
      </c>
      <c r="CW30" s="4">
        <v>-2.0206050000000002</v>
      </c>
      <c r="CX30" s="4">
        <v>-3.2202579999999998</v>
      </c>
      <c r="CY30" s="4">
        <v>-1.975034</v>
      </c>
      <c r="CZ30" s="4">
        <v>1.9075580000000001</v>
      </c>
      <c r="DA30" s="4">
        <v>1.9075580000000001</v>
      </c>
      <c r="DB30" s="4">
        <v>1.275066</v>
      </c>
      <c r="DC30" s="4">
        <v>2.0739359999999998</v>
      </c>
      <c r="DD30" s="4">
        <v>2.0739359999999998</v>
      </c>
      <c r="DE30" s="4">
        <v>2.1266029999999998</v>
      </c>
      <c r="DF30" s="4">
        <v>3.3890889999999998</v>
      </c>
      <c r="DG30" s="4">
        <v>3.3890889999999998</v>
      </c>
      <c r="DH30" s="4">
        <v>-5.2944889999999996</v>
      </c>
      <c r="DI30" s="4">
        <v>2.0511110000000001</v>
      </c>
      <c r="DJ30" s="4">
        <v>1.9873430000000001</v>
      </c>
      <c r="DK30" s="4">
        <v>1.9873430000000001</v>
      </c>
      <c r="DL30" s="4">
        <v>2.0816910000000002</v>
      </c>
      <c r="DM30" s="4">
        <v>2.0879729999999999</v>
      </c>
      <c r="DN30" s="4">
        <v>2.085893</v>
      </c>
      <c r="DO30" s="4">
        <v>2.085893</v>
      </c>
      <c r="DP30" s="4">
        <v>2.0730689999999998</v>
      </c>
      <c r="DQ30" s="4">
        <v>2.0739359999999998</v>
      </c>
      <c r="DR30" s="4">
        <v>1.9397690000000001</v>
      </c>
      <c r="DS30" s="4">
        <v>-2.2348370000000002</v>
      </c>
      <c r="DT30" s="4">
        <v>1.933629</v>
      </c>
      <c r="DU30" s="4">
        <v>1.933629</v>
      </c>
      <c r="DV30" s="4">
        <v>1.8963540000000001</v>
      </c>
      <c r="DW30" s="4">
        <v>3.3890889999999998</v>
      </c>
      <c r="DX30" s="4">
        <v>5.6048309999999999</v>
      </c>
      <c r="DY30" s="4">
        <v>2.9105859999999999</v>
      </c>
      <c r="DZ30" s="4">
        <v>3.3890889999999998</v>
      </c>
      <c r="EA30" s="4">
        <v>-5.7952950000000003</v>
      </c>
      <c r="EB30" s="4">
        <v>-6.2352670000000003</v>
      </c>
      <c r="EC30" s="4">
        <v>0.32393699999999997</v>
      </c>
      <c r="ED30" s="4">
        <v>0.32393699999999997</v>
      </c>
      <c r="EE30" s="4">
        <v>0.32393699999999997</v>
      </c>
      <c r="EF30" s="4">
        <v>-2.480305</v>
      </c>
      <c r="EG30" s="4">
        <v>-5.3109840000000004</v>
      </c>
      <c r="EH30" s="4">
        <v>-2.2348370000000002</v>
      </c>
      <c r="EI30" s="4">
        <v>1.870188</v>
      </c>
      <c r="EJ30" s="4">
        <v>-2.2348370000000002</v>
      </c>
      <c r="EK30" s="4">
        <v>1.936938</v>
      </c>
      <c r="EL30" s="4">
        <v>1.936938</v>
      </c>
      <c r="EM30" s="4">
        <v>1.9084380000000001</v>
      </c>
      <c r="EN30" s="4">
        <v>2.0522809999999998</v>
      </c>
      <c r="EO30" s="4">
        <v>-5.2483890000000004</v>
      </c>
      <c r="EP30" s="4">
        <v>-5.2483890000000004</v>
      </c>
      <c r="EQ30" s="4">
        <v>2.0658069999999999</v>
      </c>
      <c r="ER30" s="4">
        <v>2.0658069999999999</v>
      </c>
      <c r="ES30" s="4">
        <v>2.0816910000000002</v>
      </c>
      <c r="ET30" s="4">
        <v>2.0816910000000002</v>
      </c>
      <c r="EU30" s="4">
        <v>2.0792199999999998</v>
      </c>
      <c r="EV30" s="4">
        <v>2.1207639999999999</v>
      </c>
      <c r="EW30" s="4">
        <v>-3.5466069999999998</v>
      </c>
      <c r="EX30" s="4">
        <v>-2.221489</v>
      </c>
      <c r="EY30" s="4">
        <v>-2.221489</v>
      </c>
      <c r="EZ30" s="4">
        <v>2.085893</v>
      </c>
      <c r="FA30" s="4">
        <v>2.1764250000000001</v>
      </c>
      <c r="FB30" s="4">
        <v>2.0678000000000001</v>
      </c>
      <c r="FC30" s="4">
        <v>2.0879729999999999</v>
      </c>
      <c r="FD30" s="4">
        <v>2.0816910000000002</v>
      </c>
      <c r="FE30" s="4">
        <v>2.0879729999999999</v>
      </c>
      <c r="FF30" s="4">
        <v>2.0658069999999999</v>
      </c>
      <c r="FG30" s="4">
        <v>1.9356679999999999</v>
      </c>
      <c r="FH30" s="4">
        <v>2.0511110000000001</v>
      </c>
      <c r="FI30" s="4">
        <v>-6.564489</v>
      </c>
      <c r="FJ30" s="4">
        <v>1.940097</v>
      </c>
      <c r="FK30" s="4">
        <v>2.1292209999999998</v>
      </c>
      <c r="FL30" s="4">
        <v>2.0861320000000001</v>
      </c>
      <c r="FM30" s="4">
        <v>2.085893</v>
      </c>
      <c r="FN30" s="4">
        <v>2.085664</v>
      </c>
      <c r="FO30" s="4">
        <v>1.940097</v>
      </c>
      <c r="FP30" s="4">
        <v>1.940097</v>
      </c>
      <c r="FQ30" s="4">
        <v>1.940097</v>
      </c>
      <c r="FR30" s="4">
        <v>-2.2348370000000002</v>
      </c>
      <c r="FS30" s="4">
        <v>-2.2348370000000002</v>
      </c>
      <c r="FT30" s="4">
        <v>-2.2348370000000002</v>
      </c>
      <c r="FU30" s="4">
        <v>-2.2348370000000002</v>
      </c>
      <c r="FV30" s="4">
        <v>-2.2348370000000002</v>
      </c>
      <c r="FW30" s="4">
        <v>-2.2348370000000002</v>
      </c>
      <c r="FX30" s="4">
        <v>-5.2184400000000002</v>
      </c>
      <c r="FY30" s="4">
        <v>2.0901230000000002</v>
      </c>
      <c r="FZ30" s="4">
        <v>2.088187</v>
      </c>
      <c r="GA30" s="4">
        <v>-4.602455</v>
      </c>
      <c r="GB30" s="4">
        <v>2.0739359999999998</v>
      </c>
      <c r="GC30" s="4">
        <v>-2.026789</v>
      </c>
      <c r="GD30" s="4">
        <v>1.8963540000000001</v>
      </c>
      <c r="GE30" s="4">
        <v>1.8963540000000001</v>
      </c>
      <c r="GF30" s="4">
        <v>-5.2944889999999996</v>
      </c>
      <c r="GG30" s="4">
        <v>2.9105859999999999</v>
      </c>
      <c r="GH30" s="4">
        <v>-6.564489</v>
      </c>
      <c r="GI30" s="4">
        <v>-6.564489</v>
      </c>
      <c r="GJ30" s="4">
        <v>1.8116300000000001</v>
      </c>
      <c r="GK30" s="4">
        <v>-2.2348370000000002</v>
      </c>
      <c r="GM30" s="6"/>
      <c r="GN30" s="3"/>
    </row>
    <row r="31" spans="1:196" x14ac:dyDescent="0.2">
      <c r="A31" s="3"/>
      <c r="B31" s="1">
        <v>43459.583333333401</v>
      </c>
      <c r="C31" s="4">
        <v>-5.5149569999999999</v>
      </c>
      <c r="D31" s="4">
        <v>-5.5149569999999999</v>
      </c>
      <c r="E31" s="4">
        <v>-5.5149569999999999</v>
      </c>
      <c r="F31" s="4">
        <v>-5.5149569999999999</v>
      </c>
      <c r="G31" s="4">
        <v>1.965128</v>
      </c>
      <c r="H31" s="4">
        <v>2.1085750000000001</v>
      </c>
      <c r="I31" s="4">
        <v>2.1085750000000001</v>
      </c>
      <c r="J31" s="4">
        <v>2.1085750000000001</v>
      </c>
      <c r="K31" s="4">
        <v>1.983771</v>
      </c>
      <c r="L31" s="4">
        <v>-5.2968070000000003</v>
      </c>
      <c r="M31" s="4">
        <v>2.119631</v>
      </c>
      <c r="N31" s="4">
        <v>2.1166489999999998</v>
      </c>
      <c r="O31" s="4">
        <v>-3.5062980000000001</v>
      </c>
      <c r="P31" s="4">
        <v>2.1085750000000001</v>
      </c>
      <c r="Q31" s="4">
        <v>2.1597</v>
      </c>
      <c r="R31" s="4">
        <v>0.28658800000000001</v>
      </c>
      <c r="S31" s="4">
        <v>0.28658800000000001</v>
      </c>
      <c r="T31" s="4">
        <v>-3.0208560000000002</v>
      </c>
      <c r="U31" s="4">
        <v>2.0063710000000001</v>
      </c>
      <c r="V31" s="4">
        <v>2.012734</v>
      </c>
      <c r="W31" s="4">
        <v>2.2413249999999998</v>
      </c>
      <c r="X31" s="4">
        <v>2.1231879999999999</v>
      </c>
      <c r="Y31" s="4">
        <v>2.2152799999999999</v>
      </c>
      <c r="Z31" s="4">
        <v>2.0178799999999999</v>
      </c>
      <c r="AA31" s="4">
        <v>1.8612629999999999</v>
      </c>
      <c r="AB31" s="4">
        <v>-5.3262890000000001</v>
      </c>
      <c r="AC31" s="4">
        <v>-2.719157</v>
      </c>
      <c r="AD31" s="4">
        <v>-2.719157</v>
      </c>
      <c r="AE31" s="4">
        <v>-1.360841</v>
      </c>
      <c r="AF31" s="4">
        <v>2.1085750000000001</v>
      </c>
      <c r="AG31" s="4">
        <v>-3.0208560000000002</v>
      </c>
      <c r="AH31" s="4">
        <v>2.1604199999999998</v>
      </c>
      <c r="AI31" s="4">
        <v>2.1604199999999998</v>
      </c>
      <c r="AJ31" s="4">
        <v>2.1210230000000001</v>
      </c>
      <c r="AK31" s="4">
        <v>3.477827</v>
      </c>
      <c r="AL31" s="4">
        <v>-6.5424309999999997</v>
      </c>
      <c r="AM31" s="4">
        <v>2.1211720000000001</v>
      </c>
      <c r="AN31" s="4">
        <v>2.1211720000000001</v>
      </c>
      <c r="AO31" s="4">
        <v>2.1211720000000001</v>
      </c>
      <c r="AP31" s="4">
        <v>1.9503299999999999</v>
      </c>
      <c r="AQ31" s="4">
        <v>0.81708599999999998</v>
      </c>
      <c r="AR31" s="4">
        <v>-2.3774419999999998</v>
      </c>
      <c r="AS31" s="4">
        <v>1.9353530000000001</v>
      </c>
      <c r="AT31" s="4">
        <v>1.9659409999999999</v>
      </c>
      <c r="AU31" s="4">
        <v>1.9353530000000001</v>
      </c>
      <c r="AV31" s="4">
        <v>1.9624950000000001</v>
      </c>
      <c r="AW31" s="4">
        <v>1.9353530000000001</v>
      </c>
      <c r="AX31" s="4">
        <v>1.9353530000000001</v>
      </c>
      <c r="AY31" s="4">
        <v>2.1211720000000001</v>
      </c>
      <c r="AZ31" s="4">
        <v>2.1212569999999999</v>
      </c>
      <c r="BA31" s="4">
        <v>2.1211720000000001</v>
      </c>
      <c r="BB31" s="4">
        <v>2.1211720000000001</v>
      </c>
      <c r="BC31" s="4">
        <v>2.9796399999999998</v>
      </c>
      <c r="BD31" s="4">
        <v>-2.0431819999999998</v>
      </c>
      <c r="BE31" s="4">
        <v>-1.743795</v>
      </c>
      <c r="BF31" s="4">
        <v>2.1425190000000001</v>
      </c>
      <c r="BG31" s="4">
        <v>-1.360841</v>
      </c>
      <c r="BH31" s="4">
        <v>-1.360841</v>
      </c>
      <c r="BI31" s="4">
        <v>2.1713529999999999</v>
      </c>
      <c r="BJ31" s="4">
        <v>-2.6330069999999997</v>
      </c>
      <c r="BK31" s="4">
        <v>-2.3635440000000001</v>
      </c>
      <c r="BL31" s="4">
        <v>2.0686810000000002</v>
      </c>
      <c r="BM31" s="4">
        <v>2.0686810000000002</v>
      </c>
      <c r="BN31" s="4">
        <v>-5.5149569999999999</v>
      </c>
      <c r="BO31" s="4">
        <v>2.1085750000000001</v>
      </c>
      <c r="BP31" s="4">
        <v>-2.719157</v>
      </c>
      <c r="BQ31" s="4">
        <v>2.0328050000000002</v>
      </c>
      <c r="BR31" s="4">
        <v>2.1582439999999998</v>
      </c>
      <c r="BS31" s="4">
        <v>2.1582439999999998</v>
      </c>
      <c r="BT31" s="4">
        <v>-2.3635440000000001</v>
      </c>
      <c r="BU31" s="4">
        <v>1.9624950000000001</v>
      </c>
      <c r="BV31" s="4">
        <v>1.9624949999999999</v>
      </c>
      <c r="BW31" s="4">
        <v>-2.288853</v>
      </c>
      <c r="BX31" s="4">
        <v>-2.288853</v>
      </c>
      <c r="BY31" s="4">
        <v>-2.288853</v>
      </c>
      <c r="BZ31" s="4">
        <v>0.81708599999999998</v>
      </c>
      <c r="CA31" s="4">
        <v>-2.6330070000000001</v>
      </c>
      <c r="CB31" s="4">
        <v>1.972637</v>
      </c>
      <c r="CC31" s="4">
        <v>2.1760670000000002</v>
      </c>
      <c r="CD31" s="4">
        <v>3.477827</v>
      </c>
      <c r="CE31" s="4">
        <v>-5.7706970000000002</v>
      </c>
      <c r="CF31" s="4">
        <v>1.940744</v>
      </c>
      <c r="CG31" s="4">
        <v>2.1231879999999999</v>
      </c>
      <c r="CH31" s="4">
        <v>2.1296569999999999</v>
      </c>
      <c r="CI31" s="4">
        <v>2.020489</v>
      </c>
      <c r="CJ31" s="4">
        <v>2.020489</v>
      </c>
      <c r="CK31" s="4">
        <v>2.0711179999999998</v>
      </c>
      <c r="CL31" s="4">
        <v>2.1085750000000001</v>
      </c>
      <c r="CM31" s="4">
        <v>2.1085750000000001</v>
      </c>
      <c r="CN31" s="4">
        <v>2.1085750000000001</v>
      </c>
      <c r="CO31" s="4">
        <v>2.1021860000000001</v>
      </c>
      <c r="CP31" s="4">
        <v>2.1085750000000001</v>
      </c>
      <c r="CQ31" s="4">
        <v>2.0686810000000002</v>
      </c>
      <c r="CR31" s="4">
        <v>2.0686810000000002</v>
      </c>
      <c r="CS31" s="4">
        <v>1.8983319999999999</v>
      </c>
      <c r="CT31" s="4">
        <v>2.1146950000000002</v>
      </c>
      <c r="CU31" s="4">
        <v>2.1146950000000002</v>
      </c>
      <c r="CV31" s="4">
        <v>1.9659409999999999</v>
      </c>
      <c r="CW31" s="4">
        <v>-2.1543969999999999</v>
      </c>
      <c r="CX31" s="4">
        <v>-3.4033980000000001</v>
      </c>
      <c r="CY31" s="4">
        <v>-2.106951</v>
      </c>
      <c r="CZ31" s="4">
        <v>1.9353530000000001</v>
      </c>
      <c r="DA31" s="4">
        <v>1.9353530000000001</v>
      </c>
      <c r="DB31" s="4">
        <v>1.276843</v>
      </c>
      <c r="DC31" s="4">
        <v>2.1085750000000001</v>
      </c>
      <c r="DD31" s="4">
        <v>2.1085750000000001</v>
      </c>
      <c r="DE31" s="4">
        <v>2.163408</v>
      </c>
      <c r="DF31" s="4">
        <v>3.477827</v>
      </c>
      <c r="DG31" s="4">
        <v>3.477827</v>
      </c>
      <c r="DH31" s="4">
        <v>-5.5629530000000003</v>
      </c>
      <c r="DI31" s="4">
        <v>2.0848110000000002</v>
      </c>
      <c r="DJ31" s="4">
        <v>2.0184199999999999</v>
      </c>
      <c r="DK31" s="4">
        <v>2.0184199999999999</v>
      </c>
      <c r="DL31" s="4">
        <v>2.1166489999999998</v>
      </c>
      <c r="DM31" s="4">
        <v>2.1231879999999999</v>
      </c>
      <c r="DN31" s="4">
        <v>2.1210230000000001</v>
      </c>
      <c r="DO31" s="4">
        <v>2.1210230000000001</v>
      </c>
      <c r="DP31" s="4">
        <v>2.107672</v>
      </c>
      <c r="DQ31" s="4">
        <v>2.1085750000000001</v>
      </c>
      <c r="DR31" s="4">
        <v>1.9688889999999999</v>
      </c>
      <c r="DS31" s="4">
        <v>-2.3774419999999998</v>
      </c>
      <c r="DT31" s="4">
        <v>1.9624950000000001</v>
      </c>
      <c r="DU31" s="4">
        <v>1.9624950000000001</v>
      </c>
      <c r="DV31" s="4">
        <v>1.9236869999999999</v>
      </c>
      <c r="DW31" s="4">
        <v>3.477827</v>
      </c>
      <c r="DX31" s="4">
        <v>5.7847140000000001</v>
      </c>
      <c r="DY31" s="4">
        <v>2.9796399999999998</v>
      </c>
      <c r="DZ31" s="4">
        <v>3.477827</v>
      </c>
      <c r="EA31" s="4">
        <v>-6.0843610000000004</v>
      </c>
      <c r="EB31" s="4">
        <v>-6.5424309999999997</v>
      </c>
      <c r="EC31" s="4">
        <v>0.28658800000000001</v>
      </c>
      <c r="ED31" s="4">
        <v>0.28658800000000001</v>
      </c>
      <c r="EE31" s="4">
        <v>0.28658800000000001</v>
      </c>
      <c r="EF31" s="4">
        <v>-2.6330070000000001</v>
      </c>
      <c r="EG31" s="4">
        <v>-5.5801270000000001</v>
      </c>
      <c r="EH31" s="4">
        <v>-2.3774419999999998</v>
      </c>
      <c r="EI31" s="4">
        <v>1.8964449999999999</v>
      </c>
      <c r="EJ31" s="4">
        <v>-2.3774419999999998</v>
      </c>
      <c r="EK31" s="4">
        <v>1.9659409999999999</v>
      </c>
      <c r="EL31" s="4">
        <v>1.9659409999999999</v>
      </c>
      <c r="EM31" s="4">
        <v>1.9362680000000001</v>
      </c>
      <c r="EN31" s="4">
        <v>2.0860280000000002</v>
      </c>
      <c r="EO31" s="4">
        <v>-5.5149569999999999</v>
      </c>
      <c r="EP31" s="4">
        <v>-5.5149569999999999</v>
      </c>
      <c r="EQ31" s="4">
        <v>2.1001110000000001</v>
      </c>
      <c r="ER31" s="4">
        <v>2.1001110000000001</v>
      </c>
      <c r="ES31" s="4">
        <v>2.1166489999999998</v>
      </c>
      <c r="ET31" s="4">
        <v>2.1166489999999998</v>
      </c>
      <c r="EU31" s="4">
        <v>2.1140750000000001</v>
      </c>
      <c r="EV31" s="4">
        <v>2.1573280000000001</v>
      </c>
      <c r="EW31" s="4">
        <v>-3.7431719999999999</v>
      </c>
      <c r="EX31" s="4">
        <v>-2.3635440000000001</v>
      </c>
      <c r="EY31" s="4">
        <v>-2.3635440000000001</v>
      </c>
      <c r="EZ31" s="4">
        <v>2.1210230000000001</v>
      </c>
      <c r="FA31" s="4">
        <v>2.2152799999999999</v>
      </c>
      <c r="FB31" s="4">
        <v>2.1021860000000001</v>
      </c>
      <c r="FC31" s="4">
        <v>2.1231879999999999</v>
      </c>
      <c r="FD31" s="4">
        <v>2.1166489999999998</v>
      </c>
      <c r="FE31" s="4">
        <v>2.1231879999999999</v>
      </c>
      <c r="FF31" s="4">
        <v>2.1001110000000001</v>
      </c>
      <c r="FG31" s="4">
        <v>1.9646189999999999</v>
      </c>
      <c r="FH31" s="4">
        <v>2.0848110000000002</v>
      </c>
      <c r="FI31" s="4">
        <v>-6.8851950000000004</v>
      </c>
      <c r="FJ31" s="4">
        <v>1.96923</v>
      </c>
      <c r="FK31" s="4">
        <v>2.166134</v>
      </c>
      <c r="FL31" s="4">
        <v>2.1212719999999998</v>
      </c>
      <c r="FM31" s="4">
        <v>2.1210230000000001</v>
      </c>
      <c r="FN31" s="4">
        <v>2.1207850000000001</v>
      </c>
      <c r="FO31" s="4">
        <v>1.96923</v>
      </c>
      <c r="FP31" s="4">
        <v>1.96923</v>
      </c>
      <c r="FQ31" s="4">
        <v>1.96923</v>
      </c>
      <c r="FR31" s="4">
        <v>-2.3774419999999998</v>
      </c>
      <c r="FS31" s="4">
        <v>-2.3774419999999998</v>
      </c>
      <c r="FT31" s="4">
        <v>-2.3774419999999998</v>
      </c>
      <c r="FU31" s="4">
        <v>-2.3774419999999998</v>
      </c>
      <c r="FV31" s="4">
        <v>-2.3774419999999998</v>
      </c>
      <c r="FW31" s="4">
        <v>-2.3774419999999998</v>
      </c>
      <c r="FX31" s="4">
        <v>-5.4837759999999998</v>
      </c>
      <c r="FY31" s="4">
        <v>2.1254270000000002</v>
      </c>
      <c r="FZ31" s="4">
        <v>2.1234120000000001</v>
      </c>
      <c r="GA31" s="4">
        <v>-4.8424519999999998</v>
      </c>
      <c r="GB31" s="4">
        <v>2.1085750000000001</v>
      </c>
      <c r="GC31" s="4">
        <v>-2.1608350000000001</v>
      </c>
      <c r="GD31" s="4">
        <v>1.9236869999999999</v>
      </c>
      <c r="GE31" s="4">
        <v>1.9236869999999999</v>
      </c>
      <c r="GF31" s="4">
        <v>-5.5629530000000003</v>
      </c>
      <c r="GG31" s="4">
        <v>2.9796399999999998</v>
      </c>
      <c r="GH31" s="4">
        <v>-6.8851950000000004</v>
      </c>
      <c r="GI31" s="4">
        <v>-6.8851950000000004</v>
      </c>
      <c r="GJ31" s="4">
        <v>1.8354779999999999</v>
      </c>
      <c r="GK31" s="4">
        <v>-2.3774419999999998</v>
      </c>
      <c r="GM31" s="6"/>
      <c r="GN31" s="3"/>
    </row>
    <row r="32" spans="1:196" x14ac:dyDescent="0.2">
      <c r="A32" s="3"/>
      <c r="B32" s="1">
        <v>43459.604166666737</v>
      </c>
      <c r="C32" s="4">
        <v>-5.7758029999999998</v>
      </c>
      <c r="D32" s="4">
        <v>-5.7758029999999998</v>
      </c>
      <c r="E32" s="4">
        <v>-5.7758029999999998</v>
      </c>
      <c r="F32" s="4">
        <v>-5.7758029999999998</v>
      </c>
      <c r="G32" s="4">
        <v>2.0053179999999999</v>
      </c>
      <c r="H32" s="4">
        <v>2.1545380000000001</v>
      </c>
      <c r="I32" s="4">
        <v>2.1545380000000001</v>
      </c>
      <c r="J32" s="4">
        <v>2.1545380000000001</v>
      </c>
      <c r="K32" s="4">
        <v>2.0247120000000001</v>
      </c>
      <c r="L32" s="4">
        <v>-5.5488739999999996</v>
      </c>
      <c r="M32" s="4">
        <v>2.166039</v>
      </c>
      <c r="N32" s="4">
        <v>2.1629369999999999</v>
      </c>
      <c r="O32" s="4">
        <v>-3.6863049999999999</v>
      </c>
      <c r="P32" s="4">
        <v>2.1545380000000001</v>
      </c>
      <c r="Q32" s="4">
        <v>2.2077209999999998</v>
      </c>
      <c r="R32" s="4">
        <v>0.25922600000000001</v>
      </c>
      <c r="S32" s="4">
        <v>0.25922600000000001</v>
      </c>
      <c r="T32" s="4">
        <v>-3.181327</v>
      </c>
      <c r="U32" s="4">
        <v>2.048222</v>
      </c>
      <c r="V32" s="4">
        <v>2.05484</v>
      </c>
      <c r="W32" s="4">
        <v>2.2926310000000001</v>
      </c>
      <c r="X32" s="4">
        <v>2.16974</v>
      </c>
      <c r="Y32" s="4">
        <v>2.2655379999999998</v>
      </c>
      <c r="Z32" s="4">
        <v>2.0601929999999999</v>
      </c>
      <c r="AA32" s="4">
        <v>1.897273</v>
      </c>
      <c r="AB32" s="4">
        <v>-5.5795430000000001</v>
      </c>
      <c r="AC32" s="4">
        <v>-2.867486</v>
      </c>
      <c r="AD32" s="4">
        <v>-2.867486</v>
      </c>
      <c r="AE32" s="4">
        <v>-1.454504</v>
      </c>
      <c r="AF32" s="4">
        <v>2.1545380000000001</v>
      </c>
      <c r="AG32" s="4">
        <v>-3.181327</v>
      </c>
      <c r="AH32" s="4">
        <v>2.2084700000000002</v>
      </c>
      <c r="AI32" s="4">
        <v>2.2084700000000002</v>
      </c>
      <c r="AJ32" s="4">
        <v>2.1674880000000001</v>
      </c>
      <c r="AK32" s="4">
        <v>3.5788959999999999</v>
      </c>
      <c r="AL32" s="4">
        <v>-6.8446280000000002</v>
      </c>
      <c r="AM32" s="4">
        <v>2.167643</v>
      </c>
      <c r="AN32" s="4">
        <v>2.167643</v>
      </c>
      <c r="AO32" s="4">
        <v>2.167643</v>
      </c>
      <c r="AP32" s="4">
        <v>1.9899249999999999</v>
      </c>
      <c r="AQ32" s="4">
        <v>0.81107300000000004</v>
      </c>
      <c r="AR32" s="4">
        <v>-2.5120179999999999</v>
      </c>
      <c r="AS32" s="4">
        <v>1.974345</v>
      </c>
      <c r="AT32" s="4">
        <v>2.0061640000000001</v>
      </c>
      <c r="AU32" s="4">
        <v>1.974345</v>
      </c>
      <c r="AV32" s="4">
        <v>2.00258</v>
      </c>
      <c r="AW32" s="4">
        <v>1.974345</v>
      </c>
      <c r="AX32" s="4">
        <v>1.974345</v>
      </c>
      <c r="AY32" s="4">
        <v>2.167643</v>
      </c>
      <c r="AZ32" s="4">
        <v>2.1677309999999999</v>
      </c>
      <c r="BA32" s="4">
        <v>2.167643</v>
      </c>
      <c r="BB32" s="4">
        <v>2.167643</v>
      </c>
      <c r="BC32" s="4">
        <v>3.0606599999999999</v>
      </c>
      <c r="BD32" s="4">
        <v>-2.1643059999999998</v>
      </c>
      <c r="BE32" s="4">
        <v>-1.85287</v>
      </c>
      <c r="BF32" s="4">
        <v>2.1898490000000002</v>
      </c>
      <c r="BG32" s="4">
        <v>-1.454504</v>
      </c>
      <c r="BH32" s="4">
        <v>-1.454504</v>
      </c>
      <c r="BI32" s="4">
        <v>2.219843</v>
      </c>
      <c r="BJ32" s="4">
        <v>-2.7778689999999995</v>
      </c>
      <c r="BK32" s="4">
        <v>-2.4975610000000001</v>
      </c>
      <c r="BL32" s="4">
        <v>2.1130390000000001</v>
      </c>
      <c r="BM32" s="4">
        <v>2.1130390000000001</v>
      </c>
      <c r="BN32" s="4">
        <v>-5.7758029999999998</v>
      </c>
      <c r="BO32" s="4">
        <v>2.1545380000000001</v>
      </c>
      <c r="BP32" s="4">
        <v>-2.867486</v>
      </c>
      <c r="BQ32" s="4">
        <v>2.07572</v>
      </c>
      <c r="BR32" s="4">
        <v>2.206207</v>
      </c>
      <c r="BS32" s="4">
        <v>2.206207</v>
      </c>
      <c r="BT32" s="4">
        <v>-2.4975610000000001</v>
      </c>
      <c r="BU32" s="4">
        <v>2.00258</v>
      </c>
      <c r="BV32" s="4">
        <v>2.00258</v>
      </c>
      <c r="BW32" s="4">
        <v>-2.4198650000000002</v>
      </c>
      <c r="BX32" s="4">
        <v>-2.4198650000000002</v>
      </c>
      <c r="BY32" s="4">
        <v>-2.4198650000000002</v>
      </c>
      <c r="BZ32" s="4">
        <v>0.81107300000000004</v>
      </c>
      <c r="CA32" s="4">
        <v>-2.7778689999999999</v>
      </c>
      <c r="CB32" s="4">
        <v>2.0131299999999999</v>
      </c>
      <c r="CC32" s="4">
        <v>2.2247469999999998</v>
      </c>
      <c r="CD32" s="4">
        <v>3.5788959999999999</v>
      </c>
      <c r="CE32" s="4">
        <v>-6.0418349999999998</v>
      </c>
      <c r="CF32" s="4">
        <v>1.979954</v>
      </c>
      <c r="CG32" s="4">
        <v>2.16974</v>
      </c>
      <c r="CH32" s="4">
        <v>2.176469</v>
      </c>
      <c r="CI32" s="4">
        <v>2.0629080000000002</v>
      </c>
      <c r="CJ32" s="4">
        <v>2.0629080000000002</v>
      </c>
      <c r="CK32" s="4">
        <v>2.1155740000000001</v>
      </c>
      <c r="CL32" s="4">
        <v>2.1545380000000001</v>
      </c>
      <c r="CM32" s="4">
        <v>2.1545380000000001</v>
      </c>
      <c r="CN32" s="4">
        <v>2.1545380000000001</v>
      </c>
      <c r="CO32" s="4">
        <v>2.1478920000000001</v>
      </c>
      <c r="CP32" s="4">
        <v>2.1545380000000001</v>
      </c>
      <c r="CQ32" s="4">
        <v>2.1130390000000001</v>
      </c>
      <c r="CR32" s="4">
        <v>2.1130390000000001</v>
      </c>
      <c r="CS32" s="4">
        <v>1.9358340000000001</v>
      </c>
      <c r="CT32" s="4">
        <v>2.1609050000000001</v>
      </c>
      <c r="CU32" s="4">
        <v>2.1609050000000001</v>
      </c>
      <c r="CV32" s="4">
        <v>2.0061640000000001</v>
      </c>
      <c r="CW32" s="4">
        <v>-2.2799969999999998</v>
      </c>
      <c r="CX32" s="4">
        <v>-3.5792639999999998</v>
      </c>
      <c r="CY32" s="4">
        <v>-2.230642</v>
      </c>
      <c r="CZ32" s="4">
        <v>1.974345</v>
      </c>
      <c r="DA32" s="4">
        <v>1.974345</v>
      </c>
      <c r="DB32" s="4">
        <v>1.2893330000000001</v>
      </c>
      <c r="DC32" s="4">
        <v>2.1545380000000001</v>
      </c>
      <c r="DD32" s="4">
        <v>2.1545380000000001</v>
      </c>
      <c r="DE32" s="4">
        <v>2.2115779999999998</v>
      </c>
      <c r="DF32" s="4">
        <v>3.5788959999999999</v>
      </c>
      <c r="DG32" s="4">
        <v>3.5788959999999999</v>
      </c>
      <c r="DH32" s="4">
        <v>-5.8257310000000002</v>
      </c>
      <c r="DI32" s="4">
        <v>2.1298180000000002</v>
      </c>
      <c r="DJ32" s="4">
        <v>2.0607549999999999</v>
      </c>
      <c r="DK32" s="4">
        <v>2.0607549999999999</v>
      </c>
      <c r="DL32" s="4">
        <v>2.1629369999999999</v>
      </c>
      <c r="DM32" s="4">
        <v>2.16974</v>
      </c>
      <c r="DN32" s="4">
        <v>2.1674880000000001</v>
      </c>
      <c r="DO32" s="4">
        <v>2.1674880000000001</v>
      </c>
      <c r="DP32" s="4">
        <v>2.1535989999999998</v>
      </c>
      <c r="DQ32" s="4">
        <v>2.1545380000000001</v>
      </c>
      <c r="DR32" s="4">
        <v>2.0092310000000002</v>
      </c>
      <c r="DS32" s="4">
        <v>-2.5120179999999999</v>
      </c>
      <c r="DT32" s="4">
        <v>2.00258</v>
      </c>
      <c r="DU32" s="4">
        <v>2.00258</v>
      </c>
      <c r="DV32" s="4">
        <v>1.96221</v>
      </c>
      <c r="DW32" s="4">
        <v>3.5788959999999999</v>
      </c>
      <c r="DX32" s="4">
        <v>5.9786239999999999</v>
      </c>
      <c r="DY32" s="4">
        <v>3.0606599999999999</v>
      </c>
      <c r="DZ32" s="4">
        <v>3.5788959999999999</v>
      </c>
      <c r="EA32" s="4">
        <v>-6.3681219999999996</v>
      </c>
      <c r="EB32" s="4">
        <v>-6.8446280000000002</v>
      </c>
      <c r="EC32" s="4">
        <v>0.25922600000000001</v>
      </c>
      <c r="ED32" s="4">
        <v>0.25922600000000001</v>
      </c>
      <c r="EE32" s="4">
        <v>0.25922600000000001</v>
      </c>
      <c r="EF32" s="4">
        <v>-2.7778689999999999</v>
      </c>
      <c r="EG32" s="4">
        <v>-5.8435959999999998</v>
      </c>
      <c r="EH32" s="4">
        <v>-2.5120179999999999</v>
      </c>
      <c r="EI32" s="4">
        <v>1.9338709999999999</v>
      </c>
      <c r="EJ32" s="4">
        <v>-2.5120179999999999</v>
      </c>
      <c r="EK32" s="4">
        <v>2.0061640000000001</v>
      </c>
      <c r="EL32" s="4">
        <v>2.0061640000000001</v>
      </c>
      <c r="EM32" s="4">
        <v>1.9752970000000001</v>
      </c>
      <c r="EN32" s="4">
        <v>2.1310850000000001</v>
      </c>
      <c r="EO32" s="4">
        <v>-5.7758029999999998</v>
      </c>
      <c r="EP32" s="4">
        <v>-5.7758029999999998</v>
      </c>
      <c r="EQ32" s="4">
        <v>2.145734</v>
      </c>
      <c r="ER32" s="4">
        <v>2.145734</v>
      </c>
      <c r="ES32" s="4">
        <v>2.1629369999999999</v>
      </c>
      <c r="ET32" s="4">
        <v>2.1629369999999999</v>
      </c>
      <c r="EU32" s="4">
        <v>2.1602600000000001</v>
      </c>
      <c r="EV32" s="4">
        <v>2.205254</v>
      </c>
      <c r="EW32" s="4">
        <v>-3.932712</v>
      </c>
      <c r="EX32" s="4">
        <v>-2.4975610000000001</v>
      </c>
      <c r="EY32" s="4">
        <v>-2.4975610000000001</v>
      </c>
      <c r="EZ32" s="4">
        <v>2.1674880000000001</v>
      </c>
      <c r="FA32" s="4">
        <v>2.2655379999999998</v>
      </c>
      <c r="FB32" s="4">
        <v>2.1478920000000001</v>
      </c>
      <c r="FC32" s="4">
        <v>2.16974</v>
      </c>
      <c r="FD32" s="4">
        <v>2.1629369999999999</v>
      </c>
      <c r="FE32" s="4">
        <v>2.16974</v>
      </c>
      <c r="FF32" s="4">
        <v>2.145734</v>
      </c>
      <c r="FG32" s="4">
        <v>2.0047890000000002</v>
      </c>
      <c r="FH32" s="4">
        <v>2.1298180000000002</v>
      </c>
      <c r="FI32" s="4">
        <v>-7.201187</v>
      </c>
      <c r="FJ32" s="4">
        <v>2.0095860000000001</v>
      </c>
      <c r="FK32" s="4">
        <v>2.2144140000000001</v>
      </c>
      <c r="FL32" s="4">
        <v>2.1677469999999999</v>
      </c>
      <c r="FM32" s="4">
        <v>2.1674880000000001</v>
      </c>
      <c r="FN32" s="4">
        <v>2.1672400000000001</v>
      </c>
      <c r="FO32" s="4">
        <v>2.0095860000000001</v>
      </c>
      <c r="FP32" s="4">
        <v>2.0095860000000001</v>
      </c>
      <c r="FQ32" s="4">
        <v>2.0095860000000001</v>
      </c>
      <c r="FR32" s="4">
        <v>-2.5120179999999999</v>
      </c>
      <c r="FS32" s="4">
        <v>-2.5120179999999999</v>
      </c>
      <c r="FT32" s="4">
        <v>-2.5120179999999999</v>
      </c>
      <c r="FU32" s="4">
        <v>-2.5120179999999999</v>
      </c>
      <c r="FV32" s="4">
        <v>-2.5120179999999999</v>
      </c>
      <c r="FW32" s="4">
        <v>-2.5120179999999999</v>
      </c>
      <c r="FX32" s="4">
        <v>-5.7433670000000001</v>
      </c>
      <c r="FY32" s="4">
        <v>2.172069</v>
      </c>
      <c r="FZ32" s="4">
        <v>2.1699730000000002</v>
      </c>
      <c r="GA32" s="4">
        <v>-5.0762330000000002</v>
      </c>
      <c r="GB32" s="4">
        <v>2.1545380000000001</v>
      </c>
      <c r="GC32" s="4">
        <v>-2.2866939999999998</v>
      </c>
      <c r="GD32" s="4">
        <v>1.96221</v>
      </c>
      <c r="GE32" s="4">
        <v>1.96221</v>
      </c>
      <c r="GF32" s="4">
        <v>-5.8257310000000002</v>
      </c>
      <c r="GG32" s="4">
        <v>3.0606599999999999</v>
      </c>
      <c r="GH32" s="4">
        <v>-7.201187</v>
      </c>
      <c r="GI32" s="4">
        <v>-7.201187</v>
      </c>
      <c r="GJ32" s="4">
        <v>1.8704510000000001</v>
      </c>
      <c r="GK32" s="4">
        <v>-2.5120179999999999</v>
      </c>
      <c r="GM32" s="6"/>
      <c r="GN32" s="3"/>
    </row>
    <row r="33" spans="1:196" x14ac:dyDescent="0.2">
      <c r="A33" s="3"/>
      <c r="B33" s="1">
        <v>43459.625000000073</v>
      </c>
      <c r="C33" s="4">
        <v>-12.315219000000001</v>
      </c>
      <c r="D33" s="4">
        <v>-12.315219000000001</v>
      </c>
      <c r="E33" s="4">
        <v>-12.315219000000001</v>
      </c>
      <c r="F33" s="4">
        <v>-12.315219000000001</v>
      </c>
      <c r="G33" s="4">
        <v>2.9862090000000001</v>
      </c>
      <c r="H33" s="4">
        <v>3.2796470000000002</v>
      </c>
      <c r="I33" s="4">
        <v>3.2796470000000002</v>
      </c>
      <c r="J33" s="4">
        <v>3.2796470000000002</v>
      </c>
      <c r="K33" s="4">
        <v>3.024346</v>
      </c>
      <c r="L33" s="4">
        <v>-11.868967</v>
      </c>
      <c r="M33" s="4">
        <v>3.3022640000000001</v>
      </c>
      <c r="N33" s="4">
        <v>3.296163</v>
      </c>
      <c r="O33" s="4">
        <v>-8.2062609999999996</v>
      </c>
      <c r="P33" s="4">
        <v>3.2796470000000002</v>
      </c>
      <c r="Q33" s="4">
        <v>3.3842289999999999</v>
      </c>
      <c r="R33" s="4">
        <v>-0.44744800000000001</v>
      </c>
      <c r="S33" s="4">
        <v>-0.44744800000000001</v>
      </c>
      <c r="T33" s="4">
        <v>-7.2132300000000003</v>
      </c>
      <c r="U33" s="4">
        <v>3.0705770000000001</v>
      </c>
      <c r="V33" s="4">
        <v>3.083593</v>
      </c>
      <c r="W33" s="4">
        <v>3.5512035000000002</v>
      </c>
      <c r="X33" s="4">
        <v>3.3095409999999998</v>
      </c>
      <c r="Y33" s="4">
        <v>3.497925</v>
      </c>
      <c r="Z33" s="4">
        <v>3.0941190000000001</v>
      </c>
      <c r="AA33" s="4">
        <v>2.7737400000000001</v>
      </c>
      <c r="AB33" s="4">
        <v>-11.929276</v>
      </c>
      <c r="AC33" s="4">
        <v>-6.5960679999999998</v>
      </c>
      <c r="AD33" s="4">
        <v>-6.5960679999999998</v>
      </c>
      <c r="AE33" s="4">
        <v>-3.8174670000000002</v>
      </c>
      <c r="AF33" s="4">
        <v>3.2796470000000002</v>
      </c>
      <c r="AG33" s="4">
        <v>-7.2132300000000003</v>
      </c>
      <c r="AH33" s="4">
        <v>3.3857029999999999</v>
      </c>
      <c r="AI33" s="4">
        <v>3.3857029999999999</v>
      </c>
      <c r="AJ33" s="4">
        <v>3.3051119999999998</v>
      </c>
      <c r="AK33" s="4">
        <v>6.0806190000000004</v>
      </c>
      <c r="AL33" s="4">
        <v>-14.417042</v>
      </c>
      <c r="AM33" s="4">
        <v>3.3054169999999998</v>
      </c>
      <c r="AN33" s="4">
        <v>3.3054169999999998</v>
      </c>
      <c r="AO33" s="4">
        <v>3.3054169999999998</v>
      </c>
      <c r="AP33" s="4">
        <v>2.9559380000000002</v>
      </c>
      <c r="AQ33" s="4">
        <v>0.63774900000000001</v>
      </c>
      <c r="AR33" s="4">
        <v>-5.8970479999999998</v>
      </c>
      <c r="AS33" s="4">
        <v>2.9253</v>
      </c>
      <c r="AT33" s="4">
        <v>2.9878719999999999</v>
      </c>
      <c r="AU33" s="4">
        <v>2.9253</v>
      </c>
      <c r="AV33" s="4">
        <v>2.9808240000000001</v>
      </c>
      <c r="AW33" s="4">
        <v>2.9253</v>
      </c>
      <c r="AX33" s="4">
        <v>2.9253</v>
      </c>
      <c r="AY33" s="4">
        <v>3.3054169999999998</v>
      </c>
      <c r="AZ33" s="4">
        <v>3.30559</v>
      </c>
      <c r="BA33" s="4">
        <v>3.3054169999999998</v>
      </c>
      <c r="BB33" s="4">
        <v>3.3054169999999998</v>
      </c>
      <c r="BC33" s="4">
        <v>5.0615180000000004</v>
      </c>
      <c r="BD33" s="4">
        <v>-5.2132779999999999</v>
      </c>
      <c r="BE33" s="4">
        <v>-4.6008459999999998</v>
      </c>
      <c r="BF33" s="4">
        <v>3.3490850000000001</v>
      </c>
      <c r="BG33" s="4">
        <v>-3.8174670000000002</v>
      </c>
      <c r="BH33" s="4">
        <v>-3.8174670000000002</v>
      </c>
      <c r="BI33" s="4">
        <v>3.408067</v>
      </c>
      <c r="BJ33" s="4">
        <v>-6.4198370000000002</v>
      </c>
      <c r="BK33" s="4">
        <v>-5.8686179999999997</v>
      </c>
      <c r="BL33" s="4">
        <v>3.1980390000000001</v>
      </c>
      <c r="BM33" s="4">
        <v>3.1980390000000001</v>
      </c>
      <c r="BN33" s="4">
        <v>-12.315219000000001</v>
      </c>
      <c r="BO33" s="4">
        <v>3.2796470000000002</v>
      </c>
      <c r="BP33" s="4">
        <v>-6.5960679999999998</v>
      </c>
      <c r="BQ33" s="4">
        <v>3.1246510000000001</v>
      </c>
      <c r="BR33" s="4">
        <v>3.3812519999999999</v>
      </c>
      <c r="BS33" s="4">
        <v>3.3812519999999999</v>
      </c>
      <c r="BT33" s="4">
        <v>-5.8686179999999997</v>
      </c>
      <c r="BU33" s="4">
        <v>2.9808240000000001</v>
      </c>
      <c r="BV33" s="4">
        <v>2.9808240000000001</v>
      </c>
      <c r="BW33" s="4">
        <v>-5.7158290000000003</v>
      </c>
      <c r="BX33" s="4">
        <v>-5.7158290000000003</v>
      </c>
      <c r="BY33" s="4">
        <v>-5.7158290000000003</v>
      </c>
      <c r="BZ33" s="4">
        <v>0.63774900000000001</v>
      </c>
      <c r="CA33" s="4">
        <v>-6.4198370000000002</v>
      </c>
      <c r="CB33" s="4">
        <v>3.0015700000000001</v>
      </c>
      <c r="CC33" s="4">
        <v>3.4177110000000002</v>
      </c>
      <c r="CD33" s="4">
        <v>6.0806190000000004</v>
      </c>
      <c r="CE33" s="4">
        <v>-12.838365</v>
      </c>
      <c r="CF33" s="4">
        <v>2.9363290000000002</v>
      </c>
      <c r="CG33" s="4">
        <v>3.3095409999999998</v>
      </c>
      <c r="CH33" s="4">
        <v>3.3227730000000002</v>
      </c>
      <c r="CI33" s="4">
        <v>3.0994570000000001</v>
      </c>
      <c r="CJ33" s="4">
        <v>3.0994570000000001</v>
      </c>
      <c r="CK33" s="4">
        <v>3.2030249999999998</v>
      </c>
      <c r="CL33" s="4">
        <v>3.2796470000000002</v>
      </c>
      <c r="CM33" s="4">
        <v>3.2796470000000002</v>
      </c>
      <c r="CN33" s="4">
        <v>3.2796470000000002</v>
      </c>
      <c r="CO33" s="4">
        <v>3.2665780000000004</v>
      </c>
      <c r="CP33" s="4">
        <v>3.2796470000000002</v>
      </c>
      <c r="CQ33" s="4">
        <v>3.1980390000000001</v>
      </c>
      <c r="CR33" s="4">
        <v>3.1980390000000001</v>
      </c>
      <c r="CS33" s="4">
        <v>2.8495689999999998</v>
      </c>
      <c r="CT33" s="4">
        <v>3.2921670000000001</v>
      </c>
      <c r="CU33" s="4">
        <v>3.2921670000000001</v>
      </c>
      <c r="CV33" s="4">
        <v>2.9878719999999999</v>
      </c>
      <c r="CW33" s="4">
        <v>-5.4407819999999996</v>
      </c>
      <c r="CX33" s="4">
        <v>-7.9957659999999997</v>
      </c>
      <c r="CY33" s="4">
        <v>-5.3437270000000003</v>
      </c>
      <c r="CZ33" s="4">
        <v>2.9253</v>
      </c>
      <c r="DA33" s="4">
        <v>2.9253</v>
      </c>
      <c r="DB33" s="4">
        <v>1.578238</v>
      </c>
      <c r="DC33" s="4">
        <v>3.2796470000000002</v>
      </c>
      <c r="DD33" s="4">
        <v>3.2796470000000002</v>
      </c>
      <c r="DE33" s="4">
        <v>3.3918140000000001</v>
      </c>
      <c r="DF33" s="4">
        <v>6.0806190000000004</v>
      </c>
      <c r="DG33" s="4">
        <v>6.0806190000000004</v>
      </c>
      <c r="DH33" s="4">
        <v>-12.413399999999999</v>
      </c>
      <c r="DI33" s="4">
        <v>3.2310349999999999</v>
      </c>
      <c r="DJ33" s="4">
        <v>3.095224</v>
      </c>
      <c r="DK33" s="4">
        <v>3.095224</v>
      </c>
      <c r="DL33" s="4">
        <v>3.296163</v>
      </c>
      <c r="DM33" s="4">
        <v>3.3095409999999998</v>
      </c>
      <c r="DN33" s="4">
        <v>3.3051119999999998</v>
      </c>
      <c r="DO33" s="4">
        <v>3.3051119999999998</v>
      </c>
      <c r="DP33" s="4">
        <v>3.2778</v>
      </c>
      <c r="DQ33" s="4">
        <v>3.2796470000000002</v>
      </c>
      <c r="DR33" s="4">
        <v>2.9939019999999998</v>
      </c>
      <c r="DS33" s="4">
        <v>-5.8970479999999998</v>
      </c>
      <c r="DT33" s="4">
        <v>2.9808240000000001</v>
      </c>
      <c r="DU33" s="4">
        <v>2.9808240000000001</v>
      </c>
      <c r="DV33" s="4">
        <v>2.901437</v>
      </c>
      <c r="DW33" s="4">
        <v>6.0806190000000004</v>
      </c>
      <c r="DX33" s="4">
        <v>10.799639000000001</v>
      </c>
      <c r="DY33" s="4">
        <v>5.0615180000000004</v>
      </c>
      <c r="DZ33" s="4">
        <v>6.0806190000000004</v>
      </c>
      <c r="EA33" s="4">
        <v>-13.480003</v>
      </c>
      <c r="EB33" s="4">
        <v>-14.417042</v>
      </c>
      <c r="EC33" s="4">
        <v>-0.44744800000000001</v>
      </c>
      <c r="ED33" s="4">
        <v>-0.44744800000000001</v>
      </c>
      <c r="EE33" s="4">
        <v>-0.44744800000000001</v>
      </c>
      <c r="EF33" s="4">
        <v>-6.4198370000000002</v>
      </c>
      <c r="EG33" s="4">
        <v>-12.448530999999999</v>
      </c>
      <c r="EH33" s="4">
        <v>-5.8970479999999998</v>
      </c>
      <c r="EI33" s="4">
        <v>2.8457089999999998</v>
      </c>
      <c r="EJ33" s="4">
        <v>-5.8970479999999998</v>
      </c>
      <c r="EK33" s="4">
        <v>2.9878719999999999</v>
      </c>
      <c r="EL33" s="4">
        <v>2.9878719999999999</v>
      </c>
      <c r="EM33" s="4">
        <v>2.9271729999999998</v>
      </c>
      <c r="EN33" s="4">
        <v>3.2335259999999999</v>
      </c>
      <c r="EO33" s="4">
        <v>-12.315219000000001</v>
      </c>
      <c r="EP33" s="4">
        <v>-12.315219000000001</v>
      </c>
      <c r="EQ33" s="4">
        <v>3.2623329999999999</v>
      </c>
      <c r="ER33" s="4">
        <v>3.2623329999999999</v>
      </c>
      <c r="ES33" s="4">
        <v>3.296163</v>
      </c>
      <c r="ET33" s="4">
        <v>3.296163</v>
      </c>
      <c r="EU33" s="4">
        <v>3.290899</v>
      </c>
      <c r="EV33" s="4">
        <v>3.379378</v>
      </c>
      <c r="EW33" s="4">
        <v>-8.6908159999999999</v>
      </c>
      <c r="EX33" s="4">
        <v>-5.8686179999999997</v>
      </c>
      <c r="EY33" s="4">
        <v>-5.8686179999999997</v>
      </c>
      <c r="EZ33" s="4">
        <v>3.3051119999999998</v>
      </c>
      <c r="FA33" s="4">
        <v>3.497925</v>
      </c>
      <c r="FB33" s="4">
        <v>3.266578</v>
      </c>
      <c r="FC33" s="4">
        <v>3.3095409999999998</v>
      </c>
      <c r="FD33" s="4">
        <v>3.296163</v>
      </c>
      <c r="FE33" s="4">
        <v>3.3095409999999998</v>
      </c>
      <c r="FF33" s="4">
        <v>3.2623329999999999</v>
      </c>
      <c r="FG33" s="4">
        <v>2.9851670000000001</v>
      </c>
      <c r="FH33" s="4">
        <v>469.76161400000001</v>
      </c>
      <c r="FI33" s="4">
        <v>-15.118207999999999</v>
      </c>
      <c r="FJ33" s="4">
        <v>2.9946009999999998</v>
      </c>
      <c r="FK33" s="4">
        <v>3.397392</v>
      </c>
      <c r="FL33" s="4">
        <v>3.3056209999999999</v>
      </c>
      <c r="FM33" s="4">
        <v>3.3051119999999998</v>
      </c>
      <c r="FN33" s="4">
        <v>3.304624</v>
      </c>
      <c r="FO33" s="4">
        <v>2.9946009999999998</v>
      </c>
      <c r="FP33" s="4">
        <v>2.9946009999999998</v>
      </c>
      <c r="FQ33" s="4">
        <v>2.9946009999999998</v>
      </c>
      <c r="FR33" s="4">
        <v>-5.8970479999999998</v>
      </c>
      <c r="FS33" s="4">
        <v>-5.8970479999999998</v>
      </c>
      <c r="FT33" s="4">
        <v>-5.8970479999999998</v>
      </c>
      <c r="FU33" s="4">
        <v>-5.8970479999999998</v>
      </c>
      <c r="FV33" s="4">
        <v>-5.8970479999999998</v>
      </c>
      <c r="FW33" s="4">
        <v>-5.8970479999999998</v>
      </c>
      <c r="FX33" s="4">
        <v>-12.251434</v>
      </c>
      <c r="FY33" s="4">
        <v>3.31412</v>
      </c>
      <c r="FZ33" s="4">
        <v>3.3099980000000002</v>
      </c>
      <c r="GA33" s="4">
        <v>-10.939527</v>
      </c>
      <c r="GB33" s="4">
        <v>3.2796470000000002</v>
      </c>
      <c r="GC33" s="4">
        <v>-5.4539520000000001</v>
      </c>
      <c r="GD33" s="4">
        <v>2.901437</v>
      </c>
      <c r="GE33" s="4">
        <v>2.901437</v>
      </c>
      <c r="GF33" s="4">
        <v>-12.413399999999999</v>
      </c>
      <c r="GG33" s="4">
        <v>5.0615180000000004</v>
      </c>
      <c r="GH33" s="4">
        <v>-15.118207999999999</v>
      </c>
      <c r="GI33" s="4">
        <v>-15.118207999999999</v>
      </c>
      <c r="GJ33" s="4">
        <v>2.7209949999999998</v>
      </c>
      <c r="GK33" s="4">
        <v>-5.8970479999999998</v>
      </c>
      <c r="GM33" s="6"/>
      <c r="GN33" s="3"/>
    </row>
    <row r="34" spans="1:196" x14ac:dyDescent="0.2">
      <c r="A34" s="3"/>
      <c r="B34" s="1">
        <v>43459.645833333409</v>
      </c>
      <c r="C34" s="4">
        <v>-11.770505</v>
      </c>
      <c r="D34" s="4">
        <v>-11.770505</v>
      </c>
      <c r="E34" s="4">
        <v>-11.770505</v>
      </c>
      <c r="F34" s="4">
        <v>-11.770505</v>
      </c>
      <c r="G34" s="4">
        <v>3.409062</v>
      </c>
      <c r="H34" s="4">
        <v>3.7001629999999999</v>
      </c>
      <c r="I34" s="4">
        <v>3.7001629999999999</v>
      </c>
      <c r="J34" s="4">
        <v>3.7001629999999999</v>
      </c>
      <c r="K34" s="4">
        <v>3.4468960000000002</v>
      </c>
      <c r="L34" s="4">
        <v>-11.327807</v>
      </c>
      <c r="M34" s="4">
        <v>3.7225999999999999</v>
      </c>
      <c r="N34" s="4">
        <v>3.716548</v>
      </c>
      <c r="O34" s="4">
        <v>-7.6942709999999996</v>
      </c>
      <c r="P34" s="4">
        <v>3.7001629999999999</v>
      </c>
      <c r="Q34" s="4">
        <v>3.803912</v>
      </c>
      <c r="R34" s="4">
        <v>2.7499999999999998E-3</v>
      </c>
      <c r="S34" s="4">
        <v>2.7499999999999998E-3</v>
      </c>
      <c r="T34" s="4">
        <v>-6.709149</v>
      </c>
      <c r="U34" s="4">
        <v>3.4927589999999999</v>
      </c>
      <c r="V34" s="4">
        <v>3.5056699999999998</v>
      </c>
      <c r="W34" s="4">
        <v>3.969557</v>
      </c>
      <c r="X34" s="4">
        <v>3.729819</v>
      </c>
      <c r="Y34" s="4">
        <v>3.916703</v>
      </c>
      <c r="Z34" s="4">
        <v>3.5161129999999998</v>
      </c>
      <c r="AA34" s="4">
        <v>3.1982849999999998</v>
      </c>
      <c r="AB34" s="4">
        <v>-11.387636000000001</v>
      </c>
      <c r="AC34" s="4">
        <v>-6.096902</v>
      </c>
      <c r="AD34" s="4">
        <v>-6.096902</v>
      </c>
      <c r="AE34" s="4">
        <v>-3.3404289999999999</v>
      </c>
      <c r="AF34" s="4">
        <v>3.7001629999999999</v>
      </c>
      <c r="AG34" s="4">
        <v>-6.709149</v>
      </c>
      <c r="AH34" s="4">
        <v>3.805374</v>
      </c>
      <c r="AI34" s="4">
        <v>3.805374</v>
      </c>
      <c r="AJ34" s="4">
        <v>3.725425</v>
      </c>
      <c r="AK34" s="4">
        <v>6.478828</v>
      </c>
      <c r="AL34" s="4">
        <v>-13.855589999999999</v>
      </c>
      <c r="AM34" s="4">
        <v>3.725727</v>
      </c>
      <c r="AN34" s="4">
        <v>3.725727</v>
      </c>
      <c r="AO34" s="4">
        <v>3.725727</v>
      </c>
      <c r="AP34" s="4">
        <v>3.379032</v>
      </c>
      <c r="AQ34" s="4">
        <v>1.079305</v>
      </c>
      <c r="AR34" s="4">
        <v>-5.4034490000000002</v>
      </c>
      <c r="AS34" s="4">
        <v>3.3486379999999998</v>
      </c>
      <c r="AT34" s="4">
        <v>3.4107120000000002</v>
      </c>
      <c r="AU34" s="4">
        <v>3.3486379999999998</v>
      </c>
      <c r="AV34" s="4">
        <v>3.4037199999999999</v>
      </c>
      <c r="AW34" s="4">
        <v>3.3486379999999998</v>
      </c>
      <c r="AX34" s="4">
        <v>3.3486379999999998</v>
      </c>
      <c r="AY34" s="4">
        <v>3.725727</v>
      </c>
      <c r="AZ34" s="4">
        <v>3.7258990000000001</v>
      </c>
      <c r="BA34" s="4">
        <v>3.725727</v>
      </c>
      <c r="BB34" s="4">
        <v>3.725727</v>
      </c>
      <c r="BC34" s="4">
        <v>5.4678440000000004</v>
      </c>
      <c r="BD34" s="4">
        <v>-4.7251240000000001</v>
      </c>
      <c r="BE34" s="4">
        <v>-4.1175699999999997</v>
      </c>
      <c r="BF34" s="4">
        <v>3.7690480000000002</v>
      </c>
      <c r="BG34" s="4">
        <v>-3.3404289999999999</v>
      </c>
      <c r="BH34" s="4">
        <v>-3.3404289999999999</v>
      </c>
      <c r="BI34" s="4">
        <v>3.8275610000000002</v>
      </c>
      <c r="BJ34" s="4">
        <v>-5.9220750000000004</v>
      </c>
      <c r="BK34" s="4">
        <v>-5.3752459999999997</v>
      </c>
      <c r="BL34" s="4">
        <v>3.619205</v>
      </c>
      <c r="BM34" s="4">
        <v>3.619205</v>
      </c>
      <c r="BN34" s="4">
        <v>-11.770505</v>
      </c>
      <c r="BO34" s="4">
        <v>3.7001629999999999</v>
      </c>
      <c r="BP34" s="4">
        <v>-6.096902</v>
      </c>
      <c r="BQ34" s="4">
        <v>3.5464020000000001</v>
      </c>
      <c r="BR34" s="4">
        <v>3.8009590000000002</v>
      </c>
      <c r="BS34" s="4">
        <v>3.8009590000000002</v>
      </c>
      <c r="BT34" s="4">
        <v>-5.3752459999999997</v>
      </c>
      <c r="BU34" s="4">
        <v>3.4037199999999999</v>
      </c>
      <c r="BV34" s="4">
        <v>3.4037199999999999</v>
      </c>
      <c r="BW34" s="4">
        <v>-5.2236739999999999</v>
      </c>
      <c r="BX34" s="4">
        <v>-5.2236739999999999</v>
      </c>
      <c r="BY34" s="4">
        <v>-5.2236739999999999</v>
      </c>
      <c r="BZ34" s="4">
        <v>1.079305</v>
      </c>
      <c r="CA34" s="4">
        <v>-5.9220750000000004</v>
      </c>
      <c r="CB34" s="4">
        <v>3.4243009999999998</v>
      </c>
      <c r="CC34" s="4">
        <v>3.8371270000000002</v>
      </c>
      <c r="CD34" s="4">
        <v>6.478828</v>
      </c>
      <c r="CE34" s="4">
        <v>-12.289486</v>
      </c>
      <c r="CF34" s="4">
        <v>3.3595799999999998</v>
      </c>
      <c r="CG34" s="4">
        <v>3.729819</v>
      </c>
      <c r="CH34" s="4">
        <v>3.7429459999999999</v>
      </c>
      <c r="CI34" s="4">
        <v>3.5214080000000001</v>
      </c>
      <c r="CJ34" s="4">
        <v>3.5214080000000001</v>
      </c>
      <c r="CK34" s="4">
        <v>3.6241509999999999</v>
      </c>
      <c r="CL34" s="4">
        <v>3.7001629999999999</v>
      </c>
      <c r="CM34" s="4">
        <v>3.7001629999999999</v>
      </c>
      <c r="CN34" s="4">
        <v>3.7001629999999999</v>
      </c>
      <c r="CO34" s="4">
        <v>3.687198</v>
      </c>
      <c r="CP34" s="4">
        <v>3.7001629999999999</v>
      </c>
      <c r="CQ34" s="4">
        <v>3.619205</v>
      </c>
      <c r="CR34" s="4">
        <v>3.619205</v>
      </c>
      <c r="CS34" s="4">
        <v>3.2735110000000001</v>
      </c>
      <c r="CT34" s="4">
        <v>3.712583</v>
      </c>
      <c r="CU34" s="4">
        <v>3.712583</v>
      </c>
      <c r="CV34" s="4">
        <v>3.4107120000000002</v>
      </c>
      <c r="CW34" s="4">
        <v>-4.9508169999999998</v>
      </c>
      <c r="CX34" s="4">
        <v>-7.4854529999999997</v>
      </c>
      <c r="CY34" s="4">
        <v>-4.8545340000000001</v>
      </c>
      <c r="CZ34" s="4">
        <v>3.3486379999999998</v>
      </c>
      <c r="DA34" s="4">
        <v>3.3486379999999998</v>
      </c>
      <c r="DB34" s="4">
        <v>2.0123039999999999</v>
      </c>
      <c r="DC34" s="4">
        <v>3.7001629999999999</v>
      </c>
      <c r="DD34" s="4">
        <v>3.7001629999999999</v>
      </c>
      <c r="DE34" s="4">
        <v>3.8114370000000002</v>
      </c>
      <c r="DF34" s="4">
        <v>6.478828</v>
      </c>
      <c r="DG34" s="4">
        <v>6.478828</v>
      </c>
      <c r="DH34" s="4">
        <v>-11.867905</v>
      </c>
      <c r="DI34" s="4">
        <v>3.6519379999999999</v>
      </c>
      <c r="DJ34" s="4">
        <v>3.5172089999999998</v>
      </c>
      <c r="DK34" s="4">
        <v>3.5172089999999998</v>
      </c>
      <c r="DL34" s="4">
        <v>3.716548</v>
      </c>
      <c r="DM34" s="4">
        <v>3.729819</v>
      </c>
      <c r="DN34" s="4">
        <v>3.725425</v>
      </c>
      <c r="DO34" s="4">
        <v>3.725425</v>
      </c>
      <c r="DP34" s="4">
        <v>3.698331</v>
      </c>
      <c r="DQ34" s="4">
        <v>3.7001629999999999</v>
      </c>
      <c r="DR34" s="4">
        <v>3.4166940000000001</v>
      </c>
      <c r="DS34" s="4">
        <v>-5.4034490000000002</v>
      </c>
      <c r="DT34" s="4">
        <v>3.4037199999999999</v>
      </c>
      <c r="DU34" s="4">
        <v>3.4037199999999999</v>
      </c>
      <c r="DV34" s="4">
        <v>3.3249650000000002</v>
      </c>
      <c r="DW34" s="4">
        <v>6.478828</v>
      </c>
      <c r="DX34" s="4">
        <v>11.160266</v>
      </c>
      <c r="DY34" s="4">
        <v>5.4678440000000004</v>
      </c>
      <c r="DZ34" s="4">
        <v>6.478828</v>
      </c>
      <c r="EA34" s="4">
        <v>-12.926012999999999</v>
      </c>
      <c r="EB34" s="4">
        <v>-13.855589999999999</v>
      </c>
      <c r="EC34" s="4">
        <v>2.7499999999999998E-3</v>
      </c>
      <c r="ED34" s="4">
        <v>2.7499999999999998E-3</v>
      </c>
      <c r="EE34" s="4">
        <v>2.7499999999999998E-3</v>
      </c>
      <c r="EF34" s="4">
        <v>-5.9220750000000004</v>
      </c>
      <c r="EG34" s="4">
        <v>-11.902756</v>
      </c>
      <c r="EH34" s="4">
        <v>-5.4034490000000002</v>
      </c>
      <c r="EI34" s="4">
        <v>3.2696809999999998</v>
      </c>
      <c r="EJ34" s="4">
        <v>-5.4034490000000002</v>
      </c>
      <c r="EK34" s="4">
        <v>3.4107120000000002</v>
      </c>
      <c r="EL34" s="4">
        <v>3.4107120000000002</v>
      </c>
      <c r="EM34" s="4">
        <v>3.3504960000000001</v>
      </c>
      <c r="EN34" s="4">
        <v>3.6544089999999998</v>
      </c>
      <c r="EO34" s="4">
        <v>-11.770505</v>
      </c>
      <c r="EP34" s="4">
        <v>-11.770505</v>
      </c>
      <c r="EQ34" s="4">
        <v>3.6829869999999998</v>
      </c>
      <c r="ER34" s="4">
        <v>3.6829869999999998</v>
      </c>
      <c r="ES34" s="4">
        <v>3.716548</v>
      </c>
      <c r="ET34" s="4">
        <v>3.716548</v>
      </c>
      <c r="EU34" s="4">
        <v>3.7113260000000001</v>
      </c>
      <c r="EV34" s="4">
        <v>3.7991000000000001</v>
      </c>
      <c r="EW34" s="4">
        <v>-8.1749670000000005</v>
      </c>
      <c r="EX34" s="4">
        <v>-5.3752459999999997</v>
      </c>
      <c r="EY34" s="4">
        <v>-5.3752459999999997</v>
      </c>
      <c r="EZ34" s="4">
        <v>3.725425</v>
      </c>
      <c r="FA34" s="4">
        <v>3.916703</v>
      </c>
      <c r="FB34" s="4">
        <v>3.687198</v>
      </c>
      <c r="FC34" s="4">
        <v>3.729819</v>
      </c>
      <c r="FD34" s="4">
        <v>3.716548</v>
      </c>
      <c r="FE34" s="4">
        <v>3.729819</v>
      </c>
      <c r="FF34" s="4">
        <v>3.6829869999999998</v>
      </c>
      <c r="FG34" s="4">
        <v>3.408029</v>
      </c>
      <c r="FH34" s="4">
        <v>470.20596899999998</v>
      </c>
      <c r="FI34" s="4">
        <v>-14.551171999999999</v>
      </c>
      <c r="FJ34" s="4">
        <v>3.4173870000000002</v>
      </c>
      <c r="FK34" s="4">
        <v>3.81697</v>
      </c>
      <c r="FL34" s="4">
        <v>3.72593</v>
      </c>
      <c r="FM34" s="4">
        <v>3.725425</v>
      </c>
      <c r="FN34" s="4">
        <v>3.7249409999999998</v>
      </c>
      <c r="FO34" s="4">
        <v>3.4173870000000002</v>
      </c>
      <c r="FP34" s="4">
        <v>3.4173870000000002</v>
      </c>
      <c r="FQ34" s="4">
        <v>3.4173870000000002</v>
      </c>
      <c r="FR34" s="4">
        <v>-5.4034490000000002</v>
      </c>
      <c r="FS34" s="4">
        <v>-5.4034490000000002</v>
      </c>
      <c r="FT34" s="4">
        <v>-5.4034490000000002</v>
      </c>
      <c r="FU34" s="4">
        <v>-5.4034490000000002</v>
      </c>
      <c r="FV34" s="4">
        <v>-5.4034490000000002</v>
      </c>
      <c r="FW34" s="4">
        <v>-5.4034490000000002</v>
      </c>
      <c r="FX34" s="4">
        <v>-11.707228000000001</v>
      </c>
      <c r="FY34" s="4">
        <v>3.734362</v>
      </c>
      <c r="FZ34" s="4">
        <v>3.7302719999999998</v>
      </c>
      <c r="GA34" s="4">
        <v>-10.40577</v>
      </c>
      <c r="GB34" s="4">
        <v>3.7001629999999999</v>
      </c>
      <c r="GC34" s="4">
        <v>-4.9638819999999999</v>
      </c>
      <c r="GD34" s="4">
        <v>3.3249650000000002</v>
      </c>
      <c r="GE34" s="4">
        <v>3.3249650000000002</v>
      </c>
      <c r="GF34" s="4">
        <v>-11.867905</v>
      </c>
      <c r="GG34" s="4">
        <v>5.4678440000000004</v>
      </c>
      <c r="GH34" s="4">
        <v>-14.551171999999999</v>
      </c>
      <c r="GI34" s="4">
        <v>-14.551171999999999</v>
      </c>
      <c r="GJ34" s="4">
        <v>3.1459600000000001</v>
      </c>
      <c r="GK34" s="4">
        <v>-5.4034490000000002</v>
      </c>
      <c r="GM34" s="6"/>
      <c r="GN34" s="3"/>
    </row>
    <row r="35" spans="1:196" x14ac:dyDescent="0.2">
      <c r="B35" s="1">
        <v>43459.666666666744</v>
      </c>
      <c r="C35" s="4">
        <v>-11.275121</v>
      </c>
      <c r="D35" s="4">
        <v>-11.275121</v>
      </c>
      <c r="E35" s="4">
        <v>-11.275121</v>
      </c>
      <c r="F35" s="4">
        <v>-11.275121</v>
      </c>
      <c r="G35" s="4">
        <v>3.341326</v>
      </c>
      <c r="H35" s="4">
        <v>3.6216279999999998</v>
      </c>
      <c r="I35" s="4">
        <v>3.6216279999999998</v>
      </c>
      <c r="J35" s="4">
        <v>3.6216279999999998</v>
      </c>
      <c r="K35" s="4">
        <v>3.3777560000000002</v>
      </c>
      <c r="L35" s="4">
        <v>-10.848846</v>
      </c>
      <c r="M35" s="4">
        <v>3.6432319999999998</v>
      </c>
      <c r="N35" s="4">
        <v>3.6374050000000002</v>
      </c>
      <c r="O35" s="4">
        <v>-7.350104</v>
      </c>
      <c r="P35" s="4">
        <v>3.6216279999999998</v>
      </c>
      <c r="Q35" s="4">
        <v>3.7215280000000002</v>
      </c>
      <c r="R35" s="4">
        <v>6.1379000000000003E-2</v>
      </c>
      <c r="S35" s="4">
        <v>6.1379000000000003E-2</v>
      </c>
      <c r="T35" s="4">
        <v>-6.4015269999999997</v>
      </c>
      <c r="U35" s="4">
        <v>3.4219170000000001</v>
      </c>
      <c r="V35" s="4">
        <v>3.4343499999999998</v>
      </c>
      <c r="W35" s="4">
        <v>3.8810280000000001</v>
      </c>
      <c r="X35" s="4">
        <v>3.6501839999999999</v>
      </c>
      <c r="Y35" s="4">
        <v>3.8301340000000001</v>
      </c>
      <c r="Z35" s="4">
        <v>3.4444050000000002</v>
      </c>
      <c r="AA35" s="4">
        <v>3.1383679999999998</v>
      </c>
      <c r="AB35" s="4">
        <v>-10.906454999999999</v>
      </c>
      <c r="AC35" s="4">
        <v>-5.8119930000000002</v>
      </c>
      <c r="AD35" s="4">
        <v>-5.8119930000000002</v>
      </c>
      <c r="AE35" s="4">
        <v>-3.157778</v>
      </c>
      <c r="AF35" s="4">
        <v>3.6216279999999998</v>
      </c>
      <c r="AG35" s="4">
        <v>-6.4015269999999997</v>
      </c>
      <c r="AH35" s="4">
        <v>3.7229359999999994</v>
      </c>
      <c r="AI35" s="4">
        <v>3.7229359999999998</v>
      </c>
      <c r="AJ35" s="4">
        <v>3.6459519999999999</v>
      </c>
      <c r="AK35" s="4">
        <v>6.297212</v>
      </c>
      <c r="AL35" s="4">
        <v>-13.282854</v>
      </c>
      <c r="AM35" s="4">
        <v>3.6462439999999998</v>
      </c>
      <c r="AN35" s="4">
        <v>3.6462439999999998</v>
      </c>
      <c r="AO35" s="4">
        <v>3.6462439999999998</v>
      </c>
      <c r="AP35" s="4">
        <v>3.3124099999999999</v>
      </c>
      <c r="AQ35" s="4">
        <v>1.097996</v>
      </c>
      <c r="AR35" s="4">
        <v>-5.1442649999999999</v>
      </c>
      <c r="AS35" s="4">
        <v>3.2831429999999999</v>
      </c>
      <c r="AT35" s="4">
        <v>3.3429150000000001</v>
      </c>
      <c r="AU35" s="4">
        <v>3.2831429999999999</v>
      </c>
      <c r="AV35" s="4">
        <v>3.3361809999999998</v>
      </c>
      <c r="AW35" s="4">
        <v>3.2831429999999999</v>
      </c>
      <c r="AX35" s="4">
        <v>3.2831429999999999</v>
      </c>
      <c r="AY35" s="4">
        <v>3.6462439999999998</v>
      </c>
      <c r="AZ35" s="4">
        <v>3.6464089999999998</v>
      </c>
      <c r="BA35" s="4">
        <v>3.6462439999999998</v>
      </c>
      <c r="BB35" s="4">
        <v>3.6462439999999998</v>
      </c>
      <c r="BC35" s="4">
        <v>5.3237319999999997</v>
      </c>
      <c r="BD35" s="4">
        <v>-4.4911050000000001</v>
      </c>
      <c r="BE35" s="4">
        <v>-3.906088</v>
      </c>
      <c r="BF35" s="4">
        <v>3.6879569999999999</v>
      </c>
      <c r="BG35" s="4">
        <v>-3.157778</v>
      </c>
      <c r="BH35" s="4">
        <v>-3.157778</v>
      </c>
      <c r="BI35" s="4">
        <v>3.7442989999999998</v>
      </c>
      <c r="BJ35" s="4">
        <v>-5.6436509999999993</v>
      </c>
      <c r="BK35" s="4">
        <v>-5.117108</v>
      </c>
      <c r="BL35" s="4">
        <v>3.5436730000000001</v>
      </c>
      <c r="BM35" s="4">
        <v>3.5436730000000001</v>
      </c>
      <c r="BN35" s="4">
        <v>-11.275121</v>
      </c>
      <c r="BO35" s="4">
        <v>3.6216279999999998</v>
      </c>
      <c r="BP35" s="4">
        <v>-5.8119930000000002</v>
      </c>
      <c r="BQ35" s="4">
        <v>3.47357</v>
      </c>
      <c r="BR35" s="4">
        <v>3.7186849999999998</v>
      </c>
      <c r="BS35" s="4">
        <v>3.7186849999999998</v>
      </c>
      <c r="BT35" s="4">
        <v>-5.117108</v>
      </c>
      <c r="BU35" s="4">
        <v>3.3361809999999998</v>
      </c>
      <c r="BV35" s="4">
        <v>3.3361809999999998</v>
      </c>
      <c r="BW35" s="4">
        <v>-4.9711590000000001</v>
      </c>
      <c r="BX35" s="4">
        <v>-4.9711590000000001</v>
      </c>
      <c r="BY35" s="4">
        <v>-4.9711590000000001</v>
      </c>
      <c r="BZ35" s="4">
        <v>1.097996</v>
      </c>
      <c r="CA35" s="4">
        <v>-5.6436510000000002</v>
      </c>
      <c r="CB35" s="4">
        <v>3.3559999999999999</v>
      </c>
      <c r="CC35" s="4">
        <v>3.753511</v>
      </c>
      <c r="CD35" s="4">
        <v>6.297212</v>
      </c>
      <c r="CE35" s="4">
        <v>-11.774849</v>
      </c>
      <c r="CF35" s="4">
        <v>3.293679</v>
      </c>
      <c r="CG35" s="4">
        <v>3.6501839999999999</v>
      </c>
      <c r="CH35" s="4">
        <v>3.6628229999999999</v>
      </c>
      <c r="CI35" s="4">
        <v>3.4495040000000001</v>
      </c>
      <c r="CJ35" s="4">
        <v>3.4495039999999997</v>
      </c>
      <c r="CK35" s="4">
        <v>3.5484360000000001</v>
      </c>
      <c r="CL35" s="4">
        <v>3.6216279999999998</v>
      </c>
      <c r="CM35" s="4">
        <v>3.6216279999999998</v>
      </c>
      <c r="CN35" s="4">
        <v>3.6216279999999998</v>
      </c>
      <c r="CO35" s="4">
        <v>3.609143</v>
      </c>
      <c r="CP35" s="4">
        <v>3.6216279999999998</v>
      </c>
      <c r="CQ35" s="4">
        <v>3.5436730000000001</v>
      </c>
      <c r="CR35" s="4">
        <v>3.5436730000000001</v>
      </c>
      <c r="CS35" s="4">
        <v>3.2108029999999999</v>
      </c>
      <c r="CT35" s="4">
        <v>3.6335869999999999</v>
      </c>
      <c r="CU35" s="4">
        <v>3.6335869999999999</v>
      </c>
      <c r="CV35" s="4">
        <v>3.3429150000000001</v>
      </c>
      <c r="CW35" s="4">
        <v>-4.7084239999999999</v>
      </c>
      <c r="CX35" s="4">
        <v>-7.1490320000000001</v>
      </c>
      <c r="CY35" s="4">
        <v>-4.6157139999999997</v>
      </c>
      <c r="CZ35" s="4">
        <v>3.2831429999999999</v>
      </c>
      <c r="DA35" s="4">
        <v>3.2831429999999999</v>
      </c>
      <c r="DB35" s="4">
        <v>1.996383</v>
      </c>
      <c r="DC35" s="4">
        <v>3.6216279999999998</v>
      </c>
      <c r="DD35" s="4">
        <v>3.6216279999999998</v>
      </c>
      <c r="DE35" s="4">
        <v>3.728774</v>
      </c>
      <c r="DF35" s="4">
        <v>6.297212</v>
      </c>
      <c r="DG35" s="4">
        <v>6.297212</v>
      </c>
      <c r="DH35" s="4">
        <v>-11.368907</v>
      </c>
      <c r="DI35" s="4">
        <v>3.5751919999999999</v>
      </c>
      <c r="DJ35" s="4">
        <v>3.4454609999999999</v>
      </c>
      <c r="DK35" s="4">
        <v>3.4454609999999999</v>
      </c>
      <c r="DL35" s="4">
        <v>3.6374050000000002</v>
      </c>
      <c r="DM35" s="4">
        <v>3.6501839999999999</v>
      </c>
      <c r="DN35" s="4">
        <v>3.6459519999999999</v>
      </c>
      <c r="DO35" s="4">
        <v>3.6459519999999999</v>
      </c>
      <c r="DP35" s="4">
        <v>3.6198630000000001</v>
      </c>
      <c r="DQ35" s="4">
        <v>3.6216279999999998</v>
      </c>
      <c r="DR35" s="4">
        <v>3.3486750000000001</v>
      </c>
      <c r="DS35" s="4">
        <v>-5.1442649999999999</v>
      </c>
      <c r="DT35" s="4">
        <v>3.3361809999999998</v>
      </c>
      <c r="DU35" s="4">
        <v>3.3361809999999998</v>
      </c>
      <c r="DV35" s="4">
        <v>3.2603490000000002</v>
      </c>
      <c r="DW35" s="4">
        <v>6.297212</v>
      </c>
      <c r="DX35" s="4">
        <v>10.804981</v>
      </c>
      <c r="DY35" s="4">
        <v>5.3237319999999997</v>
      </c>
      <c r="DZ35" s="4">
        <v>6.297212</v>
      </c>
      <c r="EA35" s="4">
        <v>-12.387763</v>
      </c>
      <c r="EB35" s="4">
        <v>-13.282854</v>
      </c>
      <c r="EC35" s="4">
        <v>6.1379000000000003E-2</v>
      </c>
      <c r="ED35" s="4">
        <v>6.1379000000000003E-2</v>
      </c>
      <c r="EE35" s="4">
        <v>6.1379000000000003E-2</v>
      </c>
      <c r="EF35" s="4">
        <v>-5.6436510000000002</v>
      </c>
      <c r="EG35" s="4">
        <v>-11.402466</v>
      </c>
      <c r="EH35" s="4">
        <v>-5.1442649999999999</v>
      </c>
      <c r="EI35" s="4">
        <v>3.2071160000000001</v>
      </c>
      <c r="EJ35" s="4">
        <v>-5.1442649999999999</v>
      </c>
      <c r="EK35" s="4">
        <v>3.3429150000000001</v>
      </c>
      <c r="EL35" s="4">
        <v>3.3429150000000001</v>
      </c>
      <c r="EM35" s="4">
        <v>3.2849330000000001</v>
      </c>
      <c r="EN35" s="4">
        <v>3.5775709999999998</v>
      </c>
      <c r="EO35" s="4">
        <v>-11.275121</v>
      </c>
      <c r="EP35" s="4">
        <v>-11.275121</v>
      </c>
      <c r="EQ35" s="4">
        <v>3.605089</v>
      </c>
      <c r="ER35" s="4">
        <v>3.605089</v>
      </c>
      <c r="ES35" s="4">
        <v>3.6374050000000002</v>
      </c>
      <c r="ET35" s="4">
        <v>3.6374050000000002</v>
      </c>
      <c r="EU35" s="4">
        <v>3.6323759999999998</v>
      </c>
      <c r="EV35" s="4">
        <v>3.7168939999999999</v>
      </c>
      <c r="EW35" s="4">
        <v>-7.8129670000000004</v>
      </c>
      <c r="EX35" s="4">
        <v>-5.117108</v>
      </c>
      <c r="EY35" s="4">
        <v>-5.117108</v>
      </c>
      <c r="EZ35" s="4">
        <v>3.6459519999999999</v>
      </c>
      <c r="FA35" s="4">
        <v>3.8301339999999997</v>
      </c>
      <c r="FB35" s="4">
        <v>3.609143</v>
      </c>
      <c r="FC35" s="4">
        <v>3.6501839999999999</v>
      </c>
      <c r="FD35" s="4">
        <v>3.6374050000000002</v>
      </c>
      <c r="FE35" s="4">
        <v>3.6501839999999999</v>
      </c>
      <c r="FF35" s="4">
        <v>3.605089</v>
      </c>
      <c r="FG35" s="4">
        <v>3.3403309999999999</v>
      </c>
      <c r="FH35" s="4">
        <v>470.03941800000001</v>
      </c>
      <c r="FI35" s="4">
        <v>-13.952631999999999</v>
      </c>
      <c r="FJ35" s="4">
        <v>3.349342</v>
      </c>
      <c r="FK35" s="4">
        <v>3.7341009999999999</v>
      </c>
      <c r="FL35" s="4">
        <v>3.646439</v>
      </c>
      <c r="FM35" s="4">
        <v>3.6459519999999999</v>
      </c>
      <c r="FN35" s="4">
        <v>3.645486</v>
      </c>
      <c r="FO35" s="4">
        <v>3.349342</v>
      </c>
      <c r="FP35" s="4">
        <v>3.349342</v>
      </c>
      <c r="FQ35" s="4">
        <v>3.349342</v>
      </c>
      <c r="FR35" s="4">
        <v>-5.1442649999999999</v>
      </c>
      <c r="FS35" s="4">
        <v>-5.1442649999999999</v>
      </c>
      <c r="FT35" s="4">
        <v>-5.1442649999999999</v>
      </c>
      <c r="FU35" s="4">
        <v>-5.1442649999999999</v>
      </c>
      <c r="FV35" s="4">
        <v>-5.1442649999999999</v>
      </c>
      <c r="FW35" s="4">
        <v>-5.1442649999999999</v>
      </c>
      <c r="FX35" s="4">
        <v>-11.214191</v>
      </c>
      <c r="FY35" s="4">
        <v>3.6545580000000002</v>
      </c>
      <c r="FZ35" s="4">
        <v>3.65062</v>
      </c>
      <c r="GA35" s="4">
        <v>-9.9610129999999995</v>
      </c>
      <c r="GB35" s="4">
        <v>3.6216279999999998</v>
      </c>
      <c r="GC35" s="4">
        <v>-4.7210049999999999</v>
      </c>
      <c r="GD35" s="4">
        <v>3.2603490000000002</v>
      </c>
      <c r="GE35" s="4">
        <v>3.2603490000000002</v>
      </c>
      <c r="GF35" s="4">
        <v>-11.368907</v>
      </c>
      <c r="GG35" s="4">
        <v>5.3237319999999997</v>
      </c>
      <c r="GH35" s="4">
        <v>-13.952631999999999</v>
      </c>
      <c r="GI35" s="4">
        <v>-13.952631999999999</v>
      </c>
      <c r="GJ35" s="4">
        <v>3.0879840000000001</v>
      </c>
      <c r="GK35" s="4">
        <v>-5.1442649999999999</v>
      </c>
      <c r="GM35" s="6"/>
      <c r="GN35" s="3"/>
    </row>
    <row r="36" spans="1:196" x14ac:dyDescent="0.2">
      <c r="B36" s="1">
        <v>43459.68750000008</v>
      </c>
      <c r="C36" s="4">
        <v>-6.6863409999999996</v>
      </c>
      <c r="D36" s="4">
        <v>-6.6863409999999996</v>
      </c>
      <c r="E36" s="4">
        <v>-6.6863409999999996</v>
      </c>
      <c r="F36" s="4">
        <v>-6.6863409999999996</v>
      </c>
      <c r="G36" s="4">
        <v>1.5554730000000001</v>
      </c>
      <c r="H36" s="4">
        <v>1.713527</v>
      </c>
      <c r="I36" s="4">
        <v>1.713527</v>
      </c>
      <c r="J36" s="4">
        <v>1.713527</v>
      </c>
      <c r="K36" s="4">
        <v>1.5760149999999999</v>
      </c>
      <c r="L36" s="4">
        <v>-6.4459759999999999</v>
      </c>
      <c r="M36" s="4">
        <v>1.7257089999999999</v>
      </c>
      <c r="N36" s="4">
        <v>1.722423</v>
      </c>
      <c r="O36" s="4">
        <v>-4.4731319999999997</v>
      </c>
      <c r="P36" s="4">
        <v>1.713527</v>
      </c>
      <c r="Q36" s="4">
        <v>1.7698579999999999</v>
      </c>
      <c r="R36" s="4">
        <v>-0.29399999999999998</v>
      </c>
      <c r="S36" s="4">
        <v>-0.29399999999999998</v>
      </c>
      <c r="T36" s="4">
        <v>-3.9382549999999998</v>
      </c>
      <c r="U36" s="4">
        <v>1.600916</v>
      </c>
      <c r="V36" s="4">
        <v>1.607926</v>
      </c>
      <c r="W36" s="4">
        <v>1.8597954999999999</v>
      </c>
      <c r="X36" s="4">
        <v>1.7296290000000001</v>
      </c>
      <c r="Y36" s="4">
        <v>1.8310979999999999</v>
      </c>
      <c r="Z36" s="4">
        <v>1.613596</v>
      </c>
      <c r="AA36" s="4">
        <v>1.44103</v>
      </c>
      <c r="AB36" s="4">
        <v>-6.4784610000000002</v>
      </c>
      <c r="AC36" s="4">
        <v>-3.6058330000000001</v>
      </c>
      <c r="AD36" s="4">
        <v>-3.6058330000000001</v>
      </c>
      <c r="AE36" s="4">
        <v>-2.109194</v>
      </c>
      <c r="AF36" s="4">
        <v>1.713527</v>
      </c>
      <c r="AG36" s="4">
        <v>-3.9382549999999998</v>
      </c>
      <c r="AH36" s="4">
        <v>1.7706519999999999</v>
      </c>
      <c r="AI36" s="4">
        <v>1.7706519999999999</v>
      </c>
      <c r="AJ36" s="4">
        <v>1.7272430000000001</v>
      </c>
      <c r="AK36" s="4">
        <v>3.222216</v>
      </c>
      <c r="AL36" s="4">
        <v>-7.8184469999999999</v>
      </c>
      <c r="AM36" s="4">
        <v>1.7274080000000001</v>
      </c>
      <c r="AN36" s="4">
        <v>1.7274080000000001</v>
      </c>
      <c r="AO36" s="4">
        <v>1.7274080000000001</v>
      </c>
      <c r="AP36" s="4">
        <v>1.5391680000000001</v>
      </c>
      <c r="AQ36" s="4">
        <v>0.29052099999999997</v>
      </c>
      <c r="AR36" s="4">
        <v>-3.22932</v>
      </c>
      <c r="AS36" s="4">
        <v>1.5226649999999999</v>
      </c>
      <c r="AT36" s="4">
        <v>1.5563689999999999</v>
      </c>
      <c r="AU36" s="4">
        <v>1.5226649999999999</v>
      </c>
      <c r="AV36" s="4">
        <v>1.5525720000000001</v>
      </c>
      <c r="AW36" s="4">
        <v>1.5226649999999999</v>
      </c>
      <c r="AX36" s="4">
        <v>1.5226649999999999</v>
      </c>
      <c r="AY36" s="4">
        <v>1.7274080000000001</v>
      </c>
      <c r="AZ36" s="4">
        <v>1.727501</v>
      </c>
      <c r="BA36" s="4">
        <v>1.7274080000000001</v>
      </c>
      <c r="BB36" s="4">
        <v>1.7274080000000001</v>
      </c>
      <c r="BC36" s="4">
        <v>2.6732969999999998</v>
      </c>
      <c r="BD36" s="4">
        <v>-2.8610199999999999</v>
      </c>
      <c r="BE36" s="4">
        <v>-2.5311460000000001</v>
      </c>
      <c r="BF36" s="4">
        <v>1.750929</v>
      </c>
      <c r="BG36" s="4">
        <v>-2.109194</v>
      </c>
      <c r="BH36" s="4">
        <v>-2.109194</v>
      </c>
      <c r="BI36" s="4">
        <v>1.7826979999999999</v>
      </c>
      <c r="BJ36" s="4">
        <v>-3.5109099999999995</v>
      </c>
      <c r="BK36" s="4">
        <v>-3.2140059999999999</v>
      </c>
      <c r="BL36" s="4">
        <v>1.66957</v>
      </c>
      <c r="BM36" s="4">
        <v>1.66957</v>
      </c>
      <c r="BN36" s="4">
        <v>-6.6863409999999996</v>
      </c>
      <c r="BO36" s="4">
        <v>1.713527</v>
      </c>
      <c r="BP36" s="4">
        <v>-3.6058330000000001</v>
      </c>
      <c r="BQ36" s="4">
        <v>1.630042</v>
      </c>
      <c r="BR36" s="4">
        <v>1.7682549999999999</v>
      </c>
      <c r="BS36" s="4">
        <v>1.7682549999999999</v>
      </c>
      <c r="BT36" s="4">
        <v>-3.2140059999999999</v>
      </c>
      <c r="BU36" s="4">
        <v>1.5525720000000001</v>
      </c>
      <c r="BV36" s="4">
        <v>1.5525720000000003</v>
      </c>
      <c r="BW36" s="4">
        <v>-3.13171</v>
      </c>
      <c r="BX36" s="4">
        <v>-3.13171</v>
      </c>
      <c r="BY36" s="4">
        <v>-3.13171</v>
      </c>
      <c r="BZ36" s="4">
        <v>0.29052099999999997</v>
      </c>
      <c r="CA36" s="4">
        <v>-3.51091</v>
      </c>
      <c r="CB36" s="4">
        <v>1.563747</v>
      </c>
      <c r="CC36" s="4">
        <v>1.787893</v>
      </c>
      <c r="CD36" s="4">
        <v>3.222216</v>
      </c>
      <c r="CE36" s="4">
        <v>-6.9681240000000004</v>
      </c>
      <c r="CF36" s="4">
        <v>1.5286059999999999</v>
      </c>
      <c r="CG36" s="4">
        <v>1.7296290000000001</v>
      </c>
      <c r="CH36" s="4">
        <v>1.736756</v>
      </c>
      <c r="CI36" s="4">
        <v>1.616471</v>
      </c>
      <c r="CJ36" s="4">
        <v>1.616471</v>
      </c>
      <c r="CK36" s="4">
        <v>1.672256</v>
      </c>
      <c r="CL36" s="4">
        <v>1.713527</v>
      </c>
      <c r="CM36" s="4">
        <v>1.713527</v>
      </c>
      <c r="CN36" s="4">
        <v>1.713527</v>
      </c>
      <c r="CO36" s="4">
        <v>1.706488</v>
      </c>
      <c r="CP36" s="4">
        <v>1.713527</v>
      </c>
      <c r="CQ36" s="4">
        <v>1.66957</v>
      </c>
      <c r="CR36" s="4">
        <v>1.66957</v>
      </c>
      <c r="CS36" s="4">
        <v>1.4818739999999999</v>
      </c>
      <c r="CT36" s="4">
        <v>1.7202710000000001</v>
      </c>
      <c r="CU36" s="4">
        <v>1.7202710000000001</v>
      </c>
      <c r="CV36" s="4">
        <v>1.5563689999999999</v>
      </c>
      <c r="CW36" s="4">
        <v>-2.9835609999999999</v>
      </c>
      <c r="CX36" s="4">
        <v>-4.3597530000000004</v>
      </c>
      <c r="CY36" s="4">
        <v>-2.9312839999999998</v>
      </c>
      <c r="CZ36" s="4">
        <v>1.5226649999999999</v>
      </c>
      <c r="DA36" s="4">
        <v>1.5226649999999999</v>
      </c>
      <c r="DB36" s="4">
        <v>0.79709600000000003</v>
      </c>
      <c r="DC36" s="4">
        <v>1.713527</v>
      </c>
      <c r="DD36" s="4">
        <v>1.713527</v>
      </c>
      <c r="DE36" s="4">
        <v>1.773944</v>
      </c>
      <c r="DF36" s="4">
        <v>3.222216</v>
      </c>
      <c r="DG36" s="4">
        <v>3.222216</v>
      </c>
      <c r="DH36" s="4">
        <v>-6.7392250000000002</v>
      </c>
      <c r="DI36" s="4">
        <v>1.687343</v>
      </c>
      <c r="DJ36" s="4">
        <v>1.6141909999999999</v>
      </c>
      <c r="DK36" s="4">
        <v>1.6141909999999999</v>
      </c>
      <c r="DL36" s="4">
        <v>1.722423</v>
      </c>
      <c r="DM36" s="4">
        <v>1.7296290000000001</v>
      </c>
      <c r="DN36" s="4">
        <v>1.7272430000000001</v>
      </c>
      <c r="DO36" s="4">
        <v>1.7272430000000001</v>
      </c>
      <c r="DP36" s="4">
        <v>1.7125319999999999</v>
      </c>
      <c r="DQ36" s="4">
        <v>1.713527</v>
      </c>
      <c r="DR36" s="4">
        <v>1.5596159999999999</v>
      </c>
      <c r="DS36" s="4">
        <v>-3.22932</v>
      </c>
      <c r="DT36" s="4">
        <v>1.5525720000000001</v>
      </c>
      <c r="DU36" s="4">
        <v>1.5525720000000001</v>
      </c>
      <c r="DV36" s="4">
        <v>1.5098119999999999</v>
      </c>
      <c r="DW36" s="4">
        <v>3.222216</v>
      </c>
      <c r="DX36" s="4">
        <v>5.764024</v>
      </c>
      <c r="DY36" s="4">
        <v>2.6732969999999998</v>
      </c>
      <c r="DZ36" s="4">
        <v>3.222216</v>
      </c>
      <c r="EA36" s="4">
        <v>-7.3137299999999996</v>
      </c>
      <c r="EB36" s="4">
        <v>-7.8184469999999999</v>
      </c>
      <c r="EC36" s="4">
        <v>-0.29399999999999998</v>
      </c>
      <c r="ED36" s="4">
        <v>-0.29399999999999998</v>
      </c>
      <c r="EE36" s="4">
        <v>-0.29399999999999998</v>
      </c>
      <c r="EF36" s="4">
        <v>-3.51091</v>
      </c>
      <c r="EG36" s="4">
        <v>-6.7581480000000003</v>
      </c>
      <c r="EH36" s="4">
        <v>-3.22932</v>
      </c>
      <c r="EI36" s="4">
        <v>1.479795</v>
      </c>
      <c r="EJ36" s="4">
        <v>-3.22932</v>
      </c>
      <c r="EK36" s="4">
        <v>1.5563689999999999</v>
      </c>
      <c r="EL36" s="4">
        <v>1.5563689999999999</v>
      </c>
      <c r="EM36" s="4">
        <v>1.523674</v>
      </c>
      <c r="EN36" s="4">
        <v>1.688685</v>
      </c>
      <c r="EO36" s="4">
        <v>-6.6863409999999996</v>
      </c>
      <c r="EP36" s="4">
        <v>-6.6863409999999996</v>
      </c>
      <c r="EQ36" s="4">
        <v>1.704202</v>
      </c>
      <c r="ER36" s="4">
        <v>1.704202</v>
      </c>
      <c r="ES36" s="4">
        <v>1.722423</v>
      </c>
      <c r="ET36" s="4">
        <v>1.722423</v>
      </c>
      <c r="EU36" s="4">
        <v>1.7195879999999999</v>
      </c>
      <c r="EV36" s="4">
        <v>1.767245</v>
      </c>
      <c r="EW36" s="4">
        <v>-4.7341280000000001</v>
      </c>
      <c r="EX36" s="4">
        <v>-3.2140059999999999</v>
      </c>
      <c r="EY36" s="4">
        <v>-3.2140059999999999</v>
      </c>
      <c r="EZ36" s="4">
        <v>1.7272430000000001</v>
      </c>
      <c r="FA36" s="4">
        <v>1.8310979999999999</v>
      </c>
      <c r="FB36" s="4">
        <v>1.706488</v>
      </c>
      <c r="FC36" s="4">
        <v>1.7296290000000001</v>
      </c>
      <c r="FD36" s="4">
        <v>1.722423</v>
      </c>
      <c r="FE36" s="4">
        <v>1.7296290000000001</v>
      </c>
      <c r="FF36" s="4">
        <v>1.704202</v>
      </c>
      <c r="FG36" s="4">
        <v>1.5549120000000001</v>
      </c>
      <c r="FH36" s="4">
        <v>468.20003300000002</v>
      </c>
      <c r="FI36" s="4">
        <v>-8.1961169999999992</v>
      </c>
      <c r="FJ36" s="4">
        <v>1.559993</v>
      </c>
      <c r="FK36" s="4">
        <v>1.776948</v>
      </c>
      <c r="FL36" s="4">
        <v>1.7275180000000001</v>
      </c>
      <c r="FM36" s="4">
        <v>1.7272430000000001</v>
      </c>
      <c r="FN36" s="4">
        <v>1.72698</v>
      </c>
      <c r="FO36" s="4">
        <v>1.559993</v>
      </c>
      <c r="FP36" s="4">
        <v>1.559993</v>
      </c>
      <c r="FQ36" s="4">
        <v>1.559993</v>
      </c>
      <c r="FR36" s="4">
        <v>-3.22932</v>
      </c>
      <c r="FS36" s="4">
        <v>-3.22932</v>
      </c>
      <c r="FT36" s="4">
        <v>-3.22932</v>
      </c>
      <c r="FU36" s="4">
        <v>-3.22932</v>
      </c>
      <c r="FV36" s="4">
        <v>-3.22932</v>
      </c>
      <c r="FW36" s="4">
        <v>-3.22932</v>
      </c>
      <c r="FX36" s="4">
        <v>-6.6519849999999998</v>
      </c>
      <c r="FY36" s="4">
        <v>1.7320960000000001</v>
      </c>
      <c r="FZ36" s="4">
        <v>1.7298750000000001</v>
      </c>
      <c r="GA36" s="4">
        <v>-5.9453519999999997</v>
      </c>
      <c r="GB36" s="4">
        <v>1.713527</v>
      </c>
      <c r="GC36" s="4">
        <v>-2.9906549999999998</v>
      </c>
      <c r="GD36" s="4">
        <v>1.5098119999999999</v>
      </c>
      <c r="GE36" s="4">
        <v>1.5098119999999999</v>
      </c>
      <c r="GF36" s="4">
        <v>-6.7392250000000002</v>
      </c>
      <c r="GG36" s="4">
        <v>2.6732969999999998</v>
      </c>
      <c r="GH36" s="4">
        <v>-8.1961169999999992</v>
      </c>
      <c r="GI36" s="4">
        <v>-8.1961169999999992</v>
      </c>
      <c r="GJ36" s="4">
        <v>1.41262</v>
      </c>
      <c r="GK36" s="4">
        <v>-3.22932</v>
      </c>
      <c r="GM36" s="6"/>
      <c r="GN36" s="3"/>
    </row>
    <row r="37" spans="1:196" x14ac:dyDescent="0.2">
      <c r="B37" s="1">
        <v>43459.708333333416</v>
      </c>
      <c r="C37" s="4">
        <v>-4.5362900000000002</v>
      </c>
      <c r="D37" s="4">
        <v>-4.5362900000000002</v>
      </c>
      <c r="E37" s="4">
        <v>-4.5362900000000002</v>
      </c>
      <c r="F37" s="4">
        <v>-4.5362900000000002</v>
      </c>
      <c r="G37" s="4">
        <v>0.66683899999999996</v>
      </c>
      <c r="H37" s="4">
        <v>0.76661999999999997</v>
      </c>
      <c r="I37" s="4">
        <v>0.76661999999999997</v>
      </c>
      <c r="J37" s="4">
        <v>0.76661999999999997</v>
      </c>
      <c r="K37" s="4">
        <v>0.67980700000000005</v>
      </c>
      <c r="L37" s="4">
        <v>-4.3845460000000003</v>
      </c>
      <c r="M37" s="4">
        <v>0.77431099999999997</v>
      </c>
      <c r="N37" s="4">
        <v>0.77223600000000003</v>
      </c>
      <c r="O37" s="4">
        <v>-3.1390720000000001</v>
      </c>
      <c r="P37" s="4">
        <v>0.76661999999999997</v>
      </c>
      <c r="Q37" s="4">
        <v>0.80218199999999995</v>
      </c>
      <c r="R37" s="4">
        <v>-0.500749</v>
      </c>
      <c r="S37" s="4">
        <v>-0.500749</v>
      </c>
      <c r="T37" s="4">
        <v>-2.801399</v>
      </c>
      <c r="U37" s="4">
        <v>0.69552800000000004</v>
      </c>
      <c r="V37" s="4">
        <v>0.69995300000000005</v>
      </c>
      <c r="W37" s="4">
        <v>0.85896050000000002</v>
      </c>
      <c r="X37" s="4">
        <v>0.77678499999999995</v>
      </c>
      <c r="Y37" s="4">
        <v>0.84084400000000004</v>
      </c>
      <c r="Z37" s="4">
        <v>0.70353299999999996</v>
      </c>
      <c r="AA37" s="4">
        <v>0.59458999999999995</v>
      </c>
      <c r="AB37" s="4">
        <v>-4.4050529999999997</v>
      </c>
      <c r="AC37" s="4">
        <v>-2.5915379999999999</v>
      </c>
      <c r="AD37" s="4">
        <v>-2.5915379999999999</v>
      </c>
      <c r="AE37" s="4">
        <v>-1.6466970000000001</v>
      </c>
      <c r="AF37" s="4">
        <v>0.76661999999999997</v>
      </c>
      <c r="AG37" s="4">
        <v>-2.801399</v>
      </c>
      <c r="AH37" s="4">
        <v>0.80268399999999984</v>
      </c>
      <c r="AI37" s="4">
        <v>0.80268399999999995</v>
      </c>
      <c r="AJ37" s="4">
        <v>0.77527900000000005</v>
      </c>
      <c r="AK37" s="4">
        <v>1.719068</v>
      </c>
      <c r="AL37" s="4">
        <v>-5.2509990000000002</v>
      </c>
      <c r="AM37" s="4">
        <v>0.77538300000000004</v>
      </c>
      <c r="AN37" s="4">
        <v>0.77538300000000004</v>
      </c>
      <c r="AO37" s="4">
        <v>0.77538300000000004</v>
      </c>
      <c r="AP37" s="4">
        <v>0.65654599999999996</v>
      </c>
      <c r="AQ37" s="4">
        <v>-0.13173599999999999</v>
      </c>
      <c r="AR37" s="4">
        <v>-2.3538420000000002</v>
      </c>
      <c r="AS37" s="4">
        <v>0.64612700000000001</v>
      </c>
      <c r="AT37" s="4">
        <v>0.667404</v>
      </c>
      <c r="AU37" s="4">
        <v>0.64612700000000001</v>
      </c>
      <c r="AV37" s="4">
        <v>0.66500800000000004</v>
      </c>
      <c r="AW37" s="4">
        <v>0.64612700000000001</v>
      </c>
      <c r="AX37" s="4">
        <v>0.64612700000000001</v>
      </c>
      <c r="AY37" s="4">
        <v>0.77538300000000004</v>
      </c>
      <c r="AZ37" s="4">
        <v>0.77544199999999996</v>
      </c>
      <c r="BA37" s="4">
        <v>0.77538300000000004</v>
      </c>
      <c r="BB37" s="4">
        <v>0.77538300000000004</v>
      </c>
      <c r="BC37" s="4">
        <v>1.3725309999999999</v>
      </c>
      <c r="BD37" s="4">
        <v>-2.1213320000000002</v>
      </c>
      <c r="BE37" s="4">
        <v>-1.913079</v>
      </c>
      <c r="BF37" s="4">
        <v>0.79023200000000005</v>
      </c>
      <c r="BG37" s="4">
        <v>-1.6466970000000001</v>
      </c>
      <c r="BH37" s="4">
        <v>-1.6466970000000001</v>
      </c>
      <c r="BI37" s="4">
        <v>0.81028800000000001</v>
      </c>
      <c r="BJ37" s="4">
        <v>-2.5316130000000001</v>
      </c>
      <c r="BK37" s="4">
        <v>-2.3441749999999999</v>
      </c>
      <c r="BL37" s="4">
        <v>0.73887000000000003</v>
      </c>
      <c r="BM37" s="4">
        <v>0.73887000000000003</v>
      </c>
      <c r="BN37" s="4">
        <v>-4.5362900000000002</v>
      </c>
      <c r="BO37" s="4">
        <v>0.76661999999999997</v>
      </c>
      <c r="BP37" s="4">
        <v>-2.5915379999999999</v>
      </c>
      <c r="BQ37" s="4">
        <v>0.71391499999999997</v>
      </c>
      <c r="BR37" s="4">
        <v>0.80117000000000005</v>
      </c>
      <c r="BS37" s="4">
        <v>0.80117000000000005</v>
      </c>
      <c r="BT37" s="4">
        <v>-2.3441749999999999</v>
      </c>
      <c r="BU37" s="4">
        <v>0.66500800000000004</v>
      </c>
      <c r="BV37" s="4">
        <v>0.66500800000000004</v>
      </c>
      <c r="BW37" s="4">
        <v>-2.2922199999999999</v>
      </c>
      <c r="BX37" s="4">
        <v>-2.2922199999999999</v>
      </c>
      <c r="BY37" s="4">
        <v>-2.2922199999999999</v>
      </c>
      <c r="BZ37" s="4">
        <v>-0.13173599999999999</v>
      </c>
      <c r="CA37" s="4">
        <v>-2.5316130000000001</v>
      </c>
      <c r="CB37" s="4">
        <v>0.67206200000000005</v>
      </c>
      <c r="CC37" s="4">
        <v>0.81356799999999996</v>
      </c>
      <c r="CD37" s="4">
        <v>1.719068</v>
      </c>
      <c r="CE37" s="4">
        <v>-4.7141820000000001</v>
      </c>
      <c r="CF37" s="4">
        <v>0.64987799999999996</v>
      </c>
      <c r="CG37" s="4">
        <v>0.77678499999999995</v>
      </c>
      <c r="CH37" s="4">
        <v>0.78128500000000001</v>
      </c>
      <c r="CI37" s="4">
        <v>0.70534799999999997</v>
      </c>
      <c r="CJ37" s="4">
        <v>0.70534799999999997</v>
      </c>
      <c r="CK37" s="4">
        <v>0.74056500000000003</v>
      </c>
      <c r="CL37" s="4">
        <v>0.76661999999999997</v>
      </c>
      <c r="CM37" s="4">
        <v>0.76661999999999997</v>
      </c>
      <c r="CN37" s="4">
        <v>0.76661999999999997</v>
      </c>
      <c r="CO37" s="4">
        <v>0.76217599999999985</v>
      </c>
      <c r="CP37" s="4">
        <v>0.76661999999999997</v>
      </c>
      <c r="CQ37" s="4">
        <v>0.73887000000000003</v>
      </c>
      <c r="CR37" s="4">
        <v>0.73887000000000003</v>
      </c>
      <c r="CS37" s="4">
        <v>0.62037600000000004</v>
      </c>
      <c r="CT37" s="4">
        <v>0.77087700000000003</v>
      </c>
      <c r="CU37" s="4">
        <v>0.77087700000000003</v>
      </c>
      <c r="CV37" s="4">
        <v>0.667404</v>
      </c>
      <c r="CW37" s="4">
        <v>-2.198693</v>
      </c>
      <c r="CX37" s="4">
        <v>-3.0674950000000001</v>
      </c>
      <c r="CY37" s="4">
        <v>-2.1656900000000001</v>
      </c>
      <c r="CZ37" s="4">
        <v>0.64612700000000001</v>
      </c>
      <c r="DA37" s="4">
        <v>0.64612700000000001</v>
      </c>
      <c r="DB37" s="4">
        <v>0.18806899999999999</v>
      </c>
      <c r="DC37" s="4">
        <v>0.76661999999999997</v>
      </c>
      <c r="DD37" s="4">
        <v>0.76661999999999997</v>
      </c>
      <c r="DE37" s="4">
        <v>0.80476199999999998</v>
      </c>
      <c r="DF37" s="4">
        <v>1.719068</v>
      </c>
      <c r="DG37" s="4">
        <v>1.719068</v>
      </c>
      <c r="DH37" s="4">
        <v>-4.5696760000000003</v>
      </c>
      <c r="DI37" s="4">
        <v>0.75009000000000003</v>
      </c>
      <c r="DJ37" s="4">
        <v>0.70390799999999998</v>
      </c>
      <c r="DK37" s="4">
        <v>0.70390799999999998</v>
      </c>
      <c r="DL37" s="4">
        <v>0.77223600000000003</v>
      </c>
      <c r="DM37" s="4">
        <v>0.77678499999999995</v>
      </c>
      <c r="DN37" s="4">
        <v>0.77527900000000005</v>
      </c>
      <c r="DO37" s="4">
        <v>0.77527900000000005</v>
      </c>
      <c r="DP37" s="4">
        <v>0.76599200000000001</v>
      </c>
      <c r="DQ37" s="4">
        <v>0.76661999999999997</v>
      </c>
      <c r="DR37" s="4">
        <v>0.66945500000000002</v>
      </c>
      <c r="DS37" s="4">
        <v>-2.3538420000000002</v>
      </c>
      <c r="DT37" s="4">
        <v>0.66500800000000004</v>
      </c>
      <c r="DU37" s="4">
        <v>0.66500800000000004</v>
      </c>
      <c r="DV37" s="4">
        <v>0.63801300000000005</v>
      </c>
      <c r="DW37" s="4">
        <v>1.719068</v>
      </c>
      <c r="DX37" s="4">
        <v>3.323734</v>
      </c>
      <c r="DY37" s="4">
        <v>1.3725309999999999</v>
      </c>
      <c r="DZ37" s="4">
        <v>1.719068</v>
      </c>
      <c r="EA37" s="4">
        <v>-4.932366</v>
      </c>
      <c r="EB37" s="4">
        <v>-5.2509990000000002</v>
      </c>
      <c r="EC37" s="4">
        <v>-0.500749</v>
      </c>
      <c r="ED37" s="4">
        <v>-0.500749</v>
      </c>
      <c r="EE37" s="4">
        <v>-0.500749</v>
      </c>
      <c r="EF37" s="4">
        <v>-2.5316130000000001</v>
      </c>
      <c r="EG37" s="4">
        <v>-4.5816220000000003</v>
      </c>
      <c r="EH37" s="4">
        <v>-2.3538420000000002</v>
      </c>
      <c r="EI37" s="4">
        <v>0.61906300000000003</v>
      </c>
      <c r="EJ37" s="4">
        <v>-2.3538420000000002</v>
      </c>
      <c r="EK37" s="4">
        <v>0.667404</v>
      </c>
      <c r="EL37" s="4">
        <v>0.667404</v>
      </c>
      <c r="EM37" s="4">
        <v>0.64676400000000001</v>
      </c>
      <c r="EN37" s="4">
        <v>0.75093699999999997</v>
      </c>
      <c r="EO37" s="4">
        <v>-4.5362900000000002</v>
      </c>
      <c r="EP37" s="4">
        <v>-4.5362900000000002</v>
      </c>
      <c r="EQ37" s="4">
        <v>0.76073299999999999</v>
      </c>
      <c r="ER37" s="4">
        <v>0.76073299999999999</v>
      </c>
      <c r="ES37" s="4">
        <v>0.77223600000000003</v>
      </c>
      <c r="ET37" s="4">
        <v>0.77223600000000003</v>
      </c>
      <c r="EU37" s="4">
        <v>0.77044599999999996</v>
      </c>
      <c r="EV37" s="4">
        <v>0.80053300000000005</v>
      </c>
      <c r="EW37" s="4">
        <v>-3.3038409999999998</v>
      </c>
      <c r="EX37" s="4">
        <v>-2.3441749999999999</v>
      </c>
      <c r="EY37" s="4">
        <v>-2.3441749999999999</v>
      </c>
      <c r="EZ37" s="4">
        <v>0.77527900000000005</v>
      </c>
      <c r="FA37" s="4">
        <v>0.84084400000000004</v>
      </c>
      <c r="FB37" s="4">
        <v>0.76217599999999996</v>
      </c>
      <c r="FC37" s="4">
        <v>0.77678499999999995</v>
      </c>
      <c r="FD37" s="4">
        <v>0.77223600000000003</v>
      </c>
      <c r="FE37" s="4">
        <v>0.77678499999999995</v>
      </c>
      <c r="FF37" s="4">
        <v>0.76073299999999999</v>
      </c>
      <c r="FG37" s="4">
        <v>0.66648499999999999</v>
      </c>
      <c r="FH37" s="4">
        <v>467.63769000000002</v>
      </c>
      <c r="FI37" s="4">
        <v>-5.4894249999999998</v>
      </c>
      <c r="FJ37" s="4">
        <v>0.66969199999999995</v>
      </c>
      <c r="FK37" s="4">
        <v>0.80665799999999999</v>
      </c>
      <c r="FL37" s="4">
        <v>0.77545200000000003</v>
      </c>
      <c r="FM37" s="4">
        <v>0.77527900000000005</v>
      </c>
      <c r="FN37" s="4">
        <v>0.77511300000000005</v>
      </c>
      <c r="FO37" s="4">
        <v>0.66969199999999995</v>
      </c>
      <c r="FP37" s="4">
        <v>0.66969199999999995</v>
      </c>
      <c r="FQ37" s="4">
        <v>0.66969199999999995</v>
      </c>
      <c r="FR37" s="4">
        <v>-2.3538420000000002</v>
      </c>
      <c r="FS37" s="4">
        <v>-2.3538420000000002</v>
      </c>
      <c r="FT37" s="4">
        <v>-2.3538420000000002</v>
      </c>
      <c r="FU37" s="4">
        <v>-2.3538420000000002</v>
      </c>
      <c r="FV37" s="4">
        <v>-2.3538420000000002</v>
      </c>
      <c r="FW37" s="4">
        <v>-2.3538420000000002</v>
      </c>
      <c r="FX37" s="4">
        <v>-4.5146009999999999</v>
      </c>
      <c r="FY37" s="4">
        <v>0.77834199999999998</v>
      </c>
      <c r="FZ37" s="4">
        <v>0.77694099999999999</v>
      </c>
      <c r="GA37" s="4">
        <v>-4.0684969999999998</v>
      </c>
      <c r="GB37" s="4">
        <v>0.76661999999999997</v>
      </c>
      <c r="GC37" s="4">
        <v>-2.2031710000000002</v>
      </c>
      <c r="GD37" s="4">
        <v>0.63801300000000005</v>
      </c>
      <c r="GE37" s="4">
        <v>0.63801300000000005</v>
      </c>
      <c r="GF37" s="4">
        <v>-4.5696760000000003</v>
      </c>
      <c r="GG37" s="4">
        <v>1.3725309999999999</v>
      </c>
      <c r="GH37" s="4">
        <v>-5.4894249999999998</v>
      </c>
      <c r="GI37" s="4">
        <v>-5.4894249999999998</v>
      </c>
      <c r="GJ37" s="4">
        <v>0.57665500000000003</v>
      </c>
      <c r="GK37" s="4">
        <v>-2.3538420000000002</v>
      </c>
      <c r="GM37" s="6"/>
      <c r="GN37" s="3"/>
    </row>
    <row r="38" spans="1:196" x14ac:dyDescent="0.2">
      <c r="B38" s="1">
        <v>43459.729166666752</v>
      </c>
      <c r="C38" s="4">
        <v>-5.715535</v>
      </c>
      <c r="D38" s="4">
        <v>-5.715535</v>
      </c>
      <c r="E38" s="4">
        <v>-5.715535</v>
      </c>
      <c r="F38" s="4">
        <v>-5.715535</v>
      </c>
      <c r="G38" s="4">
        <v>1.159162</v>
      </c>
      <c r="H38" s="4">
        <v>1.2909999999999999</v>
      </c>
      <c r="I38" s="4">
        <v>1.2909999999999999</v>
      </c>
      <c r="J38" s="4">
        <v>1.2909999999999999</v>
      </c>
      <c r="K38" s="4">
        <v>1.1762969999999999</v>
      </c>
      <c r="L38" s="4">
        <v>-5.5150410000000001</v>
      </c>
      <c r="M38" s="4">
        <v>1.301161</v>
      </c>
      <c r="N38" s="4">
        <v>1.2984199999999999</v>
      </c>
      <c r="O38" s="4">
        <v>-3.869443</v>
      </c>
      <c r="P38" s="4">
        <v>1.2909999999999999</v>
      </c>
      <c r="Q38" s="4">
        <v>1.337987</v>
      </c>
      <c r="R38" s="4">
        <v>-0.38352700000000001</v>
      </c>
      <c r="S38" s="4">
        <v>-0.38352700000000001</v>
      </c>
      <c r="T38" s="4">
        <v>-3.423289</v>
      </c>
      <c r="U38" s="4">
        <v>1.197068</v>
      </c>
      <c r="V38" s="4">
        <v>1.202915</v>
      </c>
      <c r="W38" s="4">
        <v>1.4130054999999999</v>
      </c>
      <c r="X38" s="4">
        <v>1.3044309999999999</v>
      </c>
      <c r="Y38" s="4">
        <v>1.3890690000000001</v>
      </c>
      <c r="Z38" s="4">
        <v>1.2076450000000001</v>
      </c>
      <c r="AA38" s="4">
        <v>1.0637030000000001</v>
      </c>
      <c r="AB38" s="4">
        <v>-5.5421360000000002</v>
      </c>
      <c r="AC38" s="4">
        <v>-3.1460080000000001</v>
      </c>
      <c r="AD38" s="4">
        <v>-3.1460080000000001</v>
      </c>
      <c r="AE38" s="4">
        <v>-1.8976249999999999</v>
      </c>
      <c r="AF38" s="4">
        <v>1.2909999999999999</v>
      </c>
      <c r="AG38" s="4">
        <v>-3.423289</v>
      </c>
      <c r="AH38" s="4">
        <v>1.338649</v>
      </c>
      <c r="AI38" s="4">
        <v>1.338649</v>
      </c>
      <c r="AJ38" s="4">
        <v>1.30244</v>
      </c>
      <c r="AK38" s="4">
        <v>2.5494330000000001</v>
      </c>
      <c r="AL38" s="4">
        <v>-6.6598519999999999</v>
      </c>
      <c r="AM38" s="4">
        <v>1.3025770000000001</v>
      </c>
      <c r="AN38" s="4">
        <v>1.3025770000000001</v>
      </c>
      <c r="AO38" s="4">
        <v>1.3025770000000001</v>
      </c>
      <c r="AP38" s="4">
        <v>1.145562</v>
      </c>
      <c r="AQ38" s="4">
        <v>0.104035</v>
      </c>
      <c r="AR38" s="4">
        <v>-2.8319489999999998</v>
      </c>
      <c r="AS38" s="4">
        <v>1.1317969999999999</v>
      </c>
      <c r="AT38" s="4">
        <v>1.15991</v>
      </c>
      <c r="AU38" s="4">
        <v>1.1317969999999999</v>
      </c>
      <c r="AV38" s="4">
        <v>1.1567430000000001</v>
      </c>
      <c r="AW38" s="4">
        <v>1.1317969999999999</v>
      </c>
      <c r="AX38" s="4">
        <v>1.1317969999999999</v>
      </c>
      <c r="AY38" s="4">
        <v>1.3025770000000001</v>
      </c>
      <c r="AZ38" s="4">
        <v>1.3026549999999999</v>
      </c>
      <c r="BA38" s="4">
        <v>1.3025770000000001</v>
      </c>
      <c r="BB38" s="4">
        <v>1.3025770000000001</v>
      </c>
      <c r="BC38" s="4">
        <v>2.091567</v>
      </c>
      <c r="BD38" s="4">
        <v>-2.5247419999999998</v>
      </c>
      <c r="BE38" s="4">
        <v>-2.2495850000000002</v>
      </c>
      <c r="BF38" s="4">
        <v>1.3221970000000001</v>
      </c>
      <c r="BG38" s="4">
        <v>-1.8976249999999999</v>
      </c>
      <c r="BH38" s="4">
        <v>-1.8976249999999999</v>
      </c>
      <c r="BI38" s="4">
        <v>1.348697</v>
      </c>
      <c r="BJ38" s="4">
        <v>-3.0668299999999999</v>
      </c>
      <c r="BK38" s="4">
        <v>-2.8191760000000001</v>
      </c>
      <c r="BL38" s="4">
        <v>1.2543340000000001</v>
      </c>
      <c r="BM38" s="4">
        <v>1.2543340000000001</v>
      </c>
      <c r="BN38" s="4">
        <v>-5.715535</v>
      </c>
      <c r="BO38" s="4">
        <v>1.2909999999999999</v>
      </c>
      <c r="BP38" s="4">
        <v>-3.1460080000000001</v>
      </c>
      <c r="BQ38" s="4">
        <v>1.2213620000000001</v>
      </c>
      <c r="BR38" s="4">
        <v>1.336649</v>
      </c>
      <c r="BS38" s="4">
        <v>1.336649</v>
      </c>
      <c r="BT38" s="4">
        <v>-2.8191760000000001</v>
      </c>
      <c r="BU38" s="4">
        <v>1.1567430000000001</v>
      </c>
      <c r="BV38" s="4">
        <v>1.1567430000000001</v>
      </c>
      <c r="BW38" s="4">
        <v>-2.7505299999999999</v>
      </c>
      <c r="BX38" s="4">
        <v>-2.7505299999999999</v>
      </c>
      <c r="BY38" s="4">
        <v>-2.7505299999999999</v>
      </c>
      <c r="BZ38" s="4">
        <v>0.104035</v>
      </c>
      <c r="CA38" s="4">
        <v>-3.0668299999999999</v>
      </c>
      <c r="CB38" s="4">
        <v>1.166064</v>
      </c>
      <c r="CC38" s="4">
        <v>1.353029</v>
      </c>
      <c r="CD38" s="4">
        <v>2.5494330000000001</v>
      </c>
      <c r="CE38" s="4">
        <v>-5.950577</v>
      </c>
      <c r="CF38" s="4">
        <v>1.136752</v>
      </c>
      <c r="CG38" s="4">
        <v>1.3044309999999999</v>
      </c>
      <c r="CH38" s="4">
        <v>1.3103750000000001</v>
      </c>
      <c r="CI38" s="4">
        <v>1.210043</v>
      </c>
      <c r="CJ38" s="4">
        <v>1.210043</v>
      </c>
      <c r="CK38" s="4">
        <v>1.2565740000000001</v>
      </c>
      <c r="CL38" s="4">
        <v>1.2909999999999999</v>
      </c>
      <c r="CM38" s="4">
        <v>1.2909999999999999</v>
      </c>
      <c r="CN38" s="4">
        <v>1.2909999999999999</v>
      </c>
      <c r="CO38" s="4">
        <v>1.285128</v>
      </c>
      <c r="CP38" s="4">
        <v>1.2909999999999999</v>
      </c>
      <c r="CQ38" s="4">
        <v>1.2543340000000001</v>
      </c>
      <c r="CR38" s="4">
        <v>1.2543340000000001</v>
      </c>
      <c r="CS38" s="4">
        <v>1.097772</v>
      </c>
      <c r="CT38" s="4">
        <v>1.296624</v>
      </c>
      <c r="CU38" s="4">
        <v>1.296624</v>
      </c>
      <c r="CV38" s="4">
        <v>1.15991</v>
      </c>
      <c r="CW38" s="4">
        <v>-2.6269559999999998</v>
      </c>
      <c r="CX38" s="4">
        <v>-3.7748710000000001</v>
      </c>
      <c r="CY38" s="4">
        <v>-2.5833499999999998</v>
      </c>
      <c r="CZ38" s="4">
        <v>1.1317969999999999</v>
      </c>
      <c r="DA38" s="4">
        <v>1.1317969999999999</v>
      </c>
      <c r="DB38" s="4">
        <v>0.52658199999999999</v>
      </c>
      <c r="DC38" s="4">
        <v>1.2909999999999999</v>
      </c>
      <c r="DD38" s="4">
        <v>1.2909999999999999</v>
      </c>
      <c r="DE38" s="4">
        <v>1.3413949999999999</v>
      </c>
      <c r="DF38" s="4">
        <v>2.5494330000000001</v>
      </c>
      <c r="DG38" s="4">
        <v>2.5494330000000001</v>
      </c>
      <c r="DH38" s="4">
        <v>-5.759646</v>
      </c>
      <c r="DI38" s="4">
        <v>1.2691589999999999</v>
      </c>
      <c r="DJ38" s="4">
        <v>1.2081409999999999</v>
      </c>
      <c r="DK38" s="4">
        <v>1.2081409999999999</v>
      </c>
      <c r="DL38" s="4">
        <v>1.2984199999999999</v>
      </c>
      <c r="DM38" s="4">
        <v>1.3044309999999999</v>
      </c>
      <c r="DN38" s="4">
        <v>1.30244</v>
      </c>
      <c r="DO38" s="4">
        <v>1.30244</v>
      </c>
      <c r="DP38" s="4">
        <v>1.29017</v>
      </c>
      <c r="DQ38" s="4">
        <v>1.2909999999999999</v>
      </c>
      <c r="DR38" s="4">
        <v>1.1626190000000001</v>
      </c>
      <c r="DS38" s="4">
        <v>-2.8319489999999998</v>
      </c>
      <c r="DT38" s="4">
        <v>1.1567430000000001</v>
      </c>
      <c r="DU38" s="4">
        <v>1.1567430000000001</v>
      </c>
      <c r="DV38" s="4">
        <v>1.121076</v>
      </c>
      <c r="DW38" s="4">
        <v>2.5494330000000001</v>
      </c>
      <c r="DX38" s="4">
        <v>4.6696169999999997</v>
      </c>
      <c r="DY38" s="4">
        <v>2.091567</v>
      </c>
      <c r="DZ38" s="4">
        <v>2.5494330000000001</v>
      </c>
      <c r="EA38" s="4">
        <v>-6.238855</v>
      </c>
      <c r="EB38" s="4">
        <v>-6.6598519999999999</v>
      </c>
      <c r="EC38" s="4">
        <v>-0.38352700000000001</v>
      </c>
      <c r="ED38" s="4">
        <v>-0.38352700000000001</v>
      </c>
      <c r="EE38" s="4">
        <v>-0.38352700000000001</v>
      </c>
      <c r="EF38" s="4">
        <v>-3.0668299999999999</v>
      </c>
      <c r="EG38" s="4">
        <v>-5.7754300000000001</v>
      </c>
      <c r="EH38" s="4">
        <v>-2.8319489999999998</v>
      </c>
      <c r="EI38" s="4">
        <v>1.0960380000000001</v>
      </c>
      <c r="EJ38" s="4">
        <v>-2.8319489999999998</v>
      </c>
      <c r="EK38" s="4">
        <v>1.15991</v>
      </c>
      <c r="EL38" s="4">
        <v>1.15991</v>
      </c>
      <c r="EM38" s="4">
        <v>1.132638</v>
      </c>
      <c r="EN38" s="4">
        <v>1.270278</v>
      </c>
      <c r="EO38" s="4">
        <v>-5.715535</v>
      </c>
      <c r="EP38" s="4">
        <v>-5.715535</v>
      </c>
      <c r="EQ38" s="4">
        <v>1.2832209999999999</v>
      </c>
      <c r="ER38" s="4">
        <v>1.2832209999999999</v>
      </c>
      <c r="ES38" s="4">
        <v>1.2984199999999999</v>
      </c>
      <c r="ET38" s="4">
        <v>1.2984199999999999</v>
      </c>
      <c r="EU38" s="4">
        <v>1.296055</v>
      </c>
      <c r="EV38" s="4">
        <v>1.335807</v>
      </c>
      <c r="EW38" s="4">
        <v>-4.0871459999999997</v>
      </c>
      <c r="EX38" s="4">
        <v>-2.8191760000000001</v>
      </c>
      <c r="EY38" s="4">
        <v>-2.8191760000000001</v>
      </c>
      <c r="EZ38" s="4">
        <v>1.30244</v>
      </c>
      <c r="FA38" s="4">
        <v>1.3890690000000001</v>
      </c>
      <c r="FB38" s="4">
        <v>1.285128</v>
      </c>
      <c r="FC38" s="4">
        <v>1.3044309999999999</v>
      </c>
      <c r="FD38" s="4">
        <v>1.2984199999999999</v>
      </c>
      <c r="FE38" s="4">
        <v>1.3044309999999999</v>
      </c>
      <c r="FF38" s="4">
        <v>1.2832209999999999</v>
      </c>
      <c r="FG38" s="4">
        <v>1.1586939999999999</v>
      </c>
      <c r="FH38" s="4">
        <v>468.088142</v>
      </c>
      <c r="FI38" s="4">
        <v>-6.9748749999999999</v>
      </c>
      <c r="FJ38" s="4">
        <v>1.162933</v>
      </c>
      <c r="FK38" s="4">
        <v>1.3439000000000001</v>
      </c>
      <c r="FL38" s="4">
        <v>1.3026690000000001</v>
      </c>
      <c r="FM38" s="4">
        <v>1.30244</v>
      </c>
      <c r="FN38" s="4">
        <v>1.3022210000000001</v>
      </c>
      <c r="FO38" s="4">
        <v>1.162933</v>
      </c>
      <c r="FP38" s="4">
        <v>1.162933</v>
      </c>
      <c r="FQ38" s="4">
        <v>1.162933</v>
      </c>
      <c r="FR38" s="4">
        <v>-2.8319489999999998</v>
      </c>
      <c r="FS38" s="4">
        <v>-2.8319489999999998</v>
      </c>
      <c r="FT38" s="4">
        <v>-2.8319489999999998</v>
      </c>
      <c r="FU38" s="4">
        <v>-2.8319489999999998</v>
      </c>
      <c r="FV38" s="4">
        <v>-2.8319489999999998</v>
      </c>
      <c r="FW38" s="4">
        <v>-2.8319489999999998</v>
      </c>
      <c r="FX38" s="4">
        <v>-5.686877</v>
      </c>
      <c r="FY38" s="4">
        <v>1.3064880000000001</v>
      </c>
      <c r="FZ38" s="4">
        <v>1.3046359999999999</v>
      </c>
      <c r="GA38" s="4">
        <v>-5.0974579999999996</v>
      </c>
      <c r="GB38" s="4">
        <v>1.2909999999999999</v>
      </c>
      <c r="GC38" s="4">
        <v>-2.632873</v>
      </c>
      <c r="GD38" s="4">
        <v>1.121076</v>
      </c>
      <c r="GE38" s="4">
        <v>1.121076</v>
      </c>
      <c r="GF38" s="4">
        <v>-5.759646</v>
      </c>
      <c r="GG38" s="4">
        <v>2.091567</v>
      </c>
      <c r="GH38" s="4">
        <v>-6.9748749999999999</v>
      </c>
      <c r="GI38" s="4">
        <v>-6.9748749999999999</v>
      </c>
      <c r="GJ38" s="4">
        <v>1.040006</v>
      </c>
      <c r="GK38" s="4">
        <v>-2.8319489999999998</v>
      </c>
      <c r="GM38" s="6"/>
      <c r="GN38" s="3"/>
    </row>
    <row r="39" spans="1:196" x14ac:dyDescent="0.2">
      <c r="B39" s="1">
        <v>43459.750000000087</v>
      </c>
      <c r="C39" s="4">
        <v>-6.0609070000000003</v>
      </c>
      <c r="D39" s="4">
        <v>-6.0609070000000003</v>
      </c>
      <c r="E39" s="4">
        <v>-6.0609070000000003</v>
      </c>
      <c r="F39" s="4">
        <v>-6.0609070000000003</v>
      </c>
      <c r="G39" s="4">
        <v>1.067361</v>
      </c>
      <c r="H39" s="4">
        <v>1.204061</v>
      </c>
      <c r="I39" s="4">
        <v>1.204061</v>
      </c>
      <c r="J39" s="4">
        <v>1.204061</v>
      </c>
      <c r="K39" s="4">
        <v>1.0851280000000001</v>
      </c>
      <c r="L39" s="4">
        <v>-5.8530170000000004</v>
      </c>
      <c r="M39" s="4">
        <v>1.2145969999999999</v>
      </c>
      <c r="N39" s="4">
        <v>1.2117549999999999</v>
      </c>
      <c r="O39" s="4">
        <v>-4.1467219999999996</v>
      </c>
      <c r="P39" s="4">
        <v>1.204061</v>
      </c>
      <c r="Q39" s="4">
        <v>1.2527809999999999</v>
      </c>
      <c r="R39" s="4">
        <v>-0.53222999999999998</v>
      </c>
      <c r="S39" s="4">
        <v>-0.53222999999999998</v>
      </c>
      <c r="T39" s="4">
        <v>-3.6841119999999998</v>
      </c>
      <c r="U39" s="4">
        <v>1.106665</v>
      </c>
      <c r="V39" s="4">
        <v>1.1127279999999999</v>
      </c>
      <c r="W39" s="4">
        <v>1.3305670000000001</v>
      </c>
      <c r="X39" s="4">
        <v>1.2179880000000001</v>
      </c>
      <c r="Y39" s="4">
        <v>1.305747</v>
      </c>
      <c r="Z39" s="4">
        <v>1.117632</v>
      </c>
      <c r="AA39" s="4">
        <v>0.96838100000000005</v>
      </c>
      <c r="AB39" s="4">
        <v>-5.881113</v>
      </c>
      <c r="AC39" s="4">
        <v>-3.396604</v>
      </c>
      <c r="AD39" s="4">
        <v>-3.396604</v>
      </c>
      <c r="AE39" s="4">
        <v>-2.1021749999999999</v>
      </c>
      <c r="AF39" s="4">
        <v>1.204061</v>
      </c>
      <c r="AG39" s="4">
        <v>-3.6841119999999998</v>
      </c>
      <c r="AH39" s="4">
        <v>1.253468</v>
      </c>
      <c r="AI39" s="4">
        <v>1.253468</v>
      </c>
      <c r="AJ39" s="4">
        <v>1.215924</v>
      </c>
      <c r="AK39" s="4">
        <v>2.508912</v>
      </c>
      <c r="AL39" s="4">
        <v>-7.0400539999999996</v>
      </c>
      <c r="AM39" s="4">
        <v>1.2160660000000001</v>
      </c>
      <c r="AN39" s="4">
        <v>1.2160660000000001</v>
      </c>
      <c r="AO39" s="4">
        <v>1.2160660000000001</v>
      </c>
      <c r="AP39" s="4">
        <v>1.0532589999999999</v>
      </c>
      <c r="AQ39" s="4">
        <v>-2.6683999999999999E-2</v>
      </c>
      <c r="AR39" s="4">
        <v>-3.0709610000000001</v>
      </c>
      <c r="AS39" s="4">
        <v>1.038986</v>
      </c>
      <c r="AT39" s="4">
        <v>1.068136</v>
      </c>
      <c r="AU39" s="4">
        <v>1.038986</v>
      </c>
      <c r="AV39" s="4">
        <v>1.0648519999999999</v>
      </c>
      <c r="AW39" s="4">
        <v>1.038986</v>
      </c>
      <c r="AX39" s="4">
        <v>1.038986</v>
      </c>
      <c r="AY39" s="4">
        <v>1.2160660000000001</v>
      </c>
      <c r="AZ39" s="4">
        <v>1.2161470000000001</v>
      </c>
      <c r="BA39" s="4">
        <v>1.2160660000000001</v>
      </c>
      <c r="BB39" s="4">
        <v>1.2160660000000001</v>
      </c>
      <c r="BC39" s="4">
        <v>2.034157</v>
      </c>
      <c r="BD39" s="4">
        <v>-2.7524220000000001</v>
      </c>
      <c r="BE39" s="4">
        <v>-2.467117</v>
      </c>
      <c r="BF39" s="4">
        <v>1.2364090000000001</v>
      </c>
      <c r="BG39" s="4">
        <v>-2.1021749999999999</v>
      </c>
      <c r="BH39" s="4">
        <v>-2.1021749999999999</v>
      </c>
      <c r="BI39" s="4">
        <v>1.263887</v>
      </c>
      <c r="BJ39" s="4">
        <v>-3.314505</v>
      </c>
      <c r="BK39" s="4">
        <v>-3.0577169999999998</v>
      </c>
      <c r="BL39" s="4">
        <v>1.1660429999999999</v>
      </c>
      <c r="BM39" s="4">
        <v>1.1660429999999999</v>
      </c>
      <c r="BN39" s="4">
        <v>-6.0609070000000003</v>
      </c>
      <c r="BO39" s="4">
        <v>1.204061</v>
      </c>
      <c r="BP39" s="4">
        <v>-3.396604</v>
      </c>
      <c r="BQ39" s="4">
        <v>1.1318550000000001</v>
      </c>
      <c r="BR39" s="4">
        <v>1.251395</v>
      </c>
      <c r="BS39" s="4">
        <v>1.251395</v>
      </c>
      <c r="BT39" s="4">
        <v>-3.0577169999999998</v>
      </c>
      <c r="BU39" s="4">
        <v>1.0648519999999999</v>
      </c>
      <c r="BV39" s="4">
        <v>1.0648519999999999</v>
      </c>
      <c r="BW39" s="4">
        <v>-2.9865390000000001</v>
      </c>
      <c r="BX39" s="4">
        <v>-2.9865390000000001</v>
      </c>
      <c r="BY39" s="4">
        <v>-2.9865390000000001</v>
      </c>
      <c r="BZ39" s="4">
        <v>-2.6683999999999999E-2</v>
      </c>
      <c r="CA39" s="4">
        <v>-3.314505</v>
      </c>
      <c r="CB39" s="4">
        <v>1.0745169999999999</v>
      </c>
      <c r="CC39" s="4">
        <v>1.2683789999999999</v>
      </c>
      <c r="CD39" s="4">
        <v>2.508912</v>
      </c>
      <c r="CE39" s="4">
        <v>-6.3046179999999996</v>
      </c>
      <c r="CF39" s="4">
        <v>1.0441240000000001</v>
      </c>
      <c r="CG39" s="4">
        <v>1.2179880000000001</v>
      </c>
      <c r="CH39" s="4">
        <v>1.2241519999999999</v>
      </c>
      <c r="CI39" s="4">
        <v>1.1201179999999999</v>
      </c>
      <c r="CJ39" s="4">
        <v>1.1201179999999999</v>
      </c>
      <c r="CK39" s="4">
        <v>1.168366</v>
      </c>
      <c r="CL39" s="4">
        <v>1.204061</v>
      </c>
      <c r="CM39" s="4">
        <v>1.204061</v>
      </c>
      <c r="CN39" s="4">
        <v>1.204061</v>
      </c>
      <c r="CO39" s="4">
        <v>1.197973</v>
      </c>
      <c r="CP39" s="4">
        <v>1.204061</v>
      </c>
      <c r="CQ39" s="4">
        <v>1.1660429999999999</v>
      </c>
      <c r="CR39" s="4">
        <v>1.1660429999999999</v>
      </c>
      <c r="CS39" s="4">
        <v>1.0037069999999999</v>
      </c>
      <c r="CT39" s="4">
        <v>1.209894</v>
      </c>
      <c r="CU39" s="4">
        <v>1.209894</v>
      </c>
      <c r="CV39" s="4">
        <v>1.068136</v>
      </c>
      <c r="CW39" s="4">
        <v>-2.858406</v>
      </c>
      <c r="CX39" s="4">
        <v>-4.0486620000000002</v>
      </c>
      <c r="CY39" s="4">
        <v>-2.8131930000000001</v>
      </c>
      <c r="CZ39" s="4">
        <v>1.038986</v>
      </c>
      <c r="DA39" s="4">
        <v>1.038986</v>
      </c>
      <c r="DB39" s="4">
        <v>0.41144900000000001</v>
      </c>
      <c r="DC39" s="4">
        <v>1.204061</v>
      </c>
      <c r="DD39" s="4">
        <v>1.204061</v>
      </c>
      <c r="DE39" s="4">
        <v>1.2563150000000001</v>
      </c>
      <c r="DF39" s="4">
        <v>2.508912</v>
      </c>
      <c r="DG39" s="4">
        <v>2.508912</v>
      </c>
      <c r="DH39" s="4">
        <v>-6.1066450000000003</v>
      </c>
      <c r="DI39" s="4">
        <v>1.1814150000000001</v>
      </c>
      <c r="DJ39" s="4">
        <v>1.1181460000000001</v>
      </c>
      <c r="DK39" s="4">
        <v>1.1181460000000001</v>
      </c>
      <c r="DL39" s="4">
        <v>1.2117549999999999</v>
      </c>
      <c r="DM39" s="4">
        <v>1.2179880000000001</v>
      </c>
      <c r="DN39" s="4">
        <v>1.215924</v>
      </c>
      <c r="DO39" s="4">
        <v>1.215924</v>
      </c>
      <c r="DP39" s="4">
        <v>1.203201</v>
      </c>
      <c r="DQ39" s="4">
        <v>1.204061</v>
      </c>
      <c r="DR39" s="4">
        <v>1.070945</v>
      </c>
      <c r="DS39" s="4">
        <v>-3.0709610000000001</v>
      </c>
      <c r="DT39" s="4">
        <v>1.0648519999999999</v>
      </c>
      <c r="DU39" s="4">
        <v>1.0648519999999999</v>
      </c>
      <c r="DV39" s="4">
        <v>1.0278700000000001</v>
      </c>
      <c r="DW39" s="4">
        <v>2.508912</v>
      </c>
      <c r="DX39" s="4">
        <v>4.7072979999999998</v>
      </c>
      <c r="DY39" s="4">
        <v>2.034157</v>
      </c>
      <c r="DZ39" s="4">
        <v>2.508912</v>
      </c>
      <c r="EA39" s="4">
        <v>-6.603529</v>
      </c>
      <c r="EB39" s="4">
        <v>-7.0400539999999996</v>
      </c>
      <c r="EC39" s="4">
        <v>-0.53222999999999998</v>
      </c>
      <c r="ED39" s="4">
        <v>-0.53222999999999998</v>
      </c>
      <c r="EE39" s="4">
        <v>-0.53222999999999998</v>
      </c>
      <c r="EF39" s="4">
        <v>-3.314505</v>
      </c>
      <c r="EG39" s="4">
        <v>-6.123011</v>
      </c>
      <c r="EH39" s="4">
        <v>-3.0709610000000001</v>
      </c>
      <c r="EI39" s="4">
        <v>1.001908</v>
      </c>
      <c r="EJ39" s="4">
        <v>-3.0709610000000001</v>
      </c>
      <c r="EK39" s="4">
        <v>1.068136</v>
      </c>
      <c r="EL39" s="4">
        <v>1.068136</v>
      </c>
      <c r="EM39" s="4">
        <v>1.0398590000000001</v>
      </c>
      <c r="EN39" s="4">
        <v>1.1825749999999999</v>
      </c>
      <c r="EO39" s="4">
        <v>-6.0609070000000003</v>
      </c>
      <c r="EP39" s="4">
        <v>-6.0609070000000003</v>
      </c>
      <c r="EQ39" s="4">
        <v>1.1959949999999999</v>
      </c>
      <c r="ER39" s="4">
        <v>1.1959949999999999</v>
      </c>
      <c r="ES39" s="4">
        <v>1.2117549999999999</v>
      </c>
      <c r="ET39" s="4">
        <v>1.2117549999999999</v>
      </c>
      <c r="EU39" s="4">
        <v>1.209303</v>
      </c>
      <c r="EV39" s="4">
        <v>1.250521</v>
      </c>
      <c r="EW39" s="4">
        <v>-4.3724550000000004</v>
      </c>
      <c r="EX39" s="4">
        <v>-3.0577169999999998</v>
      </c>
      <c r="EY39" s="4">
        <v>-3.0577169999999998</v>
      </c>
      <c r="EZ39" s="4">
        <v>1.215924</v>
      </c>
      <c r="FA39" s="4">
        <v>1.305747</v>
      </c>
      <c r="FB39" s="4">
        <v>1.197973</v>
      </c>
      <c r="FC39" s="4">
        <v>1.2179880000000001</v>
      </c>
      <c r="FD39" s="4">
        <v>1.2117549999999999</v>
      </c>
      <c r="FE39" s="4">
        <v>1.2179880000000001</v>
      </c>
      <c r="FF39" s="4">
        <v>1.1959949999999999</v>
      </c>
      <c r="FG39" s="4">
        <v>1.0668759999999999</v>
      </c>
      <c r="FH39" s="4">
        <v>467.47566899999998</v>
      </c>
      <c r="FI39" s="4">
        <v>-7.3666970000000003</v>
      </c>
      <c r="FJ39" s="4">
        <v>1.0712699999999999</v>
      </c>
      <c r="FK39" s="4">
        <v>1.2589129999999999</v>
      </c>
      <c r="FL39" s="4">
        <v>1.216161</v>
      </c>
      <c r="FM39" s="4">
        <v>1.215924</v>
      </c>
      <c r="FN39" s="4">
        <v>1.215697</v>
      </c>
      <c r="FO39" s="4">
        <v>1.0712699999999999</v>
      </c>
      <c r="FP39" s="4">
        <v>1.0712699999999999</v>
      </c>
      <c r="FQ39" s="4">
        <v>1.0712699999999999</v>
      </c>
      <c r="FR39" s="4">
        <v>-3.0709610000000001</v>
      </c>
      <c r="FS39" s="4">
        <v>-3.0709610000000001</v>
      </c>
      <c r="FT39" s="4">
        <v>-3.0709610000000001</v>
      </c>
      <c r="FU39" s="4">
        <v>-3.0709610000000001</v>
      </c>
      <c r="FV39" s="4">
        <v>-3.0709610000000001</v>
      </c>
      <c r="FW39" s="4">
        <v>-3.0709610000000001</v>
      </c>
      <c r="FX39" s="4">
        <v>-6.0311919999999999</v>
      </c>
      <c r="FY39" s="4">
        <v>1.220121</v>
      </c>
      <c r="FZ39" s="4">
        <v>1.2181999999999999</v>
      </c>
      <c r="GA39" s="4">
        <v>-5.420032</v>
      </c>
      <c r="GB39" s="4">
        <v>1.204061</v>
      </c>
      <c r="GC39" s="4">
        <v>-2.8645420000000001</v>
      </c>
      <c r="GD39" s="4">
        <v>1.0278700000000001</v>
      </c>
      <c r="GE39" s="4">
        <v>1.0278700000000001</v>
      </c>
      <c r="GF39" s="4">
        <v>-6.1066450000000003</v>
      </c>
      <c r="GG39" s="4">
        <v>2.034157</v>
      </c>
      <c r="GH39" s="4">
        <v>-7.3666970000000003</v>
      </c>
      <c r="GI39" s="4">
        <v>-7.3666970000000003</v>
      </c>
      <c r="GJ39" s="4">
        <v>0.94380900000000001</v>
      </c>
      <c r="GK39" s="4">
        <v>-3.0709610000000001</v>
      </c>
      <c r="GM39" s="6"/>
      <c r="GN39" s="3"/>
    </row>
    <row r="40" spans="1:196" x14ac:dyDescent="0.2">
      <c r="B40" s="1">
        <v>43459.770833333423</v>
      </c>
      <c r="C40" s="4">
        <v>-0.56348500000000001</v>
      </c>
      <c r="D40" s="4">
        <v>-0.56348500000000001</v>
      </c>
      <c r="E40" s="4">
        <v>-0.56348500000000001</v>
      </c>
      <c r="F40" s="4">
        <v>-0.56348500000000001</v>
      </c>
      <c r="G40" s="4">
        <v>-0.56348500000000001</v>
      </c>
      <c r="H40" s="4">
        <v>-0.56348500000000001</v>
      </c>
      <c r="I40" s="4">
        <v>-0.56348500000000001</v>
      </c>
      <c r="J40" s="4">
        <v>-0.56348500000000001</v>
      </c>
      <c r="K40" s="4">
        <v>-0.56348500000000001</v>
      </c>
      <c r="L40" s="4">
        <v>-0.56348500000000001</v>
      </c>
      <c r="M40" s="4">
        <v>-0.56348500000000001</v>
      </c>
      <c r="N40" s="4">
        <v>-0.56348500000000001</v>
      </c>
      <c r="O40" s="4">
        <v>-0.56348500000000001</v>
      </c>
      <c r="P40" s="4">
        <v>-0.56348500000000001</v>
      </c>
      <c r="Q40" s="4">
        <v>-0.56348500000000001</v>
      </c>
      <c r="R40" s="4">
        <v>-0.56348500000000001</v>
      </c>
      <c r="S40" s="4">
        <v>-0.56348500000000001</v>
      </c>
      <c r="T40" s="4">
        <v>-0.56348500000000001</v>
      </c>
      <c r="U40" s="4">
        <v>-0.56348500000000001</v>
      </c>
      <c r="V40" s="4">
        <v>-0.56348500000000001</v>
      </c>
      <c r="W40" s="4">
        <v>-0.56348500000000001</v>
      </c>
      <c r="X40" s="4">
        <v>-0.56348500000000001</v>
      </c>
      <c r="Y40" s="4">
        <v>-0.56348500000000001</v>
      </c>
      <c r="Z40" s="4">
        <v>-0.56348500000000001</v>
      </c>
      <c r="AA40" s="4">
        <v>-0.56348500000000001</v>
      </c>
      <c r="AB40" s="4">
        <v>-0.56348500000000001</v>
      </c>
      <c r="AC40" s="4">
        <v>-0.56348500000000001</v>
      </c>
      <c r="AD40" s="4">
        <v>-0.56348500000000001</v>
      </c>
      <c r="AE40" s="4">
        <v>-0.56348500000000001</v>
      </c>
      <c r="AF40" s="4">
        <v>-0.56348500000000001</v>
      </c>
      <c r="AG40" s="4">
        <v>-0.56348500000000001</v>
      </c>
      <c r="AH40" s="4">
        <v>-0.56348500000000001</v>
      </c>
      <c r="AI40" s="4">
        <v>-0.56348500000000001</v>
      </c>
      <c r="AJ40" s="4">
        <v>-0.56348500000000001</v>
      </c>
      <c r="AK40" s="4">
        <v>-0.56348500000000001</v>
      </c>
      <c r="AL40" s="4">
        <v>-0.56348500000000001</v>
      </c>
      <c r="AM40" s="4">
        <v>-0.56348500000000001</v>
      </c>
      <c r="AN40" s="4">
        <v>-0.56348500000000001</v>
      </c>
      <c r="AO40" s="4">
        <v>-0.56348500000000001</v>
      </c>
      <c r="AP40" s="4">
        <v>-0.56348500000000001</v>
      </c>
      <c r="AQ40" s="4">
        <v>-0.56348500000000001</v>
      </c>
      <c r="AR40" s="4">
        <v>-0.56348500000000001</v>
      </c>
      <c r="AS40" s="4">
        <v>-0.56348500000000001</v>
      </c>
      <c r="AT40" s="4">
        <v>-0.56348500000000001</v>
      </c>
      <c r="AU40" s="4">
        <v>-0.56348500000000001</v>
      </c>
      <c r="AV40" s="4">
        <v>-0.56348500000000001</v>
      </c>
      <c r="AW40" s="4">
        <v>-0.56348500000000001</v>
      </c>
      <c r="AX40" s="4">
        <v>-0.56348500000000001</v>
      </c>
      <c r="AY40" s="4">
        <v>-0.56348500000000001</v>
      </c>
      <c r="AZ40" s="4">
        <v>-0.56348500000000001</v>
      </c>
      <c r="BA40" s="4">
        <v>-0.56348500000000001</v>
      </c>
      <c r="BB40" s="4">
        <v>-0.56348500000000001</v>
      </c>
      <c r="BC40" s="4">
        <v>-0.56348500000000001</v>
      </c>
      <c r="BD40" s="4">
        <v>-0.56348500000000001</v>
      </c>
      <c r="BE40" s="4">
        <v>-0.56348500000000001</v>
      </c>
      <c r="BF40" s="4">
        <v>-0.56348500000000001</v>
      </c>
      <c r="BG40" s="4">
        <v>-0.56348500000000001</v>
      </c>
      <c r="BH40" s="4">
        <v>-0.56348500000000001</v>
      </c>
      <c r="BI40" s="4">
        <v>-0.56348500000000001</v>
      </c>
      <c r="BJ40" s="4">
        <v>-0.56348500000000001</v>
      </c>
      <c r="BK40" s="4">
        <v>-0.56348500000000001</v>
      </c>
      <c r="BL40" s="4">
        <v>-0.56348500000000001</v>
      </c>
      <c r="BM40" s="4">
        <v>-0.56348500000000001</v>
      </c>
      <c r="BN40" s="4">
        <v>-0.56348500000000001</v>
      </c>
      <c r="BO40" s="4">
        <v>-0.56348500000000001</v>
      </c>
      <c r="BP40" s="4">
        <v>-0.56348500000000001</v>
      </c>
      <c r="BQ40" s="4">
        <v>-0.56348500000000001</v>
      </c>
      <c r="BR40" s="4">
        <v>-0.56348500000000001</v>
      </c>
      <c r="BS40" s="4">
        <v>-0.56348500000000001</v>
      </c>
      <c r="BT40" s="4">
        <v>-0.56348500000000001</v>
      </c>
      <c r="BU40" s="4">
        <v>-0.56348500000000001</v>
      </c>
      <c r="BV40" s="4">
        <v>-0.56348500000000001</v>
      </c>
      <c r="BW40" s="4">
        <v>-0.56348500000000001</v>
      </c>
      <c r="BX40" s="4">
        <v>-0.56348500000000001</v>
      </c>
      <c r="BY40" s="4">
        <v>-0.56348500000000001</v>
      </c>
      <c r="BZ40" s="4">
        <v>-0.56348500000000001</v>
      </c>
      <c r="CA40" s="4">
        <v>-0.56348500000000001</v>
      </c>
      <c r="CB40" s="4">
        <v>-0.56348500000000001</v>
      </c>
      <c r="CC40" s="4">
        <v>-0.56348500000000001</v>
      </c>
      <c r="CD40" s="4">
        <v>-0.56348500000000001</v>
      </c>
      <c r="CE40" s="4">
        <v>-0.56348500000000001</v>
      </c>
      <c r="CF40" s="4">
        <v>-0.56348500000000001</v>
      </c>
      <c r="CG40" s="4">
        <v>-0.56348500000000001</v>
      </c>
      <c r="CH40" s="4">
        <v>-0.56348500000000001</v>
      </c>
      <c r="CI40" s="4">
        <v>-0.56348500000000001</v>
      </c>
      <c r="CJ40" s="4">
        <v>-0.56348500000000001</v>
      </c>
      <c r="CK40" s="4">
        <v>-0.56348500000000001</v>
      </c>
      <c r="CL40" s="4">
        <v>-0.56348500000000001</v>
      </c>
      <c r="CM40" s="4">
        <v>-0.56348500000000001</v>
      </c>
      <c r="CN40" s="4">
        <v>-0.56348500000000001</v>
      </c>
      <c r="CO40" s="4">
        <v>-0.56348500000000001</v>
      </c>
      <c r="CP40" s="4">
        <v>-0.56348500000000001</v>
      </c>
      <c r="CQ40" s="4">
        <v>-0.56348500000000001</v>
      </c>
      <c r="CR40" s="4">
        <v>-0.56348500000000001</v>
      </c>
      <c r="CS40" s="4">
        <v>-0.56348500000000001</v>
      </c>
      <c r="CT40" s="4">
        <v>-0.56348500000000001</v>
      </c>
      <c r="CU40" s="4">
        <v>-0.56348500000000001</v>
      </c>
      <c r="CV40" s="4">
        <v>-0.56348500000000001</v>
      </c>
      <c r="CW40" s="4">
        <v>-0.56348500000000001</v>
      </c>
      <c r="CX40" s="4">
        <v>-0.56348500000000001</v>
      </c>
      <c r="CY40" s="4">
        <v>-0.56348500000000001</v>
      </c>
      <c r="CZ40" s="4">
        <v>-0.56348500000000001</v>
      </c>
      <c r="DA40" s="4">
        <v>-0.56348500000000001</v>
      </c>
      <c r="DB40" s="4">
        <v>-0.56348500000000001</v>
      </c>
      <c r="DC40" s="4">
        <v>-0.56348500000000001</v>
      </c>
      <c r="DD40" s="4">
        <v>-0.56348500000000001</v>
      </c>
      <c r="DE40" s="4">
        <v>-0.56348500000000001</v>
      </c>
      <c r="DF40" s="4">
        <v>-0.56348500000000001</v>
      </c>
      <c r="DG40" s="4">
        <v>-0.56348500000000001</v>
      </c>
      <c r="DH40" s="4">
        <v>-0.56348500000000001</v>
      </c>
      <c r="DI40" s="4">
        <v>-0.56348500000000001</v>
      </c>
      <c r="DJ40" s="4">
        <v>-0.56348500000000001</v>
      </c>
      <c r="DK40" s="4">
        <v>-0.56348500000000001</v>
      </c>
      <c r="DL40" s="4">
        <v>-0.56348500000000001</v>
      </c>
      <c r="DM40" s="4">
        <v>-0.56348500000000001</v>
      </c>
      <c r="DN40" s="4">
        <v>-0.56348500000000001</v>
      </c>
      <c r="DO40" s="4">
        <v>-0.56348500000000001</v>
      </c>
      <c r="DP40" s="4">
        <v>-0.56348500000000001</v>
      </c>
      <c r="DQ40" s="4">
        <v>-0.56348500000000001</v>
      </c>
      <c r="DR40" s="4">
        <v>-0.56348500000000001</v>
      </c>
      <c r="DS40" s="4">
        <v>-0.56348500000000001</v>
      </c>
      <c r="DT40" s="4">
        <v>-0.56348500000000001</v>
      </c>
      <c r="DU40" s="4">
        <v>-0.56348500000000001</v>
      </c>
      <c r="DV40" s="4">
        <v>-0.56348500000000001</v>
      </c>
      <c r="DW40" s="4">
        <v>-0.56348500000000001</v>
      </c>
      <c r="DX40" s="4">
        <v>-0.56348500000000001</v>
      </c>
      <c r="DY40" s="4">
        <v>-0.56348500000000001</v>
      </c>
      <c r="DZ40" s="4">
        <v>-0.56348500000000001</v>
      </c>
      <c r="EA40" s="4">
        <v>-0.56348500000000001</v>
      </c>
      <c r="EB40" s="4">
        <v>-0.56348500000000001</v>
      </c>
      <c r="EC40" s="4">
        <v>-0.56348500000000001</v>
      </c>
      <c r="ED40" s="4">
        <v>-0.56348500000000001</v>
      </c>
      <c r="EE40" s="4">
        <v>-0.56348500000000001</v>
      </c>
      <c r="EF40" s="4">
        <v>-0.56348500000000001</v>
      </c>
      <c r="EG40" s="4">
        <v>-0.56348500000000001</v>
      </c>
      <c r="EH40" s="4">
        <v>-0.56348500000000001</v>
      </c>
      <c r="EI40" s="4">
        <v>-0.56348500000000001</v>
      </c>
      <c r="EJ40" s="4">
        <v>-0.56348500000000001</v>
      </c>
      <c r="EK40" s="4">
        <v>-0.56348500000000001</v>
      </c>
      <c r="EL40" s="4">
        <v>-0.56348500000000001</v>
      </c>
      <c r="EM40" s="4">
        <v>-0.56348500000000001</v>
      </c>
      <c r="EN40" s="4">
        <v>-0.56348500000000001</v>
      </c>
      <c r="EO40" s="4">
        <v>-0.56348500000000001</v>
      </c>
      <c r="EP40" s="4">
        <v>-0.56348500000000001</v>
      </c>
      <c r="EQ40" s="4">
        <v>-0.56348500000000001</v>
      </c>
      <c r="ER40" s="4">
        <v>-0.56348500000000001</v>
      </c>
      <c r="ES40" s="4">
        <v>-0.56348500000000001</v>
      </c>
      <c r="ET40" s="4">
        <v>-0.56348500000000001</v>
      </c>
      <c r="EU40" s="4">
        <v>-0.56348500000000001</v>
      </c>
      <c r="EV40" s="4">
        <v>-0.56348500000000001</v>
      </c>
      <c r="EW40" s="4">
        <v>-0.56348500000000001</v>
      </c>
      <c r="EX40" s="4">
        <v>-0.56348500000000001</v>
      </c>
      <c r="EY40" s="4">
        <v>-0.56348500000000001</v>
      </c>
      <c r="EZ40" s="4">
        <v>-0.56348500000000001</v>
      </c>
      <c r="FA40" s="4">
        <v>-0.56348500000000001</v>
      </c>
      <c r="FB40" s="4">
        <v>-0.56348500000000001</v>
      </c>
      <c r="FC40" s="4">
        <v>-0.56348500000000001</v>
      </c>
      <c r="FD40" s="4">
        <v>-0.56348500000000001</v>
      </c>
      <c r="FE40" s="4">
        <v>-0.56348500000000001</v>
      </c>
      <c r="FF40" s="4">
        <v>-0.56348500000000001</v>
      </c>
      <c r="FG40" s="4">
        <v>-0.56348500000000001</v>
      </c>
      <c r="FH40" s="4">
        <v>465.08138400000001</v>
      </c>
      <c r="FI40" s="4">
        <v>-0.56348500000000001</v>
      </c>
      <c r="FJ40" s="4">
        <v>-0.56348500000000001</v>
      </c>
      <c r="FK40" s="4">
        <v>-0.56348500000000001</v>
      </c>
      <c r="FL40" s="4">
        <v>-0.56348500000000001</v>
      </c>
      <c r="FM40" s="4">
        <v>-0.56348500000000001</v>
      </c>
      <c r="FN40" s="4">
        <v>-0.56348500000000001</v>
      </c>
      <c r="FO40" s="4">
        <v>-0.56348500000000001</v>
      </c>
      <c r="FP40" s="4">
        <v>-0.56348500000000001</v>
      </c>
      <c r="FQ40" s="4">
        <v>-0.56348500000000001</v>
      </c>
      <c r="FR40" s="4">
        <v>-0.56348500000000001</v>
      </c>
      <c r="FS40" s="4">
        <v>-0.56348500000000001</v>
      </c>
      <c r="FT40" s="4">
        <v>-0.56348500000000001</v>
      </c>
      <c r="FU40" s="4">
        <v>-0.56348500000000001</v>
      </c>
      <c r="FV40" s="4">
        <v>-0.56348500000000001</v>
      </c>
      <c r="FW40" s="4">
        <v>-0.56348500000000001</v>
      </c>
      <c r="FX40" s="4">
        <v>-0.56348500000000001</v>
      </c>
      <c r="FY40" s="4">
        <v>-0.56348500000000001</v>
      </c>
      <c r="FZ40" s="4">
        <v>-0.56348500000000001</v>
      </c>
      <c r="GA40" s="4">
        <v>-0.56348500000000001</v>
      </c>
      <c r="GB40" s="4">
        <v>-0.56348500000000001</v>
      </c>
      <c r="GC40" s="4">
        <v>-0.56348500000000001</v>
      </c>
      <c r="GD40" s="4">
        <v>-0.56348500000000001</v>
      </c>
      <c r="GE40" s="4">
        <v>-0.56348500000000001</v>
      </c>
      <c r="GF40" s="4">
        <v>-0.56348500000000001</v>
      </c>
      <c r="GG40" s="4">
        <v>-0.56348500000000001</v>
      </c>
      <c r="GH40" s="4">
        <v>-0.56348500000000001</v>
      </c>
      <c r="GI40" s="4">
        <v>-0.56348500000000001</v>
      </c>
      <c r="GJ40" s="4">
        <v>-0.56348500000000001</v>
      </c>
      <c r="GK40" s="4">
        <v>-0.56348500000000001</v>
      </c>
      <c r="GM40" s="6"/>
      <c r="GN40" s="3"/>
    </row>
    <row r="41" spans="1:196" x14ac:dyDescent="0.2">
      <c r="B41" s="1">
        <v>43459.791666666759</v>
      </c>
      <c r="C41" s="4">
        <v>-0.54547599999999996</v>
      </c>
      <c r="D41" s="4">
        <v>-0.54547599999999996</v>
      </c>
      <c r="E41" s="4">
        <v>-0.54547599999999996</v>
      </c>
      <c r="F41" s="4">
        <v>-0.54547599999999996</v>
      </c>
      <c r="G41" s="4">
        <v>-0.54547599999999996</v>
      </c>
      <c r="H41" s="4">
        <v>-0.54547599999999996</v>
      </c>
      <c r="I41" s="4">
        <v>-0.54547599999999996</v>
      </c>
      <c r="J41" s="4">
        <v>-0.54547599999999996</v>
      </c>
      <c r="K41" s="4">
        <v>-0.54547599999999996</v>
      </c>
      <c r="L41" s="4">
        <v>-0.54547599999999996</v>
      </c>
      <c r="M41" s="4">
        <v>-0.54547599999999996</v>
      </c>
      <c r="N41" s="4">
        <v>-0.54547599999999996</v>
      </c>
      <c r="O41" s="4">
        <v>-0.54547599999999996</v>
      </c>
      <c r="P41" s="4">
        <v>-0.54547599999999996</v>
      </c>
      <c r="Q41" s="4">
        <v>-0.54547599999999996</v>
      </c>
      <c r="R41" s="4">
        <v>-0.54547599999999996</v>
      </c>
      <c r="S41" s="4">
        <v>-0.54547599999999996</v>
      </c>
      <c r="T41" s="4">
        <v>-0.54547599999999996</v>
      </c>
      <c r="U41" s="4">
        <v>-0.54547599999999996</v>
      </c>
      <c r="V41" s="4">
        <v>-0.54547599999999996</v>
      </c>
      <c r="W41" s="4">
        <v>-0.54547599999999996</v>
      </c>
      <c r="X41" s="4">
        <v>-0.54547599999999996</v>
      </c>
      <c r="Y41" s="4">
        <v>-0.54547599999999996</v>
      </c>
      <c r="Z41" s="4">
        <v>-0.54547599999999996</v>
      </c>
      <c r="AA41" s="4">
        <v>-0.54547599999999996</v>
      </c>
      <c r="AB41" s="4">
        <v>-0.54547599999999996</v>
      </c>
      <c r="AC41" s="4">
        <v>-0.54547599999999996</v>
      </c>
      <c r="AD41" s="4">
        <v>-0.54547599999999996</v>
      </c>
      <c r="AE41" s="4">
        <v>-0.54547599999999996</v>
      </c>
      <c r="AF41" s="4">
        <v>-0.54547599999999996</v>
      </c>
      <c r="AG41" s="4">
        <v>-0.54547599999999996</v>
      </c>
      <c r="AH41" s="4">
        <v>-0.54547599999999996</v>
      </c>
      <c r="AI41" s="4">
        <v>-0.54547599999999996</v>
      </c>
      <c r="AJ41" s="4">
        <v>-0.54547599999999996</v>
      </c>
      <c r="AK41" s="4">
        <v>-0.54547599999999996</v>
      </c>
      <c r="AL41" s="4">
        <v>-0.54547599999999996</v>
      </c>
      <c r="AM41" s="4">
        <v>-0.54547599999999996</v>
      </c>
      <c r="AN41" s="4">
        <v>-0.54547599999999996</v>
      </c>
      <c r="AO41" s="4">
        <v>-0.54547599999999996</v>
      </c>
      <c r="AP41" s="4">
        <v>-0.54547599999999996</v>
      </c>
      <c r="AQ41" s="4">
        <v>-0.54547599999999996</v>
      </c>
      <c r="AR41" s="4">
        <v>-0.54547599999999996</v>
      </c>
      <c r="AS41" s="4">
        <v>-0.54547599999999996</v>
      </c>
      <c r="AT41" s="4">
        <v>-0.54547599999999996</v>
      </c>
      <c r="AU41" s="4">
        <v>-0.54547599999999996</v>
      </c>
      <c r="AV41" s="4">
        <v>-0.54547599999999996</v>
      </c>
      <c r="AW41" s="4">
        <v>-0.54547599999999996</v>
      </c>
      <c r="AX41" s="4">
        <v>-0.54547599999999996</v>
      </c>
      <c r="AY41" s="4">
        <v>-0.54547599999999996</v>
      </c>
      <c r="AZ41" s="4">
        <v>-0.54547599999999996</v>
      </c>
      <c r="BA41" s="4">
        <v>-0.54547599999999996</v>
      </c>
      <c r="BB41" s="4">
        <v>-0.54547599999999996</v>
      </c>
      <c r="BC41" s="4">
        <v>-0.54547599999999996</v>
      </c>
      <c r="BD41" s="4">
        <v>-0.54547599999999996</v>
      </c>
      <c r="BE41" s="4">
        <v>-0.54547599999999996</v>
      </c>
      <c r="BF41" s="4">
        <v>-0.54547599999999996</v>
      </c>
      <c r="BG41" s="4">
        <v>-0.54547599999999996</v>
      </c>
      <c r="BH41" s="4">
        <v>-0.54547599999999996</v>
      </c>
      <c r="BI41" s="4">
        <v>-0.54547599999999996</v>
      </c>
      <c r="BJ41" s="4">
        <v>-0.54547599999999996</v>
      </c>
      <c r="BK41" s="4">
        <v>-0.54547599999999996</v>
      </c>
      <c r="BL41" s="4">
        <v>-0.54547599999999996</v>
      </c>
      <c r="BM41" s="4">
        <v>-0.54547599999999996</v>
      </c>
      <c r="BN41" s="4">
        <v>-0.54547599999999996</v>
      </c>
      <c r="BO41" s="4">
        <v>-0.54547599999999996</v>
      </c>
      <c r="BP41" s="4">
        <v>-0.54547599999999996</v>
      </c>
      <c r="BQ41" s="4">
        <v>-0.54547599999999996</v>
      </c>
      <c r="BR41" s="4">
        <v>-0.54547599999999996</v>
      </c>
      <c r="BS41" s="4">
        <v>-0.54547599999999996</v>
      </c>
      <c r="BT41" s="4">
        <v>-0.54547599999999996</v>
      </c>
      <c r="BU41" s="4">
        <v>-0.54547599999999996</v>
      </c>
      <c r="BV41" s="4">
        <v>-0.54547599999999996</v>
      </c>
      <c r="BW41" s="4">
        <v>-0.54547599999999996</v>
      </c>
      <c r="BX41" s="4">
        <v>-0.54547599999999996</v>
      </c>
      <c r="BY41" s="4">
        <v>-0.54547599999999996</v>
      </c>
      <c r="BZ41" s="4">
        <v>-0.54547599999999996</v>
      </c>
      <c r="CA41" s="4">
        <v>-0.54547599999999996</v>
      </c>
      <c r="CB41" s="4">
        <v>-0.54547599999999996</v>
      </c>
      <c r="CC41" s="4">
        <v>-0.54547599999999996</v>
      </c>
      <c r="CD41" s="4">
        <v>-0.54547599999999996</v>
      </c>
      <c r="CE41" s="4">
        <v>-0.54547599999999996</v>
      </c>
      <c r="CF41" s="4">
        <v>-0.54547599999999996</v>
      </c>
      <c r="CG41" s="4">
        <v>-0.54547599999999996</v>
      </c>
      <c r="CH41" s="4">
        <v>-0.54547599999999996</v>
      </c>
      <c r="CI41" s="4">
        <v>-0.54547599999999996</v>
      </c>
      <c r="CJ41" s="4">
        <v>-0.54547599999999996</v>
      </c>
      <c r="CK41" s="4">
        <v>-0.54547599999999996</v>
      </c>
      <c r="CL41" s="4">
        <v>-0.54547599999999996</v>
      </c>
      <c r="CM41" s="4">
        <v>-0.54547599999999996</v>
      </c>
      <c r="CN41" s="4">
        <v>-0.54547599999999996</v>
      </c>
      <c r="CO41" s="4">
        <v>-0.54547599999999996</v>
      </c>
      <c r="CP41" s="4">
        <v>-0.54547599999999996</v>
      </c>
      <c r="CQ41" s="4">
        <v>-0.54547599999999996</v>
      </c>
      <c r="CR41" s="4">
        <v>-0.54547599999999996</v>
      </c>
      <c r="CS41" s="4">
        <v>-0.54547599999999996</v>
      </c>
      <c r="CT41" s="4">
        <v>-0.54547599999999996</v>
      </c>
      <c r="CU41" s="4">
        <v>-0.54547599999999996</v>
      </c>
      <c r="CV41" s="4">
        <v>-0.54547599999999996</v>
      </c>
      <c r="CW41" s="4">
        <v>-0.54547599999999996</v>
      </c>
      <c r="CX41" s="4">
        <v>-0.54547599999999996</v>
      </c>
      <c r="CY41" s="4">
        <v>-0.54547599999999996</v>
      </c>
      <c r="CZ41" s="4">
        <v>-0.54547599999999996</v>
      </c>
      <c r="DA41" s="4">
        <v>-0.54547599999999996</v>
      </c>
      <c r="DB41" s="4">
        <v>-0.54547599999999996</v>
      </c>
      <c r="DC41" s="4">
        <v>-0.54547599999999996</v>
      </c>
      <c r="DD41" s="4">
        <v>-0.54547599999999996</v>
      </c>
      <c r="DE41" s="4">
        <v>-0.54547599999999996</v>
      </c>
      <c r="DF41" s="4">
        <v>-0.54547599999999996</v>
      </c>
      <c r="DG41" s="4">
        <v>-0.54547599999999996</v>
      </c>
      <c r="DH41" s="4">
        <v>-0.54547599999999996</v>
      </c>
      <c r="DI41" s="4">
        <v>-0.54547599999999996</v>
      </c>
      <c r="DJ41" s="4">
        <v>-0.54547599999999996</v>
      </c>
      <c r="DK41" s="4">
        <v>-0.54547599999999996</v>
      </c>
      <c r="DL41" s="4">
        <v>-0.54547599999999996</v>
      </c>
      <c r="DM41" s="4">
        <v>-0.54547599999999996</v>
      </c>
      <c r="DN41" s="4">
        <v>-0.54547599999999996</v>
      </c>
      <c r="DO41" s="4">
        <v>-0.54547599999999996</v>
      </c>
      <c r="DP41" s="4">
        <v>-0.54547599999999996</v>
      </c>
      <c r="DQ41" s="4">
        <v>-0.54547599999999996</v>
      </c>
      <c r="DR41" s="4">
        <v>-0.54547599999999996</v>
      </c>
      <c r="DS41" s="4">
        <v>-0.54547599999999996</v>
      </c>
      <c r="DT41" s="4">
        <v>-0.54547599999999996</v>
      </c>
      <c r="DU41" s="4">
        <v>-0.54547599999999996</v>
      </c>
      <c r="DV41" s="4">
        <v>-0.54547599999999996</v>
      </c>
      <c r="DW41" s="4">
        <v>-0.54547599999999996</v>
      </c>
      <c r="DX41" s="4">
        <v>-0.54547599999999996</v>
      </c>
      <c r="DY41" s="4">
        <v>-0.54547599999999996</v>
      </c>
      <c r="DZ41" s="4">
        <v>-0.54547599999999996</v>
      </c>
      <c r="EA41" s="4">
        <v>-0.54547599999999996</v>
      </c>
      <c r="EB41" s="4">
        <v>-0.54547599999999996</v>
      </c>
      <c r="EC41" s="4">
        <v>-0.54547599999999996</v>
      </c>
      <c r="ED41" s="4">
        <v>-0.54547599999999996</v>
      </c>
      <c r="EE41" s="4">
        <v>-0.54547599999999996</v>
      </c>
      <c r="EF41" s="4">
        <v>-0.54547599999999996</v>
      </c>
      <c r="EG41" s="4">
        <v>-0.54547599999999996</v>
      </c>
      <c r="EH41" s="4">
        <v>-0.54547599999999996</v>
      </c>
      <c r="EI41" s="4">
        <v>-0.54547599999999996</v>
      </c>
      <c r="EJ41" s="4">
        <v>-0.54547599999999996</v>
      </c>
      <c r="EK41" s="4">
        <v>-0.54547599999999996</v>
      </c>
      <c r="EL41" s="4">
        <v>-0.54547599999999996</v>
      </c>
      <c r="EM41" s="4">
        <v>-0.54547599999999996</v>
      </c>
      <c r="EN41" s="4">
        <v>-0.54547599999999996</v>
      </c>
      <c r="EO41" s="4">
        <v>-0.54547599999999996</v>
      </c>
      <c r="EP41" s="4">
        <v>-0.54547599999999996</v>
      </c>
      <c r="EQ41" s="4">
        <v>-0.54547599999999996</v>
      </c>
      <c r="ER41" s="4">
        <v>-0.54547599999999996</v>
      </c>
      <c r="ES41" s="4">
        <v>-0.54547599999999996</v>
      </c>
      <c r="ET41" s="4">
        <v>-0.54547599999999996</v>
      </c>
      <c r="EU41" s="4">
        <v>-0.54547599999999996</v>
      </c>
      <c r="EV41" s="4">
        <v>-0.54547599999999996</v>
      </c>
      <c r="EW41" s="4">
        <v>-0.54547599999999996</v>
      </c>
      <c r="EX41" s="4">
        <v>-0.54547599999999996</v>
      </c>
      <c r="EY41" s="4">
        <v>-0.54547599999999996</v>
      </c>
      <c r="EZ41" s="4">
        <v>-0.54547599999999996</v>
      </c>
      <c r="FA41" s="4">
        <v>-0.54547599999999996</v>
      </c>
      <c r="FB41" s="4">
        <v>-0.54547599999999996</v>
      </c>
      <c r="FC41" s="4">
        <v>-0.54547599999999996</v>
      </c>
      <c r="FD41" s="4">
        <v>-0.54547599999999996</v>
      </c>
      <c r="FE41" s="4">
        <v>-0.54547599999999996</v>
      </c>
      <c r="FF41" s="4">
        <v>-0.54547599999999996</v>
      </c>
      <c r="FG41" s="4">
        <v>-0.54547599999999996</v>
      </c>
      <c r="FH41" s="4">
        <v>465.65194300000002</v>
      </c>
      <c r="FI41" s="4">
        <v>-0.54547599999999996</v>
      </c>
      <c r="FJ41" s="4">
        <v>-0.54547599999999996</v>
      </c>
      <c r="FK41" s="4">
        <v>-0.54547599999999996</v>
      </c>
      <c r="FL41" s="4">
        <v>-0.54547599999999996</v>
      </c>
      <c r="FM41" s="4">
        <v>-0.54547599999999996</v>
      </c>
      <c r="FN41" s="4">
        <v>-0.54547599999999996</v>
      </c>
      <c r="FO41" s="4">
        <v>-0.54547599999999996</v>
      </c>
      <c r="FP41" s="4">
        <v>-0.54547599999999996</v>
      </c>
      <c r="FQ41" s="4">
        <v>-0.54547599999999996</v>
      </c>
      <c r="FR41" s="4">
        <v>-0.54547599999999996</v>
      </c>
      <c r="FS41" s="4">
        <v>-0.54547599999999996</v>
      </c>
      <c r="FT41" s="4">
        <v>-0.54547599999999996</v>
      </c>
      <c r="FU41" s="4">
        <v>-0.54547599999999996</v>
      </c>
      <c r="FV41" s="4">
        <v>-0.54547599999999996</v>
      </c>
      <c r="FW41" s="4">
        <v>-0.54547599999999996</v>
      </c>
      <c r="FX41" s="4">
        <v>-0.54547599999999996</v>
      </c>
      <c r="FY41" s="4">
        <v>-0.54547599999999996</v>
      </c>
      <c r="FZ41" s="4">
        <v>-0.54547599999999996</v>
      </c>
      <c r="GA41" s="4">
        <v>-0.54547599999999996</v>
      </c>
      <c r="GB41" s="4">
        <v>-0.54547599999999996</v>
      </c>
      <c r="GC41" s="4">
        <v>-0.54547599999999996</v>
      </c>
      <c r="GD41" s="4">
        <v>-0.54547599999999996</v>
      </c>
      <c r="GE41" s="4">
        <v>-0.54547599999999996</v>
      </c>
      <c r="GF41" s="4">
        <v>-0.54547599999999996</v>
      </c>
      <c r="GG41" s="4">
        <v>-0.54547599999999996</v>
      </c>
      <c r="GH41" s="4">
        <v>-0.54547599999999996</v>
      </c>
      <c r="GI41" s="4">
        <v>-0.54547599999999996</v>
      </c>
      <c r="GJ41" s="4">
        <v>-0.54547599999999996</v>
      </c>
      <c r="GK41" s="4">
        <v>-0.54547599999999996</v>
      </c>
      <c r="GM41" s="6"/>
      <c r="GN41" s="3"/>
    </row>
    <row r="42" spans="1:196" x14ac:dyDescent="0.2">
      <c r="B42" s="1">
        <v>43459.812500000095</v>
      </c>
      <c r="C42" s="4">
        <v>-0.44436500000000001</v>
      </c>
      <c r="D42" s="4">
        <v>-0.44436500000000001</v>
      </c>
      <c r="E42" s="4">
        <v>-0.44436500000000001</v>
      </c>
      <c r="F42" s="4">
        <v>-0.44436500000000001</v>
      </c>
      <c r="G42" s="4">
        <v>-0.44436500000000001</v>
      </c>
      <c r="H42" s="4">
        <v>-0.44436500000000001</v>
      </c>
      <c r="I42" s="4">
        <v>-0.44436500000000001</v>
      </c>
      <c r="J42" s="4">
        <v>-0.44436500000000001</v>
      </c>
      <c r="K42" s="4">
        <v>-0.44436500000000001</v>
      </c>
      <c r="L42" s="4">
        <v>-0.44436500000000001</v>
      </c>
      <c r="M42" s="4">
        <v>-0.44436500000000001</v>
      </c>
      <c r="N42" s="4">
        <v>-0.44436500000000001</v>
      </c>
      <c r="O42" s="4">
        <v>-0.44436500000000001</v>
      </c>
      <c r="P42" s="4">
        <v>-0.44436500000000001</v>
      </c>
      <c r="Q42" s="4">
        <v>-0.44436500000000001</v>
      </c>
      <c r="R42" s="4">
        <v>-0.44436500000000001</v>
      </c>
      <c r="S42" s="4">
        <v>-0.44436500000000001</v>
      </c>
      <c r="T42" s="4">
        <v>-0.44436500000000001</v>
      </c>
      <c r="U42" s="4">
        <v>-0.44436500000000001</v>
      </c>
      <c r="V42" s="4">
        <v>-0.44436500000000001</v>
      </c>
      <c r="W42" s="4">
        <v>-0.44436500000000001</v>
      </c>
      <c r="X42" s="4">
        <v>-0.44436500000000001</v>
      </c>
      <c r="Y42" s="4">
        <v>-0.44436500000000001</v>
      </c>
      <c r="Z42" s="4">
        <v>-0.44436500000000001</v>
      </c>
      <c r="AA42" s="4">
        <v>-0.44436500000000001</v>
      </c>
      <c r="AB42" s="4">
        <v>-0.44436500000000001</v>
      </c>
      <c r="AC42" s="4">
        <v>-0.44436500000000001</v>
      </c>
      <c r="AD42" s="4">
        <v>-0.44436500000000001</v>
      </c>
      <c r="AE42" s="4">
        <v>-0.44436500000000001</v>
      </c>
      <c r="AF42" s="4">
        <v>-0.44436500000000001</v>
      </c>
      <c r="AG42" s="4">
        <v>-0.44436500000000001</v>
      </c>
      <c r="AH42" s="4">
        <v>-0.44436500000000007</v>
      </c>
      <c r="AI42" s="4">
        <v>-0.44436500000000001</v>
      </c>
      <c r="AJ42" s="4">
        <v>-0.44436500000000001</v>
      </c>
      <c r="AK42" s="4">
        <v>-0.44436500000000001</v>
      </c>
      <c r="AL42" s="4">
        <v>-0.44436500000000001</v>
      </c>
      <c r="AM42" s="4">
        <v>-0.44436500000000001</v>
      </c>
      <c r="AN42" s="4">
        <v>-0.44436500000000001</v>
      </c>
      <c r="AO42" s="4">
        <v>-0.44436500000000001</v>
      </c>
      <c r="AP42" s="4">
        <v>-0.44436500000000001</v>
      </c>
      <c r="AQ42" s="4">
        <v>-0.44436500000000001</v>
      </c>
      <c r="AR42" s="4">
        <v>-0.44436500000000001</v>
      </c>
      <c r="AS42" s="4">
        <v>-0.44436500000000001</v>
      </c>
      <c r="AT42" s="4">
        <v>-0.44436500000000001</v>
      </c>
      <c r="AU42" s="4">
        <v>-0.44436500000000001</v>
      </c>
      <c r="AV42" s="4">
        <v>-0.44436500000000001</v>
      </c>
      <c r="AW42" s="4">
        <v>-0.44436500000000001</v>
      </c>
      <c r="AX42" s="4">
        <v>-0.44436500000000001</v>
      </c>
      <c r="AY42" s="4">
        <v>-0.44436500000000001</v>
      </c>
      <c r="AZ42" s="4">
        <v>-0.44436500000000001</v>
      </c>
      <c r="BA42" s="4">
        <v>-0.44436500000000001</v>
      </c>
      <c r="BB42" s="4">
        <v>-0.44436500000000001</v>
      </c>
      <c r="BC42" s="4">
        <v>-0.44436500000000001</v>
      </c>
      <c r="BD42" s="4">
        <v>-0.44436500000000001</v>
      </c>
      <c r="BE42" s="4">
        <v>-0.44436500000000001</v>
      </c>
      <c r="BF42" s="4">
        <v>-0.44436500000000001</v>
      </c>
      <c r="BG42" s="4">
        <v>-0.44436500000000001</v>
      </c>
      <c r="BH42" s="4">
        <v>-0.44436500000000001</v>
      </c>
      <c r="BI42" s="4">
        <v>-0.44436500000000001</v>
      </c>
      <c r="BJ42" s="4">
        <v>-0.44436499999999995</v>
      </c>
      <c r="BK42" s="4">
        <v>-0.44436500000000001</v>
      </c>
      <c r="BL42" s="4">
        <v>-0.44436500000000001</v>
      </c>
      <c r="BM42" s="4">
        <v>-0.44436500000000001</v>
      </c>
      <c r="BN42" s="4">
        <v>-0.44436500000000001</v>
      </c>
      <c r="BO42" s="4">
        <v>-0.44436500000000001</v>
      </c>
      <c r="BP42" s="4">
        <v>-0.44436500000000001</v>
      </c>
      <c r="BQ42" s="4">
        <v>-0.44436500000000001</v>
      </c>
      <c r="BR42" s="4">
        <v>-0.44436500000000001</v>
      </c>
      <c r="BS42" s="4">
        <v>-0.44436500000000001</v>
      </c>
      <c r="BT42" s="4">
        <v>-0.44436500000000001</v>
      </c>
      <c r="BU42" s="4">
        <v>-0.44436500000000001</v>
      </c>
      <c r="BV42" s="4">
        <v>-0.44436500000000007</v>
      </c>
      <c r="BW42" s="4">
        <v>-0.44436500000000001</v>
      </c>
      <c r="BX42" s="4">
        <v>-0.44436500000000001</v>
      </c>
      <c r="BY42" s="4">
        <v>-0.44436500000000001</v>
      </c>
      <c r="BZ42" s="4">
        <v>-0.44436500000000001</v>
      </c>
      <c r="CA42" s="4">
        <v>-0.44436500000000001</v>
      </c>
      <c r="CB42" s="4">
        <v>-0.44436500000000001</v>
      </c>
      <c r="CC42" s="4">
        <v>-0.44436500000000001</v>
      </c>
      <c r="CD42" s="4">
        <v>-0.44436500000000001</v>
      </c>
      <c r="CE42" s="4">
        <v>-0.44436500000000001</v>
      </c>
      <c r="CF42" s="4">
        <v>-0.44436500000000001</v>
      </c>
      <c r="CG42" s="4">
        <v>-0.44436500000000001</v>
      </c>
      <c r="CH42" s="4">
        <v>-0.44436500000000001</v>
      </c>
      <c r="CI42" s="4">
        <v>-0.44436500000000001</v>
      </c>
      <c r="CJ42" s="4">
        <v>-0.44436500000000007</v>
      </c>
      <c r="CK42" s="4">
        <v>-0.44436500000000001</v>
      </c>
      <c r="CL42" s="4">
        <v>-0.44436500000000001</v>
      </c>
      <c r="CM42" s="4">
        <v>-0.44436500000000001</v>
      </c>
      <c r="CN42" s="4">
        <v>-0.44436500000000001</v>
      </c>
      <c r="CO42" s="4">
        <v>-0.44436500000000007</v>
      </c>
      <c r="CP42" s="4">
        <v>-0.44436500000000001</v>
      </c>
      <c r="CQ42" s="4">
        <v>-0.44436500000000001</v>
      </c>
      <c r="CR42" s="4">
        <v>-0.44436500000000001</v>
      </c>
      <c r="CS42" s="4">
        <v>-0.44436500000000001</v>
      </c>
      <c r="CT42" s="4">
        <v>-0.44436500000000001</v>
      </c>
      <c r="CU42" s="4">
        <v>-0.44436500000000001</v>
      </c>
      <c r="CV42" s="4">
        <v>-0.44436500000000007</v>
      </c>
      <c r="CW42" s="4">
        <v>-0.44436500000000001</v>
      </c>
      <c r="CX42" s="4">
        <v>-0.44436500000000001</v>
      </c>
      <c r="CY42" s="4">
        <v>-0.44436500000000001</v>
      </c>
      <c r="CZ42" s="4">
        <v>-0.44436500000000001</v>
      </c>
      <c r="DA42" s="4">
        <v>-0.44436500000000001</v>
      </c>
      <c r="DB42" s="4">
        <v>-0.44436500000000001</v>
      </c>
      <c r="DC42" s="4">
        <v>-0.44436500000000001</v>
      </c>
      <c r="DD42" s="4">
        <v>-0.44436500000000001</v>
      </c>
      <c r="DE42" s="4">
        <v>-0.44436500000000001</v>
      </c>
      <c r="DF42" s="4">
        <v>-0.44436500000000001</v>
      </c>
      <c r="DG42" s="4">
        <v>-0.44436500000000001</v>
      </c>
      <c r="DH42" s="4">
        <v>-0.44436500000000001</v>
      </c>
      <c r="DI42" s="4">
        <v>-0.44436500000000001</v>
      </c>
      <c r="DJ42" s="4">
        <v>-0.44436500000000001</v>
      </c>
      <c r="DK42" s="4">
        <v>-0.44436500000000001</v>
      </c>
      <c r="DL42" s="4">
        <v>-0.44436500000000001</v>
      </c>
      <c r="DM42" s="4">
        <v>-0.44436500000000001</v>
      </c>
      <c r="DN42" s="4">
        <v>-0.44436500000000001</v>
      </c>
      <c r="DO42" s="4">
        <v>-0.44436500000000001</v>
      </c>
      <c r="DP42" s="4">
        <v>-0.44436500000000001</v>
      </c>
      <c r="DQ42" s="4">
        <v>-0.44436500000000001</v>
      </c>
      <c r="DR42" s="4">
        <v>-0.44436500000000001</v>
      </c>
      <c r="DS42" s="4">
        <v>-0.44436500000000001</v>
      </c>
      <c r="DT42" s="4">
        <v>-0.44436500000000001</v>
      </c>
      <c r="DU42" s="4">
        <v>-0.44436500000000001</v>
      </c>
      <c r="DV42" s="4">
        <v>-0.44436500000000001</v>
      </c>
      <c r="DW42" s="4">
        <v>-0.44436500000000001</v>
      </c>
      <c r="DX42" s="4">
        <v>-0.44436500000000001</v>
      </c>
      <c r="DY42" s="4">
        <v>-0.44436500000000001</v>
      </c>
      <c r="DZ42" s="4">
        <v>-0.44436500000000001</v>
      </c>
      <c r="EA42" s="4">
        <v>-0.44436500000000001</v>
      </c>
      <c r="EB42" s="4">
        <v>-0.44436500000000001</v>
      </c>
      <c r="EC42" s="4">
        <v>-0.44436500000000001</v>
      </c>
      <c r="ED42" s="4">
        <v>-0.44436500000000001</v>
      </c>
      <c r="EE42" s="4">
        <v>-0.44436500000000001</v>
      </c>
      <c r="EF42" s="4">
        <v>-0.44436500000000001</v>
      </c>
      <c r="EG42" s="4">
        <v>-0.44436500000000001</v>
      </c>
      <c r="EH42" s="4">
        <v>-0.44436500000000001</v>
      </c>
      <c r="EI42" s="4">
        <v>-0.44436500000000001</v>
      </c>
      <c r="EJ42" s="4">
        <v>-0.44436500000000001</v>
      </c>
      <c r="EK42" s="4">
        <v>-0.44436500000000001</v>
      </c>
      <c r="EL42" s="4">
        <v>-0.44436500000000001</v>
      </c>
      <c r="EM42" s="4">
        <v>-0.44436500000000001</v>
      </c>
      <c r="EN42" s="4">
        <v>-0.44436500000000001</v>
      </c>
      <c r="EO42" s="4">
        <v>-0.44436500000000001</v>
      </c>
      <c r="EP42" s="4">
        <v>-0.44436500000000001</v>
      </c>
      <c r="EQ42" s="4">
        <v>-0.44436500000000001</v>
      </c>
      <c r="ER42" s="4">
        <v>-0.44436500000000001</v>
      </c>
      <c r="ES42" s="4">
        <v>-0.44436500000000001</v>
      </c>
      <c r="ET42" s="4">
        <v>-0.44436500000000001</v>
      </c>
      <c r="EU42" s="4">
        <v>-0.44436500000000001</v>
      </c>
      <c r="EV42" s="4">
        <v>-0.44436500000000001</v>
      </c>
      <c r="EW42" s="4">
        <v>-0.44436500000000001</v>
      </c>
      <c r="EX42" s="4">
        <v>-0.44436500000000001</v>
      </c>
      <c r="EY42" s="4">
        <v>-0.44436500000000001</v>
      </c>
      <c r="EZ42" s="4">
        <v>-0.44436500000000001</v>
      </c>
      <c r="FA42" s="4">
        <v>-0.44436500000000007</v>
      </c>
      <c r="FB42" s="4">
        <v>-0.44436500000000001</v>
      </c>
      <c r="FC42" s="4">
        <v>-0.44436500000000001</v>
      </c>
      <c r="FD42" s="4">
        <v>-0.44436500000000001</v>
      </c>
      <c r="FE42" s="4">
        <v>-0.44436500000000001</v>
      </c>
      <c r="FF42" s="4">
        <v>-0.44436500000000001</v>
      </c>
      <c r="FG42" s="4">
        <v>-0.44436500000000001</v>
      </c>
      <c r="FH42" s="4">
        <v>465.68333699999999</v>
      </c>
      <c r="FI42" s="4">
        <v>-0.44436500000000001</v>
      </c>
      <c r="FJ42" s="4">
        <v>-0.44436500000000001</v>
      </c>
      <c r="FK42" s="4">
        <v>-0.44436500000000001</v>
      </c>
      <c r="FL42" s="4">
        <v>-0.44436500000000001</v>
      </c>
      <c r="FM42" s="4">
        <v>-0.44436500000000001</v>
      </c>
      <c r="FN42" s="4">
        <v>-0.44436500000000001</v>
      </c>
      <c r="FO42" s="4">
        <v>-0.44436500000000001</v>
      </c>
      <c r="FP42" s="4">
        <v>-0.44436500000000001</v>
      </c>
      <c r="FQ42" s="4">
        <v>-0.44436500000000001</v>
      </c>
      <c r="FR42" s="4">
        <v>-0.44436500000000001</v>
      </c>
      <c r="FS42" s="4">
        <v>-0.44436500000000001</v>
      </c>
      <c r="FT42" s="4">
        <v>-0.44436500000000001</v>
      </c>
      <c r="FU42" s="4">
        <v>-0.44436500000000001</v>
      </c>
      <c r="FV42" s="4">
        <v>-0.44436500000000001</v>
      </c>
      <c r="FW42" s="4">
        <v>-0.44436500000000001</v>
      </c>
      <c r="FX42" s="4">
        <v>-0.44436500000000001</v>
      </c>
      <c r="FY42" s="4">
        <v>-0.44436500000000001</v>
      </c>
      <c r="FZ42" s="4">
        <v>-0.44436500000000001</v>
      </c>
      <c r="GA42" s="4">
        <v>-0.44436500000000001</v>
      </c>
      <c r="GB42" s="4">
        <v>-0.44436500000000001</v>
      </c>
      <c r="GC42" s="4">
        <v>-0.44436500000000001</v>
      </c>
      <c r="GD42" s="4">
        <v>-0.44436500000000001</v>
      </c>
      <c r="GE42" s="4">
        <v>-0.44436500000000001</v>
      </c>
      <c r="GF42" s="4">
        <v>-0.44436500000000001</v>
      </c>
      <c r="GG42" s="4">
        <v>-0.44436500000000001</v>
      </c>
      <c r="GH42" s="4">
        <v>-0.44436500000000001</v>
      </c>
      <c r="GI42" s="4">
        <v>-0.44436500000000001</v>
      </c>
      <c r="GJ42" s="4">
        <v>-0.44436500000000001</v>
      </c>
      <c r="GK42" s="4">
        <v>-0.44436500000000001</v>
      </c>
      <c r="GM42" s="6"/>
      <c r="GN42" s="3"/>
    </row>
    <row r="43" spans="1:196" x14ac:dyDescent="0.2">
      <c r="B43" s="1">
        <v>43459.83333333343</v>
      </c>
      <c r="C43" s="4">
        <v>-0.53929300000000002</v>
      </c>
      <c r="D43" s="4">
        <v>-0.53929300000000002</v>
      </c>
      <c r="E43" s="4">
        <v>-0.53929300000000002</v>
      </c>
      <c r="F43" s="4">
        <v>-0.53929300000000002</v>
      </c>
      <c r="G43" s="4">
        <v>-0.53929300000000002</v>
      </c>
      <c r="H43" s="4">
        <v>-0.53929300000000002</v>
      </c>
      <c r="I43" s="4">
        <v>-0.53929300000000002</v>
      </c>
      <c r="J43" s="4">
        <v>-0.53929300000000002</v>
      </c>
      <c r="K43" s="4">
        <v>-0.53929300000000002</v>
      </c>
      <c r="L43" s="4">
        <v>-0.53929300000000002</v>
      </c>
      <c r="M43" s="4">
        <v>-0.53929300000000002</v>
      </c>
      <c r="N43" s="4">
        <v>-0.53929300000000002</v>
      </c>
      <c r="O43" s="4">
        <v>-0.53929300000000002</v>
      </c>
      <c r="P43" s="4">
        <v>-0.53929300000000002</v>
      </c>
      <c r="Q43" s="4">
        <v>-0.53929300000000002</v>
      </c>
      <c r="R43" s="4">
        <v>-0.53929300000000002</v>
      </c>
      <c r="S43" s="4">
        <v>-0.53929300000000002</v>
      </c>
      <c r="T43" s="4">
        <v>-0.53929300000000002</v>
      </c>
      <c r="U43" s="4">
        <v>-0.53929300000000002</v>
      </c>
      <c r="V43" s="4">
        <v>-0.53929300000000002</v>
      </c>
      <c r="W43" s="4">
        <v>-0.53929300000000002</v>
      </c>
      <c r="X43" s="4">
        <v>-0.53929300000000002</v>
      </c>
      <c r="Y43" s="4">
        <v>-0.53929300000000002</v>
      </c>
      <c r="Z43" s="4">
        <v>-0.53929300000000002</v>
      </c>
      <c r="AA43" s="4">
        <v>-0.53929300000000002</v>
      </c>
      <c r="AB43" s="4">
        <v>-0.53929300000000002</v>
      </c>
      <c r="AC43" s="4">
        <v>-0.53929300000000002</v>
      </c>
      <c r="AD43" s="4">
        <v>-0.53929300000000002</v>
      </c>
      <c r="AE43" s="4">
        <v>-0.53929300000000002</v>
      </c>
      <c r="AF43" s="4">
        <v>-0.53929300000000002</v>
      </c>
      <c r="AG43" s="4">
        <v>-0.53929300000000002</v>
      </c>
      <c r="AH43" s="4">
        <v>-0.53929300000000002</v>
      </c>
      <c r="AI43" s="4">
        <v>-0.53929300000000002</v>
      </c>
      <c r="AJ43" s="4">
        <v>-0.53929300000000002</v>
      </c>
      <c r="AK43" s="4">
        <v>-0.53929300000000002</v>
      </c>
      <c r="AL43" s="4">
        <v>-0.53929300000000002</v>
      </c>
      <c r="AM43" s="4">
        <v>-0.53929300000000002</v>
      </c>
      <c r="AN43" s="4">
        <v>-0.53929300000000002</v>
      </c>
      <c r="AO43" s="4">
        <v>-0.53929300000000002</v>
      </c>
      <c r="AP43" s="4">
        <v>-0.53929300000000002</v>
      </c>
      <c r="AQ43" s="4">
        <v>-0.53929300000000002</v>
      </c>
      <c r="AR43" s="4">
        <v>-0.53929300000000002</v>
      </c>
      <c r="AS43" s="4">
        <v>-0.53929300000000002</v>
      </c>
      <c r="AT43" s="4">
        <v>-0.53929300000000002</v>
      </c>
      <c r="AU43" s="4">
        <v>-0.53929300000000002</v>
      </c>
      <c r="AV43" s="4">
        <v>-0.53929300000000002</v>
      </c>
      <c r="AW43" s="4">
        <v>-0.53929300000000002</v>
      </c>
      <c r="AX43" s="4">
        <v>-0.53929300000000002</v>
      </c>
      <c r="AY43" s="4">
        <v>-0.53929300000000002</v>
      </c>
      <c r="AZ43" s="4">
        <v>-0.53929300000000002</v>
      </c>
      <c r="BA43" s="4">
        <v>-0.53929300000000002</v>
      </c>
      <c r="BB43" s="4">
        <v>-0.53929300000000002</v>
      </c>
      <c r="BC43" s="4">
        <v>-0.53929300000000002</v>
      </c>
      <c r="BD43" s="4">
        <v>-0.53929300000000002</v>
      </c>
      <c r="BE43" s="4">
        <v>-0.53929300000000002</v>
      </c>
      <c r="BF43" s="4">
        <v>-0.53929300000000002</v>
      </c>
      <c r="BG43" s="4">
        <v>-0.53929300000000002</v>
      </c>
      <c r="BH43" s="4">
        <v>-0.53929300000000002</v>
      </c>
      <c r="BI43" s="4">
        <v>-0.53929300000000002</v>
      </c>
      <c r="BJ43" s="4">
        <v>-0.53929299999999991</v>
      </c>
      <c r="BK43" s="4">
        <v>-0.53929300000000002</v>
      </c>
      <c r="BL43" s="4">
        <v>-0.53929300000000002</v>
      </c>
      <c r="BM43" s="4">
        <v>-0.53929300000000002</v>
      </c>
      <c r="BN43" s="4">
        <v>-0.53929300000000002</v>
      </c>
      <c r="BO43" s="4">
        <v>-0.53929300000000002</v>
      </c>
      <c r="BP43" s="4">
        <v>-0.53929300000000002</v>
      </c>
      <c r="BQ43" s="4">
        <v>-0.53929300000000002</v>
      </c>
      <c r="BR43" s="4">
        <v>-0.53929300000000002</v>
      </c>
      <c r="BS43" s="4">
        <v>-0.53929300000000002</v>
      </c>
      <c r="BT43" s="4">
        <v>-0.53929300000000002</v>
      </c>
      <c r="BU43" s="4">
        <v>-0.53929300000000002</v>
      </c>
      <c r="BV43" s="4">
        <v>-0.53929300000000002</v>
      </c>
      <c r="BW43" s="4">
        <v>-0.53929300000000002</v>
      </c>
      <c r="BX43" s="4">
        <v>-0.53929300000000002</v>
      </c>
      <c r="BY43" s="4">
        <v>-0.53929300000000002</v>
      </c>
      <c r="BZ43" s="4">
        <v>-0.53929300000000002</v>
      </c>
      <c r="CA43" s="4">
        <v>-0.53929300000000002</v>
      </c>
      <c r="CB43" s="4">
        <v>-0.53929300000000002</v>
      </c>
      <c r="CC43" s="4">
        <v>-0.53929300000000002</v>
      </c>
      <c r="CD43" s="4">
        <v>-0.53929300000000002</v>
      </c>
      <c r="CE43" s="4">
        <v>-0.53929300000000002</v>
      </c>
      <c r="CF43" s="4">
        <v>-0.53929300000000002</v>
      </c>
      <c r="CG43" s="4">
        <v>-0.53929300000000002</v>
      </c>
      <c r="CH43" s="4">
        <v>-0.53929300000000002</v>
      </c>
      <c r="CI43" s="4">
        <v>-0.53929300000000002</v>
      </c>
      <c r="CJ43" s="4">
        <v>-0.53929300000000002</v>
      </c>
      <c r="CK43" s="4">
        <v>-0.53929300000000002</v>
      </c>
      <c r="CL43" s="4">
        <v>-0.53929300000000002</v>
      </c>
      <c r="CM43" s="4">
        <v>-0.53929300000000002</v>
      </c>
      <c r="CN43" s="4">
        <v>-0.53929300000000002</v>
      </c>
      <c r="CO43" s="4">
        <v>-0.53929300000000002</v>
      </c>
      <c r="CP43" s="4">
        <v>-0.53929300000000002</v>
      </c>
      <c r="CQ43" s="4">
        <v>-0.53929300000000002</v>
      </c>
      <c r="CR43" s="4">
        <v>-0.53929300000000002</v>
      </c>
      <c r="CS43" s="4">
        <v>-0.53929300000000002</v>
      </c>
      <c r="CT43" s="4">
        <v>-0.53929300000000002</v>
      </c>
      <c r="CU43" s="4">
        <v>-0.53929300000000002</v>
      </c>
      <c r="CV43" s="4">
        <v>-0.53929300000000002</v>
      </c>
      <c r="CW43" s="4">
        <v>-0.53929300000000002</v>
      </c>
      <c r="CX43" s="4">
        <v>-0.53929300000000002</v>
      </c>
      <c r="CY43" s="4">
        <v>-0.53929300000000002</v>
      </c>
      <c r="CZ43" s="4">
        <v>-0.53929300000000002</v>
      </c>
      <c r="DA43" s="4">
        <v>-0.53929300000000002</v>
      </c>
      <c r="DB43" s="4">
        <v>-0.53929300000000002</v>
      </c>
      <c r="DC43" s="4">
        <v>-0.53929300000000002</v>
      </c>
      <c r="DD43" s="4">
        <v>-0.53929300000000002</v>
      </c>
      <c r="DE43" s="4">
        <v>-0.53929300000000002</v>
      </c>
      <c r="DF43" s="4">
        <v>-0.53929300000000002</v>
      </c>
      <c r="DG43" s="4">
        <v>-0.53929300000000002</v>
      </c>
      <c r="DH43" s="4">
        <v>-0.53929300000000002</v>
      </c>
      <c r="DI43" s="4">
        <v>-0.53929300000000002</v>
      </c>
      <c r="DJ43" s="4">
        <v>-0.53929300000000002</v>
      </c>
      <c r="DK43" s="4">
        <v>-0.53929300000000002</v>
      </c>
      <c r="DL43" s="4">
        <v>-0.53929300000000002</v>
      </c>
      <c r="DM43" s="4">
        <v>-0.53929300000000002</v>
      </c>
      <c r="DN43" s="4">
        <v>-0.53929300000000002</v>
      </c>
      <c r="DO43" s="4">
        <v>-0.53929300000000002</v>
      </c>
      <c r="DP43" s="4">
        <v>-0.53929300000000002</v>
      </c>
      <c r="DQ43" s="4">
        <v>-0.53929300000000002</v>
      </c>
      <c r="DR43" s="4">
        <v>-0.53929300000000002</v>
      </c>
      <c r="DS43" s="4">
        <v>-0.53929300000000002</v>
      </c>
      <c r="DT43" s="4">
        <v>-0.53929300000000002</v>
      </c>
      <c r="DU43" s="4">
        <v>-0.53929300000000002</v>
      </c>
      <c r="DV43" s="4">
        <v>-0.53929300000000002</v>
      </c>
      <c r="DW43" s="4">
        <v>-0.53929300000000002</v>
      </c>
      <c r="DX43" s="4">
        <v>-0.53929300000000002</v>
      </c>
      <c r="DY43" s="4">
        <v>-0.53929300000000002</v>
      </c>
      <c r="DZ43" s="4">
        <v>-0.53929300000000002</v>
      </c>
      <c r="EA43" s="4">
        <v>-0.53929300000000002</v>
      </c>
      <c r="EB43" s="4">
        <v>-0.53929300000000002</v>
      </c>
      <c r="EC43" s="4">
        <v>-0.53929300000000002</v>
      </c>
      <c r="ED43" s="4">
        <v>-0.53929300000000002</v>
      </c>
      <c r="EE43" s="4">
        <v>-0.53929300000000002</v>
      </c>
      <c r="EF43" s="4">
        <v>-0.53929300000000002</v>
      </c>
      <c r="EG43" s="4">
        <v>-0.53929300000000002</v>
      </c>
      <c r="EH43" s="4">
        <v>-0.53929300000000002</v>
      </c>
      <c r="EI43" s="4">
        <v>-0.53929300000000002</v>
      </c>
      <c r="EJ43" s="4">
        <v>-0.53929300000000002</v>
      </c>
      <c r="EK43" s="4">
        <v>-0.53929300000000002</v>
      </c>
      <c r="EL43" s="4">
        <v>-0.53929300000000002</v>
      </c>
      <c r="EM43" s="4">
        <v>-0.53929300000000002</v>
      </c>
      <c r="EN43" s="4">
        <v>-0.53929300000000002</v>
      </c>
      <c r="EO43" s="4">
        <v>-0.53929300000000002</v>
      </c>
      <c r="EP43" s="4">
        <v>-0.53929300000000002</v>
      </c>
      <c r="EQ43" s="4">
        <v>-0.53929300000000002</v>
      </c>
      <c r="ER43" s="4">
        <v>-0.53929300000000002</v>
      </c>
      <c r="ES43" s="4">
        <v>-0.53929300000000002</v>
      </c>
      <c r="ET43" s="4">
        <v>-0.53929300000000002</v>
      </c>
      <c r="EU43" s="4">
        <v>-0.53929300000000002</v>
      </c>
      <c r="EV43" s="4">
        <v>-0.53929300000000002</v>
      </c>
      <c r="EW43" s="4">
        <v>-0.53929300000000002</v>
      </c>
      <c r="EX43" s="4">
        <v>-0.53929300000000002</v>
      </c>
      <c r="EY43" s="4">
        <v>-0.53929300000000002</v>
      </c>
      <c r="EZ43" s="4">
        <v>-0.53929300000000002</v>
      </c>
      <c r="FA43" s="4">
        <v>-0.53929300000000002</v>
      </c>
      <c r="FB43" s="4">
        <v>-0.53929300000000002</v>
      </c>
      <c r="FC43" s="4">
        <v>-0.53929300000000002</v>
      </c>
      <c r="FD43" s="4">
        <v>-0.53929300000000002</v>
      </c>
      <c r="FE43" s="4">
        <v>-0.53929300000000002</v>
      </c>
      <c r="FF43" s="4">
        <v>-0.53929300000000002</v>
      </c>
      <c r="FG43" s="4">
        <v>-0.53929300000000002</v>
      </c>
      <c r="FH43" s="4">
        <v>465.38117199999999</v>
      </c>
      <c r="FI43" s="4">
        <v>-0.53929300000000002</v>
      </c>
      <c r="FJ43" s="4">
        <v>-0.53929300000000002</v>
      </c>
      <c r="FK43" s="4">
        <v>-0.53929300000000002</v>
      </c>
      <c r="FL43" s="4">
        <v>-0.53929300000000002</v>
      </c>
      <c r="FM43" s="4">
        <v>-0.53929300000000002</v>
      </c>
      <c r="FN43" s="4">
        <v>-0.53929300000000002</v>
      </c>
      <c r="FO43" s="4">
        <v>-0.53929300000000002</v>
      </c>
      <c r="FP43" s="4">
        <v>-0.53929300000000002</v>
      </c>
      <c r="FQ43" s="4">
        <v>-0.53929300000000002</v>
      </c>
      <c r="FR43" s="4">
        <v>-0.53929300000000002</v>
      </c>
      <c r="FS43" s="4">
        <v>-0.53929300000000002</v>
      </c>
      <c r="FT43" s="4">
        <v>-0.53929300000000002</v>
      </c>
      <c r="FU43" s="4">
        <v>-0.53929300000000002</v>
      </c>
      <c r="FV43" s="4">
        <v>-0.53929300000000002</v>
      </c>
      <c r="FW43" s="4">
        <v>-0.53929300000000002</v>
      </c>
      <c r="FX43" s="4">
        <v>-0.53929300000000002</v>
      </c>
      <c r="FY43" s="4">
        <v>-0.53929300000000002</v>
      </c>
      <c r="FZ43" s="4">
        <v>-0.53929300000000002</v>
      </c>
      <c r="GA43" s="4">
        <v>-0.53929300000000002</v>
      </c>
      <c r="GB43" s="4">
        <v>-0.53929300000000002</v>
      </c>
      <c r="GC43" s="4">
        <v>-0.53929300000000002</v>
      </c>
      <c r="GD43" s="4">
        <v>-0.53929300000000002</v>
      </c>
      <c r="GE43" s="4">
        <v>-0.53929300000000002</v>
      </c>
      <c r="GF43" s="4">
        <v>-0.53929300000000002</v>
      </c>
      <c r="GG43" s="4">
        <v>-0.53929300000000002</v>
      </c>
      <c r="GH43" s="4">
        <v>-0.53929300000000002</v>
      </c>
      <c r="GI43" s="4">
        <v>-0.53929300000000002</v>
      </c>
      <c r="GJ43" s="4">
        <v>-0.53929300000000002</v>
      </c>
      <c r="GK43" s="4">
        <v>-0.53929300000000002</v>
      </c>
      <c r="GM43" s="6"/>
      <c r="GN43" s="3"/>
    </row>
    <row r="44" spans="1:196" s="9" customFormat="1" x14ac:dyDescent="0.2">
      <c r="B44" s="1">
        <v>43459.854166666766</v>
      </c>
      <c r="C44" s="4">
        <v>-0.60227299999999995</v>
      </c>
      <c r="D44" s="4">
        <v>-0.60227299999999995</v>
      </c>
      <c r="E44" s="4">
        <v>-0.60227299999999995</v>
      </c>
      <c r="F44" s="4">
        <v>-0.60227299999999995</v>
      </c>
      <c r="G44" s="4">
        <v>-0.60227299999999995</v>
      </c>
      <c r="H44" s="4">
        <v>-0.60227299999999995</v>
      </c>
      <c r="I44" s="4">
        <v>-0.60227299999999995</v>
      </c>
      <c r="J44" s="4">
        <v>-0.60227299999999995</v>
      </c>
      <c r="K44" s="4">
        <v>-0.60227299999999995</v>
      </c>
      <c r="L44" s="4">
        <v>-0.60227299999999995</v>
      </c>
      <c r="M44" s="4">
        <v>-0.60227299999999995</v>
      </c>
      <c r="N44" s="4">
        <v>-0.60227299999999995</v>
      </c>
      <c r="O44" s="4">
        <v>-0.60227299999999995</v>
      </c>
      <c r="P44" s="4">
        <v>-0.60227299999999995</v>
      </c>
      <c r="Q44" s="4">
        <v>-0.60227299999999995</v>
      </c>
      <c r="R44" s="4">
        <v>-0.60227299999999995</v>
      </c>
      <c r="S44" s="4">
        <v>-0.60227299999999995</v>
      </c>
      <c r="T44" s="4">
        <v>-0.60227299999999995</v>
      </c>
      <c r="U44" s="4">
        <v>-0.60227299999999995</v>
      </c>
      <c r="V44" s="4">
        <v>-0.60227299999999995</v>
      </c>
      <c r="W44" s="4">
        <v>-0.60227299999999995</v>
      </c>
      <c r="X44" s="4">
        <v>-0.60227299999999995</v>
      </c>
      <c r="Y44" s="4">
        <v>-0.60227299999999995</v>
      </c>
      <c r="Z44" s="4">
        <v>-0.60227299999999995</v>
      </c>
      <c r="AA44" s="4">
        <v>-0.60227299999999995</v>
      </c>
      <c r="AB44" s="4">
        <v>-0.60227299999999995</v>
      </c>
      <c r="AC44" s="4">
        <v>-0.60227299999999995</v>
      </c>
      <c r="AD44" s="4">
        <v>-0.60227299999999995</v>
      </c>
      <c r="AE44" s="4">
        <v>-0.60227299999999995</v>
      </c>
      <c r="AF44" s="4">
        <v>-0.60227299999999995</v>
      </c>
      <c r="AG44" s="4">
        <v>-0.60227299999999995</v>
      </c>
      <c r="AH44" s="4">
        <v>-0.60227299999999995</v>
      </c>
      <c r="AI44" s="4">
        <v>-0.60227299999999995</v>
      </c>
      <c r="AJ44" s="4">
        <v>-0.60227299999999995</v>
      </c>
      <c r="AK44" s="4">
        <v>-0.60227299999999995</v>
      </c>
      <c r="AL44" s="4">
        <v>-0.60227299999999995</v>
      </c>
      <c r="AM44" s="4">
        <v>-0.60227299999999995</v>
      </c>
      <c r="AN44" s="4">
        <v>-0.60227299999999995</v>
      </c>
      <c r="AO44" s="4">
        <v>-0.60227299999999995</v>
      </c>
      <c r="AP44" s="4">
        <v>-0.60227299999999995</v>
      </c>
      <c r="AQ44" s="4">
        <v>-0.60227299999999995</v>
      </c>
      <c r="AR44" s="4">
        <v>-0.60227299999999995</v>
      </c>
      <c r="AS44" s="4">
        <v>-0.60227299999999995</v>
      </c>
      <c r="AT44" s="4">
        <v>-0.60227299999999995</v>
      </c>
      <c r="AU44" s="4">
        <v>-0.60227299999999995</v>
      </c>
      <c r="AV44" s="4">
        <v>-0.60227299999999995</v>
      </c>
      <c r="AW44" s="4">
        <v>-0.60227299999999995</v>
      </c>
      <c r="AX44" s="4">
        <v>-0.60227299999999995</v>
      </c>
      <c r="AY44" s="4">
        <v>-0.60227299999999995</v>
      </c>
      <c r="AZ44" s="4">
        <v>-0.60227299999999995</v>
      </c>
      <c r="BA44" s="4">
        <v>-0.60227299999999995</v>
      </c>
      <c r="BB44" s="4">
        <v>-0.60227299999999995</v>
      </c>
      <c r="BC44" s="4">
        <v>-0.60227299999999995</v>
      </c>
      <c r="BD44" s="4">
        <v>-0.60227299999999995</v>
      </c>
      <c r="BE44" s="4">
        <v>-0.60227299999999995</v>
      </c>
      <c r="BF44" s="4">
        <v>-0.60227299999999995</v>
      </c>
      <c r="BG44" s="4">
        <v>-0.60227299999999995</v>
      </c>
      <c r="BH44" s="4">
        <v>-0.60227299999999995</v>
      </c>
      <c r="BI44" s="4">
        <v>-0.60227299999999995</v>
      </c>
      <c r="BJ44" s="4">
        <v>-0.60227299999999995</v>
      </c>
      <c r="BK44" s="4">
        <v>-0.60227299999999995</v>
      </c>
      <c r="BL44" s="4">
        <v>-0.60227299999999995</v>
      </c>
      <c r="BM44" s="4">
        <v>-0.60227299999999995</v>
      </c>
      <c r="BN44" s="4">
        <v>-0.60227299999999995</v>
      </c>
      <c r="BO44" s="4">
        <v>-0.60227299999999995</v>
      </c>
      <c r="BP44" s="4">
        <v>-0.60227299999999995</v>
      </c>
      <c r="BQ44" s="4">
        <v>-0.60227299999999995</v>
      </c>
      <c r="BR44" s="4">
        <v>-0.60227299999999995</v>
      </c>
      <c r="BS44" s="4">
        <v>-0.60227299999999995</v>
      </c>
      <c r="BT44" s="4">
        <v>-0.60227299999999995</v>
      </c>
      <c r="BU44" s="4">
        <v>-0.60227299999999995</v>
      </c>
      <c r="BV44" s="4">
        <v>-0.60227299999999995</v>
      </c>
      <c r="BW44" s="4">
        <v>-0.60227299999999995</v>
      </c>
      <c r="BX44" s="4">
        <v>-0.60227299999999995</v>
      </c>
      <c r="BY44" s="4">
        <v>-0.60227299999999995</v>
      </c>
      <c r="BZ44" s="4">
        <v>-0.60227299999999995</v>
      </c>
      <c r="CA44" s="4">
        <v>-0.60227299999999995</v>
      </c>
      <c r="CB44" s="4">
        <v>-0.60227299999999995</v>
      </c>
      <c r="CC44" s="4">
        <v>-0.60227299999999995</v>
      </c>
      <c r="CD44" s="4">
        <v>-0.60227299999999995</v>
      </c>
      <c r="CE44" s="4">
        <v>-0.60227299999999995</v>
      </c>
      <c r="CF44" s="4">
        <v>-0.60227299999999995</v>
      </c>
      <c r="CG44" s="4">
        <v>-0.60227299999999995</v>
      </c>
      <c r="CH44" s="4">
        <v>-0.60227299999999995</v>
      </c>
      <c r="CI44" s="4">
        <v>-0.60227299999999995</v>
      </c>
      <c r="CJ44" s="4">
        <v>-0.60227299999999995</v>
      </c>
      <c r="CK44" s="4">
        <v>-0.60227299999999995</v>
      </c>
      <c r="CL44" s="4">
        <v>-0.60227299999999995</v>
      </c>
      <c r="CM44" s="4">
        <v>-0.60227299999999995</v>
      </c>
      <c r="CN44" s="4">
        <v>-0.60227299999999995</v>
      </c>
      <c r="CO44" s="4">
        <v>-0.60227299999999995</v>
      </c>
      <c r="CP44" s="4">
        <v>-0.60227299999999995</v>
      </c>
      <c r="CQ44" s="4">
        <v>-0.60227299999999995</v>
      </c>
      <c r="CR44" s="4">
        <v>-0.60227299999999995</v>
      </c>
      <c r="CS44" s="4">
        <v>-0.60227299999999995</v>
      </c>
      <c r="CT44" s="4">
        <v>-0.60227299999999995</v>
      </c>
      <c r="CU44" s="4">
        <v>-0.60227299999999995</v>
      </c>
      <c r="CV44" s="4">
        <v>-0.60227299999999995</v>
      </c>
      <c r="CW44" s="4">
        <v>-0.60227299999999995</v>
      </c>
      <c r="CX44" s="4">
        <v>-0.60227299999999995</v>
      </c>
      <c r="CY44" s="4">
        <v>-0.60227299999999995</v>
      </c>
      <c r="CZ44" s="4">
        <v>-0.60227299999999995</v>
      </c>
      <c r="DA44" s="4">
        <v>-0.60227299999999995</v>
      </c>
      <c r="DB44" s="4">
        <v>-0.60227299999999995</v>
      </c>
      <c r="DC44" s="4">
        <v>-0.60227299999999995</v>
      </c>
      <c r="DD44" s="4">
        <v>-0.60227299999999995</v>
      </c>
      <c r="DE44" s="4">
        <v>-0.60227299999999995</v>
      </c>
      <c r="DF44" s="4">
        <v>-0.60227299999999995</v>
      </c>
      <c r="DG44" s="4">
        <v>-0.60227299999999995</v>
      </c>
      <c r="DH44" s="4">
        <v>-0.60227299999999995</v>
      </c>
      <c r="DI44" s="4">
        <v>-0.60227299999999995</v>
      </c>
      <c r="DJ44" s="4">
        <v>-0.60227299999999995</v>
      </c>
      <c r="DK44" s="4">
        <v>-0.60227299999999995</v>
      </c>
      <c r="DL44" s="4">
        <v>-0.60227299999999995</v>
      </c>
      <c r="DM44" s="4">
        <v>-0.60227299999999995</v>
      </c>
      <c r="DN44" s="4">
        <v>-0.60227299999999995</v>
      </c>
      <c r="DO44" s="4">
        <v>-0.60227299999999995</v>
      </c>
      <c r="DP44" s="4">
        <v>-0.60227299999999995</v>
      </c>
      <c r="DQ44" s="4">
        <v>-0.60227299999999995</v>
      </c>
      <c r="DR44" s="4">
        <v>-0.60227299999999995</v>
      </c>
      <c r="DS44" s="4">
        <v>-0.60227299999999995</v>
      </c>
      <c r="DT44" s="4">
        <v>-0.60227299999999995</v>
      </c>
      <c r="DU44" s="4">
        <v>-0.60227299999999995</v>
      </c>
      <c r="DV44" s="4">
        <v>-0.60227299999999995</v>
      </c>
      <c r="DW44" s="4">
        <v>-0.60227299999999995</v>
      </c>
      <c r="DX44" s="4">
        <v>-0.60227299999999995</v>
      </c>
      <c r="DY44" s="4">
        <v>-0.60227299999999995</v>
      </c>
      <c r="DZ44" s="4">
        <v>-0.60227299999999995</v>
      </c>
      <c r="EA44" s="4">
        <v>-0.60227299999999995</v>
      </c>
      <c r="EB44" s="4">
        <v>-0.60227299999999995</v>
      </c>
      <c r="EC44" s="4">
        <v>-0.60227299999999995</v>
      </c>
      <c r="ED44" s="4">
        <v>-0.60227299999999995</v>
      </c>
      <c r="EE44" s="4">
        <v>-0.60227299999999995</v>
      </c>
      <c r="EF44" s="4">
        <v>-0.60227299999999995</v>
      </c>
      <c r="EG44" s="4">
        <v>-0.60227299999999995</v>
      </c>
      <c r="EH44" s="4">
        <v>-0.60227299999999995</v>
      </c>
      <c r="EI44" s="4">
        <v>-0.60227299999999995</v>
      </c>
      <c r="EJ44" s="4">
        <v>-0.60227299999999995</v>
      </c>
      <c r="EK44" s="4">
        <v>-0.60227299999999995</v>
      </c>
      <c r="EL44" s="4">
        <v>-0.60227299999999995</v>
      </c>
      <c r="EM44" s="4">
        <v>-0.60227299999999995</v>
      </c>
      <c r="EN44" s="4">
        <v>-0.60227299999999995</v>
      </c>
      <c r="EO44" s="4">
        <v>-0.60227299999999995</v>
      </c>
      <c r="EP44" s="4">
        <v>-0.60227299999999995</v>
      </c>
      <c r="EQ44" s="4">
        <v>-0.60227299999999995</v>
      </c>
      <c r="ER44" s="4">
        <v>-0.60227299999999995</v>
      </c>
      <c r="ES44" s="4">
        <v>-0.60227299999999995</v>
      </c>
      <c r="ET44" s="4">
        <v>-0.60227299999999995</v>
      </c>
      <c r="EU44" s="4">
        <v>-0.60227299999999995</v>
      </c>
      <c r="EV44" s="4">
        <v>-0.60227299999999995</v>
      </c>
      <c r="EW44" s="4">
        <v>-0.60227299999999995</v>
      </c>
      <c r="EX44" s="4">
        <v>-0.60227299999999995</v>
      </c>
      <c r="EY44" s="4">
        <v>-0.60227299999999995</v>
      </c>
      <c r="EZ44" s="4">
        <v>-0.60227299999999995</v>
      </c>
      <c r="FA44" s="4">
        <v>-0.60227299999999995</v>
      </c>
      <c r="FB44" s="4">
        <v>-0.60227299999999995</v>
      </c>
      <c r="FC44" s="4">
        <v>-0.60227299999999995</v>
      </c>
      <c r="FD44" s="4">
        <v>-0.60227299999999995</v>
      </c>
      <c r="FE44" s="4">
        <v>-0.60227299999999995</v>
      </c>
      <c r="FF44" s="4">
        <v>-0.60227299999999995</v>
      </c>
      <c r="FG44" s="4">
        <v>-0.60227299999999995</v>
      </c>
      <c r="FH44" s="4">
        <v>465.28201200000001</v>
      </c>
      <c r="FI44" s="4">
        <v>-0.60227299999999995</v>
      </c>
      <c r="FJ44" s="4">
        <v>-0.60227299999999995</v>
      </c>
      <c r="FK44" s="4">
        <v>-0.60227299999999995</v>
      </c>
      <c r="FL44" s="4">
        <v>-0.60227299999999995</v>
      </c>
      <c r="FM44" s="4">
        <v>-0.60227299999999995</v>
      </c>
      <c r="FN44" s="4">
        <v>-0.60227299999999995</v>
      </c>
      <c r="FO44" s="4">
        <v>-0.60227299999999995</v>
      </c>
      <c r="FP44" s="4">
        <v>-0.60227299999999995</v>
      </c>
      <c r="FQ44" s="4">
        <v>-0.60227299999999995</v>
      </c>
      <c r="FR44" s="4">
        <v>-0.60227299999999995</v>
      </c>
      <c r="FS44" s="4">
        <v>-0.60227299999999995</v>
      </c>
      <c r="FT44" s="4">
        <v>-0.60227299999999995</v>
      </c>
      <c r="FU44" s="4">
        <v>-0.60227299999999995</v>
      </c>
      <c r="FV44" s="4">
        <v>-0.60227299999999995</v>
      </c>
      <c r="FW44" s="4">
        <v>-0.60227299999999995</v>
      </c>
      <c r="FX44" s="4">
        <v>-0.60227299999999995</v>
      </c>
      <c r="FY44" s="4">
        <v>-0.60227299999999995</v>
      </c>
      <c r="FZ44" s="4">
        <v>-0.60227299999999995</v>
      </c>
      <c r="GA44" s="4">
        <v>-0.60227299999999995</v>
      </c>
      <c r="GB44" s="4">
        <v>-0.60227299999999995</v>
      </c>
      <c r="GC44" s="4">
        <v>-0.60227299999999995</v>
      </c>
      <c r="GD44" s="4">
        <v>-0.60227299999999995</v>
      </c>
      <c r="GE44" s="4">
        <v>-0.60227299999999995</v>
      </c>
      <c r="GF44" s="4">
        <v>-0.60227299999999995</v>
      </c>
      <c r="GG44" s="4">
        <v>-0.60227299999999995</v>
      </c>
      <c r="GH44" s="4">
        <v>-0.60227299999999995</v>
      </c>
      <c r="GI44" s="4">
        <v>-0.60227299999999995</v>
      </c>
      <c r="GJ44" s="4">
        <v>-0.60227299999999995</v>
      </c>
      <c r="GK44" s="4">
        <v>-0.60227299999999995</v>
      </c>
      <c r="GM44" s="10"/>
      <c r="GN44" s="11"/>
    </row>
    <row r="45" spans="1:196" s="9" customFormat="1" x14ac:dyDescent="0.2">
      <c r="B45" s="1">
        <v>43459.875000000102</v>
      </c>
      <c r="C45" s="4">
        <v>-0.66034099999999996</v>
      </c>
      <c r="D45" s="4">
        <v>-0.66034099999999996</v>
      </c>
      <c r="E45" s="4">
        <v>-0.66034099999999996</v>
      </c>
      <c r="F45" s="4">
        <v>-0.66034099999999996</v>
      </c>
      <c r="G45" s="4">
        <v>-0.66034099999999996</v>
      </c>
      <c r="H45" s="4">
        <v>-0.66034099999999996</v>
      </c>
      <c r="I45" s="4">
        <v>-0.66034099999999996</v>
      </c>
      <c r="J45" s="4">
        <v>-0.66034099999999996</v>
      </c>
      <c r="K45" s="4">
        <v>-0.66034099999999996</v>
      </c>
      <c r="L45" s="4">
        <v>-0.66034099999999996</v>
      </c>
      <c r="M45" s="4">
        <v>-0.66034099999999996</v>
      </c>
      <c r="N45" s="4">
        <v>-0.66034099999999996</v>
      </c>
      <c r="O45" s="4">
        <v>-0.66034099999999996</v>
      </c>
      <c r="P45" s="4">
        <v>-0.66034099999999996</v>
      </c>
      <c r="Q45" s="4">
        <v>-0.66034099999999996</v>
      </c>
      <c r="R45" s="4">
        <v>-0.66034099999999996</v>
      </c>
      <c r="S45" s="4">
        <v>-0.66034099999999996</v>
      </c>
      <c r="T45" s="4">
        <v>-0.66034099999999996</v>
      </c>
      <c r="U45" s="4">
        <v>-0.66034099999999996</v>
      </c>
      <c r="V45" s="4">
        <v>-0.66034099999999996</v>
      </c>
      <c r="W45" s="4">
        <v>-0.66034099999999996</v>
      </c>
      <c r="X45" s="4">
        <v>-0.66034099999999996</v>
      </c>
      <c r="Y45" s="4">
        <v>-0.66034099999999996</v>
      </c>
      <c r="Z45" s="4">
        <v>-0.66034099999999996</v>
      </c>
      <c r="AA45" s="4">
        <v>-0.66034099999999996</v>
      </c>
      <c r="AB45" s="4">
        <v>-0.66034099999999996</v>
      </c>
      <c r="AC45" s="4">
        <v>-0.66034099999999996</v>
      </c>
      <c r="AD45" s="4">
        <v>-0.66034099999999996</v>
      </c>
      <c r="AE45" s="4">
        <v>-0.66034099999999996</v>
      </c>
      <c r="AF45" s="4">
        <v>-0.66034099999999996</v>
      </c>
      <c r="AG45" s="4">
        <v>-0.66034099999999996</v>
      </c>
      <c r="AH45" s="4">
        <v>-0.66034099999999996</v>
      </c>
      <c r="AI45" s="4">
        <v>-0.66034099999999996</v>
      </c>
      <c r="AJ45" s="4">
        <v>-0.66034099999999996</v>
      </c>
      <c r="AK45" s="4">
        <v>-0.66034099999999996</v>
      </c>
      <c r="AL45" s="4">
        <v>-0.66034099999999996</v>
      </c>
      <c r="AM45" s="4">
        <v>-0.66034099999999996</v>
      </c>
      <c r="AN45" s="4">
        <v>-0.66034099999999996</v>
      </c>
      <c r="AO45" s="4">
        <v>-0.66034099999999996</v>
      </c>
      <c r="AP45" s="4">
        <v>-0.66034099999999996</v>
      </c>
      <c r="AQ45" s="4">
        <v>-0.66034099999999996</v>
      </c>
      <c r="AR45" s="4">
        <v>-0.66034099999999996</v>
      </c>
      <c r="AS45" s="4">
        <v>-0.66034099999999996</v>
      </c>
      <c r="AT45" s="4">
        <v>-0.66034099999999996</v>
      </c>
      <c r="AU45" s="4">
        <v>-0.66034099999999996</v>
      </c>
      <c r="AV45" s="4">
        <v>-0.66034099999999996</v>
      </c>
      <c r="AW45" s="4">
        <v>-0.66034099999999996</v>
      </c>
      <c r="AX45" s="4">
        <v>-0.66034099999999996</v>
      </c>
      <c r="AY45" s="4">
        <v>-0.66034099999999996</v>
      </c>
      <c r="AZ45" s="4">
        <v>-0.66034099999999996</v>
      </c>
      <c r="BA45" s="4">
        <v>-0.66034099999999996</v>
      </c>
      <c r="BB45" s="4">
        <v>-0.66034099999999996</v>
      </c>
      <c r="BC45" s="4">
        <v>-0.66034099999999996</v>
      </c>
      <c r="BD45" s="4">
        <v>-0.66034099999999996</v>
      </c>
      <c r="BE45" s="4">
        <v>-0.66034099999999996</v>
      </c>
      <c r="BF45" s="4">
        <v>-0.66034099999999996</v>
      </c>
      <c r="BG45" s="4">
        <v>-0.66034099999999996</v>
      </c>
      <c r="BH45" s="4">
        <v>-0.66034099999999996</v>
      </c>
      <c r="BI45" s="4">
        <v>-0.66034099999999996</v>
      </c>
      <c r="BJ45" s="4">
        <v>-0.66034099999999996</v>
      </c>
      <c r="BK45" s="4">
        <v>-0.66034099999999996</v>
      </c>
      <c r="BL45" s="4">
        <v>-0.66034099999999996</v>
      </c>
      <c r="BM45" s="4">
        <v>-0.66034099999999996</v>
      </c>
      <c r="BN45" s="4">
        <v>-0.66034099999999996</v>
      </c>
      <c r="BO45" s="4">
        <v>-0.66034099999999996</v>
      </c>
      <c r="BP45" s="4">
        <v>-0.66034099999999996</v>
      </c>
      <c r="BQ45" s="4">
        <v>-0.66034099999999996</v>
      </c>
      <c r="BR45" s="4">
        <v>-0.66034099999999996</v>
      </c>
      <c r="BS45" s="4">
        <v>-0.66034099999999996</v>
      </c>
      <c r="BT45" s="4">
        <v>-0.66034099999999996</v>
      </c>
      <c r="BU45" s="4">
        <v>-0.66034099999999996</v>
      </c>
      <c r="BV45" s="4">
        <v>-0.66034099999999996</v>
      </c>
      <c r="BW45" s="4">
        <v>-0.66034099999999996</v>
      </c>
      <c r="BX45" s="4">
        <v>-0.66034099999999996</v>
      </c>
      <c r="BY45" s="4">
        <v>-0.66034099999999996</v>
      </c>
      <c r="BZ45" s="4">
        <v>-0.66034099999999996</v>
      </c>
      <c r="CA45" s="4">
        <v>-0.66034099999999996</v>
      </c>
      <c r="CB45" s="4">
        <v>-0.66034099999999996</v>
      </c>
      <c r="CC45" s="4">
        <v>-0.66034099999999996</v>
      </c>
      <c r="CD45" s="4">
        <v>-0.66034099999999996</v>
      </c>
      <c r="CE45" s="4">
        <v>-0.66034099999999996</v>
      </c>
      <c r="CF45" s="4">
        <v>-0.66034099999999996</v>
      </c>
      <c r="CG45" s="4">
        <v>-0.66034099999999996</v>
      </c>
      <c r="CH45" s="4">
        <v>-0.66034099999999996</v>
      </c>
      <c r="CI45" s="4">
        <v>-0.66034099999999996</v>
      </c>
      <c r="CJ45" s="4">
        <v>-0.66034099999999996</v>
      </c>
      <c r="CK45" s="4">
        <v>-0.66034099999999996</v>
      </c>
      <c r="CL45" s="4">
        <v>-0.66034099999999996</v>
      </c>
      <c r="CM45" s="4">
        <v>-0.66034099999999996</v>
      </c>
      <c r="CN45" s="4">
        <v>-0.66034099999999996</v>
      </c>
      <c r="CO45" s="4">
        <v>-0.66034099999999996</v>
      </c>
      <c r="CP45" s="4">
        <v>-0.66034099999999996</v>
      </c>
      <c r="CQ45" s="4">
        <v>-0.66034099999999996</v>
      </c>
      <c r="CR45" s="4">
        <v>-0.66034099999999996</v>
      </c>
      <c r="CS45" s="4">
        <v>-0.66034099999999996</v>
      </c>
      <c r="CT45" s="4">
        <v>-0.66034099999999996</v>
      </c>
      <c r="CU45" s="4">
        <v>-0.66034099999999996</v>
      </c>
      <c r="CV45" s="4">
        <v>-0.66034099999999996</v>
      </c>
      <c r="CW45" s="4">
        <v>-0.66034099999999996</v>
      </c>
      <c r="CX45" s="4">
        <v>-0.66034099999999996</v>
      </c>
      <c r="CY45" s="4">
        <v>-0.66034099999999996</v>
      </c>
      <c r="CZ45" s="4">
        <v>-0.66034099999999996</v>
      </c>
      <c r="DA45" s="4">
        <v>-0.66034099999999996</v>
      </c>
      <c r="DB45" s="4">
        <v>-0.66034099999999996</v>
      </c>
      <c r="DC45" s="4">
        <v>-0.66034099999999996</v>
      </c>
      <c r="DD45" s="4">
        <v>-0.66034099999999996</v>
      </c>
      <c r="DE45" s="4">
        <v>-0.66034099999999996</v>
      </c>
      <c r="DF45" s="4">
        <v>-0.66034099999999996</v>
      </c>
      <c r="DG45" s="4">
        <v>-0.66034099999999996</v>
      </c>
      <c r="DH45" s="4">
        <v>-0.66034099999999996</v>
      </c>
      <c r="DI45" s="4">
        <v>-0.66034099999999996</v>
      </c>
      <c r="DJ45" s="4">
        <v>-0.66034099999999996</v>
      </c>
      <c r="DK45" s="4">
        <v>-0.66034099999999996</v>
      </c>
      <c r="DL45" s="4">
        <v>-0.66034099999999996</v>
      </c>
      <c r="DM45" s="4">
        <v>-0.66034099999999996</v>
      </c>
      <c r="DN45" s="4">
        <v>-0.66034099999999996</v>
      </c>
      <c r="DO45" s="4">
        <v>-0.66034099999999996</v>
      </c>
      <c r="DP45" s="4">
        <v>-0.66034099999999996</v>
      </c>
      <c r="DQ45" s="4">
        <v>-0.66034099999999996</v>
      </c>
      <c r="DR45" s="4">
        <v>-0.66034099999999996</v>
      </c>
      <c r="DS45" s="4">
        <v>-0.66034099999999996</v>
      </c>
      <c r="DT45" s="4">
        <v>-0.66034099999999996</v>
      </c>
      <c r="DU45" s="4">
        <v>-0.66034099999999996</v>
      </c>
      <c r="DV45" s="4">
        <v>-0.66034099999999996</v>
      </c>
      <c r="DW45" s="4">
        <v>-0.66034099999999996</v>
      </c>
      <c r="DX45" s="4">
        <v>-0.66034099999999996</v>
      </c>
      <c r="DY45" s="4">
        <v>-0.66034099999999996</v>
      </c>
      <c r="DZ45" s="4">
        <v>-0.66034099999999996</v>
      </c>
      <c r="EA45" s="4">
        <v>-0.66034099999999996</v>
      </c>
      <c r="EB45" s="4">
        <v>-0.66034099999999996</v>
      </c>
      <c r="EC45" s="4">
        <v>-0.66034099999999996</v>
      </c>
      <c r="ED45" s="4">
        <v>-0.66034099999999996</v>
      </c>
      <c r="EE45" s="4">
        <v>-0.66034099999999996</v>
      </c>
      <c r="EF45" s="4">
        <v>-0.66034099999999996</v>
      </c>
      <c r="EG45" s="4">
        <v>-0.66034099999999996</v>
      </c>
      <c r="EH45" s="4">
        <v>-0.66034099999999996</v>
      </c>
      <c r="EI45" s="4">
        <v>-0.66034099999999996</v>
      </c>
      <c r="EJ45" s="4">
        <v>-0.66034099999999996</v>
      </c>
      <c r="EK45" s="4">
        <v>-0.66034099999999996</v>
      </c>
      <c r="EL45" s="4">
        <v>-0.66034099999999996</v>
      </c>
      <c r="EM45" s="4">
        <v>-0.66034099999999996</v>
      </c>
      <c r="EN45" s="4">
        <v>-0.66034099999999996</v>
      </c>
      <c r="EO45" s="4">
        <v>-0.66034099999999996</v>
      </c>
      <c r="EP45" s="4">
        <v>-0.66034099999999996</v>
      </c>
      <c r="EQ45" s="4">
        <v>-0.66034099999999996</v>
      </c>
      <c r="ER45" s="4">
        <v>-0.66034099999999996</v>
      </c>
      <c r="ES45" s="4">
        <v>-0.66034099999999996</v>
      </c>
      <c r="ET45" s="4">
        <v>-0.66034099999999996</v>
      </c>
      <c r="EU45" s="4">
        <v>-0.66034099999999996</v>
      </c>
      <c r="EV45" s="4">
        <v>-0.66034099999999996</v>
      </c>
      <c r="EW45" s="4">
        <v>-0.66034099999999996</v>
      </c>
      <c r="EX45" s="4">
        <v>-0.66034099999999996</v>
      </c>
      <c r="EY45" s="4">
        <v>-0.66034099999999996</v>
      </c>
      <c r="EZ45" s="4">
        <v>-0.66034099999999996</v>
      </c>
      <c r="FA45" s="4">
        <v>-0.66034099999999996</v>
      </c>
      <c r="FB45" s="4">
        <v>-0.66034099999999996</v>
      </c>
      <c r="FC45" s="4">
        <v>-0.66034099999999996</v>
      </c>
      <c r="FD45" s="4">
        <v>-0.66034099999999996</v>
      </c>
      <c r="FE45" s="4">
        <v>-0.66034099999999996</v>
      </c>
      <c r="FF45" s="4">
        <v>-0.66034099999999996</v>
      </c>
      <c r="FG45" s="4">
        <v>-0.66034099999999996</v>
      </c>
      <c r="FH45" s="4">
        <v>465.03880500000002</v>
      </c>
      <c r="FI45" s="4">
        <v>-0.66034099999999996</v>
      </c>
      <c r="FJ45" s="4">
        <v>-0.66034099999999996</v>
      </c>
      <c r="FK45" s="4">
        <v>-0.66034099999999996</v>
      </c>
      <c r="FL45" s="4">
        <v>-0.66034099999999996</v>
      </c>
      <c r="FM45" s="4">
        <v>-0.66034099999999996</v>
      </c>
      <c r="FN45" s="4">
        <v>-0.66034099999999996</v>
      </c>
      <c r="FO45" s="4">
        <v>-0.66034099999999996</v>
      </c>
      <c r="FP45" s="4">
        <v>-0.66034099999999996</v>
      </c>
      <c r="FQ45" s="4">
        <v>-0.66034099999999996</v>
      </c>
      <c r="FR45" s="4">
        <v>-0.66034099999999996</v>
      </c>
      <c r="FS45" s="4">
        <v>-0.66034099999999996</v>
      </c>
      <c r="FT45" s="4">
        <v>-0.66034099999999996</v>
      </c>
      <c r="FU45" s="4">
        <v>-0.66034099999999996</v>
      </c>
      <c r="FV45" s="4">
        <v>-0.66034099999999996</v>
      </c>
      <c r="FW45" s="4">
        <v>-0.66034099999999996</v>
      </c>
      <c r="FX45" s="4">
        <v>-0.66034099999999996</v>
      </c>
      <c r="FY45" s="4">
        <v>-0.66034099999999996</v>
      </c>
      <c r="FZ45" s="4">
        <v>-0.66034099999999996</v>
      </c>
      <c r="GA45" s="4">
        <v>-0.66034099999999996</v>
      </c>
      <c r="GB45" s="4">
        <v>-0.66034099999999996</v>
      </c>
      <c r="GC45" s="4">
        <v>-0.66034099999999996</v>
      </c>
      <c r="GD45" s="4">
        <v>-0.66034099999999996</v>
      </c>
      <c r="GE45" s="4">
        <v>-0.66034099999999996</v>
      </c>
      <c r="GF45" s="4">
        <v>-0.66034099999999996</v>
      </c>
      <c r="GG45" s="4">
        <v>-0.66034099999999996</v>
      </c>
      <c r="GH45" s="4">
        <v>-0.66034099999999996</v>
      </c>
      <c r="GI45" s="4">
        <v>-0.66034099999999996</v>
      </c>
      <c r="GJ45" s="4">
        <v>-0.66034099999999996</v>
      </c>
      <c r="GK45" s="4">
        <v>-0.66034099999999996</v>
      </c>
      <c r="GM45" s="10"/>
      <c r="GN45" s="11"/>
    </row>
    <row r="46" spans="1:196" x14ac:dyDescent="0.2">
      <c r="B46" s="1">
        <v>43459.895833333438</v>
      </c>
      <c r="C46" s="4">
        <v>-0.64171400000000001</v>
      </c>
      <c r="D46" s="4">
        <v>-0.64171400000000001</v>
      </c>
      <c r="E46" s="4">
        <v>-0.64171400000000001</v>
      </c>
      <c r="F46" s="4">
        <v>-0.64171400000000001</v>
      </c>
      <c r="G46" s="4">
        <v>-0.64171400000000001</v>
      </c>
      <c r="H46" s="4">
        <v>-0.64171400000000001</v>
      </c>
      <c r="I46" s="4">
        <v>-0.64171400000000001</v>
      </c>
      <c r="J46" s="4">
        <v>-0.64171400000000001</v>
      </c>
      <c r="K46" s="4">
        <v>-0.64171400000000001</v>
      </c>
      <c r="L46" s="4">
        <v>-0.64171400000000001</v>
      </c>
      <c r="M46" s="4">
        <v>-0.64171400000000001</v>
      </c>
      <c r="N46" s="4">
        <v>-0.64171400000000001</v>
      </c>
      <c r="O46" s="4">
        <v>-0.64171400000000001</v>
      </c>
      <c r="P46" s="4">
        <v>-0.64171400000000001</v>
      </c>
      <c r="Q46" s="4">
        <v>-0.64171400000000001</v>
      </c>
      <c r="R46" s="4">
        <v>-0.64171400000000001</v>
      </c>
      <c r="S46" s="4">
        <v>-0.64171400000000001</v>
      </c>
      <c r="T46" s="4">
        <v>-0.64171400000000001</v>
      </c>
      <c r="U46" s="4">
        <v>-0.64171400000000001</v>
      </c>
      <c r="V46" s="4">
        <v>-0.64171400000000001</v>
      </c>
      <c r="W46" s="4">
        <v>-0.64171400000000001</v>
      </c>
      <c r="X46" s="4">
        <v>-0.64171400000000001</v>
      </c>
      <c r="Y46" s="4">
        <v>-0.64171400000000001</v>
      </c>
      <c r="Z46" s="4">
        <v>-0.64171400000000001</v>
      </c>
      <c r="AA46" s="4">
        <v>-0.64171400000000001</v>
      </c>
      <c r="AB46" s="4">
        <v>-0.64171400000000001</v>
      </c>
      <c r="AC46" s="4">
        <v>-0.64171400000000001</v>
      </c>
      <c r="AD46" s="4">
        <v>-0.64171400000000001</v>
      </c>
      <c r="AE46" s="4">
        <v>-0.64171400000000001</v>
      </c>
      <c r="AF46" s="4">
        <v>-0.64171400000000001</v>
      </c>
      <c r="AG46" s="4">
        <v>-0.64171400000000001</v>
      </c>
      <c r="AH46" s="4">
        <v>-0.64171400000000001</v>
      </c>
      <c r="AI46" s="4">
        <v>-0.64171400000000001</v>
      </c>
      <c r="AJ46" s="4">
        <v>-0.64171400000000001</v>
      </c>
      <c r="AK46" s="4">
        <v>-0.64171400000000001</v>
      </c>
      <c r="AL46" s="4">
        <v>-0.64171400000000001</v>
      </c>
      <c r="AM46" s="4">
        <v>-0.64171400000000001</v>
      </c>
      <c r="AN46" s="4">
        <v>-0.64171400000000001</v>
      </c>
      <c r="AO46" s="4">
        <v>-0.64171400000000001</v>
      </c>
      <c r="AP46" s="4">
        <v>-0.64171400000000001</v>
      </c>
      <c r="AQ46" s="4">
        <v>-0.64171400000000001</v>
      </c>
      <c r="AR46" s="4">
        <v>-0.64171400000000001</v>
      </c>
      <c r="AS46" s="4">
        <v>-0.64171400000000001</v>
      </c>
      <c r="AT46" s="4">
        <v>-0.64171400000000001</v>
      </c>
      <c r="AU46" s="4">
        <v>-0.64171400000000001</v>
      </c>
      <c r="AV46" s="4">
        <v>-0.64171400000000001</v>
      </c>
      <c r="AW46" s="4">
        <v>-0.64171400000000001</v>
      </c>
      <c r="AX46" s="4">
        <v>-0.64171400000000001</v>
      </c>
      <c r="AY46" s="4">
        <v>-0.64171400000000001</v>
      </c>
      <c r="AZ46" s="4">
        <v>-0.64171400000000001</v>
      </c>
      <c r="BA46" s="4">
        <v>-0.64171400000000001</v>
      </c>
      <c r="BB46" s="4">
        <v>-0.64171400000000001</v>
      </c>
      <c r="BC46" s="4">
        <v>-0.64171400000000001</v>
      </c>
      <c r="BD46" s="4">
        <v>-0.64171400000000001</v>
      </c>
      <c r="BE46" s="4">
        <v>-0.64171400000000001</v>
      </c>
      <c r="BF46" s="4">
        <v>-0.64171400000000001</v>
      </c>
      <c r="BG46" s="4">
        <v>-0.64171400000000001</v>
      </c>
      <c r="BH46" s="4">
        <v>-0.64171400000000001</v>
      </c>
      <c r="BI46" s="4">
        <v>-0.64171400000000001</v>
      </c>
      <c r="BJ46" s="4">
        <v>-0.64171400000000001</v>
      </c>
      <c r="BK46" s="4">
        <v>-0.64171400000000001</v>
      </c>
      <c r="BL46" s="4">
        <v>-0.64171400000000001</v>
      </c>
      <c r="BM46" s="4">
        <v>-0.64171400000000001</v>
      </c>
      <c r="BN46" s="4">
        <v>-0.64171400000000001</v>
      </c>
      <c r="BO46" s="4">
        <v>-0.64171400000000001</v>
      </c>
      <c r="BP46" s="4">
        <v>-0.64171400000000001</v>
      </c>
      <c r="BQ46" s="4">
        <v>-0.64171400000000001</v>
      </c>
      <c r="BR46" s="4">
        <v>-0.64171400000000001</v>
      </c>
      <c r="BS46" s="4">
        <v>-0.64171400000000001</v>
      </c>
      <c r="BT46" s="4">
        <v>-0.64171400000000001</v>
      </c>
      <c r="BU46" s="4">
        <v>-0.64171400000000001</v>
      </c>
      <c r="BV46" s="4">
        <v>-0.64171400000000001</v>
      </c>
      <c r="BW46" s="4">
        <v>-0.64171400000000001</v>
      </c>
      <c r="BX46" s="4">
        <v>-0.64171400000000001</v>
      </c>
      <c r="BY46" s="4">
        <v>-0.64171400000000001</v>
      </c>
      <c r="BZ46" s="4">
        <v>-0.64171400000000001</v>
      </c>
      <c r="CA46" s="4">
        <v>-0.64171400000000001</v>
      </c>
      <c r="CB46" s="4">
        <v>-0.64171400000000001</v>
      </c>
      <c r="CC46" s="4">
        <v>-0.64171400000000001</v>
      </c>
      <c r="CD46" s="4">
        <v>-0.64171400000000001</v>
      </c>
      <c r="CE46" s="4">
        <v>-0.64171400000000001</v>
      </c>
      <c r="CF46" s="4">
        <v>-0.64171400000000001</v>
      </c>
      <c r="CG46" s="4">
        <v>-0.64171400000000001</v>
      </c>
      <c r="CH46" s="4">
        <v>-0.64171400000000001</v>
      </c>
      <c r="CI46" s="4">
        <v>-0.64171400000000001</v>
      </c>
      <c r="CJ46" s="4">
        <v>-0.64171400000000001</v>
      </c>
      <c r="CK46" s="4">
        <v>-0.64171400000000001</v>
      </c>
      <c r="CL46" s="4">
        <v>-0.64171400000000001</v>
      </c>
      <c r="CM46" s="4">
        <v>-0.64171400000000001</v>
      </c>
      <c r="CN46" s="4">
        <v>-0.64171400000000001</v>
      </c>
      <c r="CO46" s="4">
        <v>-0.64171400000000001</v>
      </c>
      <c r="CP46" s="4">
        <v>-0.64171400000000001</v>
      </c>
      <c r="CQ46" s="4">
        <v>-0.64171400000000001</v>
      </c>
      <c r="CR46" s="4">
        <v>-0.64171400000000001</v>
      </c>
      <c r="CS46" s="4">
        <v>-0.64171400000000001</v>
      </c>
      <c r="CT46" s="4">
        <v>-0.64171400000000001</v>
      </c>
      <c r="CU46" s="4">
        <v>-0.64171400000000001</v>
      </c>
      <c r="CV46" s="4">
        <v>-0.64171400000000001</v>
      </c>
      <c r="CW46" s="4">
        <v>-0.64171400000000001</v>
      </c>
      <c r="CX46" s="4">
        <v>-0.64171400000000001</v>
      </c>
      <c r="CY46" s="4">
        <v>-0.64171400000000001</v>
      </c>
      <c r="CZ46" s="4">
        <v>-0.64171400000000001</v>
      </c>
      <c r="DA46" s="4">
        <v>-0.64171400000000001</v>
      </c>
      <c r="DB46" s="4">
        <v>-0.64171400000000001</v>
      </c>
      <c r="DC46" s="4">
        <v>-0.64171400000000001</v>
      </c>
      <c r="DD46" s="4">
        <v>-0.64171400000000001</v>
      </c>
      <c r="DE46" s="4">
        <v>-0.64171400000000001</v>
      </c>
      <c r="DF46" s="4">
        <v>-0.64171400000000001</v>
      </c>
      <c r="DG46" s="4">
        <v>-0.64171400000000001</v>
      </c>
      <c r="DH46" s="4">
        <v>-0.64171400000000001</v>
      </c>
      <c r="DI46" s="4">
        <v>-0.64171400000000001</v>
      </c>
      <c r="DJ46" s="4">
        <v>-0.64171400000000001</v>
      </c>
      <c r="DK46" s="4">
        <v>-0.64171400000000001</v>
      </c>
      <c r="DL46" s="4">
        <v>-0.64171400000000001</v>
      </c>
      <c r="DM46" s="4">
        <v>-0.64171400000000001</v>
      </c>
      <c r="DN46" s="4">
        <v>-0.64171400000000001</v>
      </c>
      <c r="DO46" s="4">
        <v>-0.64171400000000001</v>
      </c>
      <c r="DP46" s="4">
        <v>-0.64171400000000001</v>
      </c>
      <c r="DQ46" s="4">
        <v>-0.64171400000000001</v>
      </c>
      <c r="DR46" s="4">
        <v>-0.64171400000000001</v>
      </c>
      <c r="DS46" s="4">
        <v>-0.64171400000000001</v>
      </c>
      <c r="DT46" s="4">
        <v>-0.64171400000000001</v>
      </c>
      <c r="DU46" s="4">
        <v>-0.64171400000000001</v>
      </c>
      <c r="DV46" s="4">
        <v>-0.64171400000000001</v>
      </c>
      <c r="DW46" s="4">
        <v>-0.64171400000000001</v>
      </c>
      <c r="DX46" s="4">
        <v>-0.64171400000000001</v>
      </c>
      <c r="DY46" s="4">
        <v>-0.64171400000000001</v>
      </c>
      <c r="DZ46" s="4">
        <v>-0.64171400000000001</v>
      </c>
      <c r="EA46" s="4">
        <v>-0.64171400000000001</v>
      </c>
      <c r="EB46" s="4">
        <v>-0.64171400000000001</v>
      </c>
      <c r="EC46" s="4">
        <v>-0.64171400000000001</v>
      </c>
      <c r="ED46" s="4">
        <v>-0.64171400000000001</v>
      </c>
      <c r="EE46" s="4">
        <v>-0.64171400000000001</v>
      </c>
      <c r="EF46" s="4">
        <v>-0.64171400000000001</v>
      </c>
      <c r="EG46" s="4">
        <v>-0.64171400000000001</v>
      </c>
      <c r="EH46" s="4">
        <v>-0.64171400000000001</v>
      </c>
      <c r="EI46" s="4">
        <v>-0.64171400000000001</v>
      </c>
      <c r="EJ46" s="4">
        <v>-0.64171400000000001</v>
      </c>
      <c r="EK46" s="4">
        <v>-0.64171400000000001</v>
      </c>
      <c r="EL46" s="4">
        <v>-0.64171400000000001</v>
      </c>
      <c r="EM46" s="4">
        <v>-0.64171400000000001</v>
      </c>
      <c r="EN46" s="4">
        <v>-0.64171400000000001</v>
      </c>
      <c r="EO46" s="4">
        <v>-0.64171400000000001</v>
      </c>
      <c r="EP46" s="4">
        <v>-0.64171400000000001</v>
      </c>
      <c r="EQ46" s="4">
        <v>-0.64171400000000001</v>
      </c>
      <c r="ER46" s="4">
        <v>-0.64171400000000001</v>
      </c>
      <c r="ES46" s="4">
        <v>-0.64171400000000001</v>
      </c>
      <c r="ET46" s="4">
        <v>-0.64171400000000001</v>
      </c>
      <c r="EU46" s="4">
        <v>-0.64171400000000001</v>
      </c>
      <c r="EV46" s="4">
        <v>-0.64171400000000001</v>
      </c>
      <c r="EW46" s="4">
        <v>-0.64171400000000001</v>
      </c>
      <c r="EX46" s="4">
        <v>-0.64171400000000001</v>
      </c>
      <c r="EY46" s="4">
        <v>-0.64171400000000001</v>
      </c>
      <c r="EZ46" s="4">
        <v>-0.64171400000000001</v>
      </c>
      <c r="FA46" s="4">
        <v>-0.64171400000000001</v>
      </c>
      <c r="FB46" s="4">
        <v>-0.64171400000000001</v>
      </c>
      <c r="FC46" s="4">
        <v>-0.64171400000000001</v>
      </c>
      <c r="FD46" s="4">
        <v>-0.64171400000000001</v>
      </c>
      <c r="FE46" s="4">
        <v>-0.64171400000000001</v>
      </c>
      <c r="FF46" s="4">
        <v>-0.64171400000000001</v>
      </c>
      <c r="FG46" s="4">
        <v>-0.64171400000000001</v>
      </c>
      <c r="FH46" s="4">
        <v>464.914874</v>
      </c>
      <c r="FI46" s="4">
        <v>-0.64171400000000001</v>
      </c>
      <c r="FJ46" s="4">
        <v>-0.64171400000000001</v>
      </c>
      <c r="FK46" s="4">
        <v>-0.64171400000000001</v>
      </c>
      <c r="FL46" s="4">
        <v>-0.64171400000000001</v>
      </c>
      <c r="FM46" s="4">
        <v>-0.64171400000000001</v>
      </c>
      <c r="FN46" s="4">
        <v>-0.64171400000000001</v>
      </c>
      <c r="FO46" s="4">
        <v>-0.64171400000000001</v>
      </c>
      <c r="FP46" s="4">
        <v>-0.64171400000000001</v>
      </c>
      <c r="FQ46" s="4">
        <v>-0.64171400000000001</v>
      </c>
      <c r="FR46" s="4">
        <v>-0.64171400000000001</v>
      </c>
      <c r="FS46" s="4">
        <v>-0.64171400000000001</v>
      </c>
      <c r="FT46" s="4">
        <v>-0.64171400000000001</v>
      </c>
      <c r="FU46" s="4">
        <v>-0.64171400000000001</v>
      </c>
      <c r="FV46" s="4">
        <v>-0.64171400000000001</v>
      </c>
      <c r="FW46" s="4">
        <v>-0.64171400000000001</v>
      </c>
      <c r="FX46" s="4">
        <v>-0.64171400000000001</v>
      </c>
      <c r="FY46" s="4">
        <v>-0.64171400000000001</v>
      </c>
      <c r="FZ46" s="4">
        <v>-0.64171400000000001</v>
      </c>
      <c r="GA46" s="4">
        <v>-0.64171400000000001</v>
      </c>
      <c r="GB46" s="4">
        <v>-0.64171400000000001</v>
      </c>
      <c r="GC46" s="4">
        <v>-0.64171400000000001</v>
      </c>
      <c r="GD46" s="4">
        <v>-0.64171400000000001</v>
      </c>
      <c r="GE46" s="4">
        <v>-0.64171400000000001</v>
      </c>
      <c r="GF46" s="4">
        <v>-0.64171400000000001</v>
      </c>
      <c r="GG46" s="4">
        <v>-0.64171400000000001</v>
      </c>
      <c r="GH46" s="4">
        <v>-0.64171400000000001</v>
      </c>
      <c r="GI46" s="4">
        <v>-0.64171400000000001</v>
      </c>
      <c r="GJ46" s="4">
        <v>-0.64171400000000001</v>
      </c>
      <c r="GK46" s="4">
        <v>-0.64171400000000001</v>
      </c>
      <c r="GM46" s="6"/>
      <c r="GN46" s="3"/>
    </row>
    <row r="47" spans="1:196" x14ac:dyDescent="0.2">
      <c r="B47" s="1">
        <v>43459.916666666773</v>
      </c>
      <c r="C47" s="4">
        <v>-0.84480900000000003</v>
      </c>
      <c r="D47" s="4">
        <v>-0.84480900000000003</v>
      </c>
      <c r="E47" s="4">
        <v>-0.84480900000000003</v>
      </c>
      <c r="F47" s="4">
        <v>-0.84480900000000003</v>
      </c>
      <c r="G47" s="4">
        <v>-0.84480900000000003</v>
      </c>
      <c r="H47" s="4">
        <v>-0.84480900000000003</v>
      </c>
      <c r="I47" s="4">
        <v>-0.84480900000000003</v>
      </c>
      <c r="J47" s="4">
        <v>-0.84480900000000003</v>
      </c>
      <c r="K47" s="4">
        <v>-0.84480900000000003</v>
      </c>
      <c r="L47" s="4">
        <v>-0.84480900000000003</v>
      </c>
      <c r="M47" s="4">
        <v>-0.84480900000000003</v>
      </c>
      <c r="N47" s="4">
        <v>-0.84480900000000003</v>
      </c>
      <c r="O47" s="4">
        <v>-0.84480900000000003</v>
      </c>
      <c r="P47" s="4">
        <v>-0.84480900000000003</v>
      </c>
      <c r="Q47" s="4">
        <v>-0.84480900000000003</v>
      </c>
      <c r="R47" s="4">
        <v>-0.84480900000000003</v>
      </c>
      <c r="S47" s="4">
        <v>-0.84480900000000003</v>
      </c>
      <c r="T47" s="4">
        <v>-0.84480900000000003</v>
      </c>
      <c r="U47" s="4">
        <v>-0.84480900000000003</v>
      </c>
      <c r="V47" s="4">
        <v>-0.84480900000000003</v>
      </c>
      <c r="W47" s="4">
        <v>-0.84480900000000003</v>
      </c>
      <c r="X47" s="4">
        <v>-0.84480900000000003</v>
      </c>
      <c r="Y47" s="4">
        <v>-0.84480900000000003</v>
      </c>
      <c r="Z47" s="4">
        <v>-0.84480900000000003</v>
      </c>
      <c r="AA47" s="4">
        <v>-0.84480900000000003</v>
      </c>
      <c r="AB47" s="4">
        <v>-0.84480900000000003</v>
      </c>
      <c r="AC47" s="4">
        <v>-0.84480900000000003</v>
      </c>
      <c r="AD47" s="4">
        <v>-0.84480900000000003</v>
      </c>
      <c r="AE47" s="4">
        <v>-0.84480900000000003</v>
      </c>
      <c r="AF47" s="4">
        <v>-0.84480900000000003</v>
      </c>
      <c r="AG47" s="4">
        <v>-0.84480900000000003</v>
      </c>
      <c r="AH47" s="4">
        <v>-0.84480900000000003</v>
      </c>
      <c r="AI47" s="4">
        <v>-0.84480900000000003</v>
      </c>
      <c r="AJ47" s="4">
        <v>-0.84480900000000003</v>
      </c>
      <c r="AK47" s="4">
        <v>-0.84480900000000003</v>
      </c>
      <c r="AL47" s="4">
        <v>-0.84480900000000003</v>
      </c>
      <c r="AM47" s="4">
        <v>-0.84480900000000003</v>
      </c>
      <c r="AN47" s="4">
        <v>-0.84480900000000003</v>
      </c>
      <c r="AO47" s="4">
        <v>-0.84480900000000003</v>
      </c>
      <c r="AP47" s="4">
        <v>-0.84480900000000003</v>
      </c>
      <c r="AQ47" s="4">
        <v>-0.84480900000000003</v>
      </c>
      <c r="AR47" s="4">
        <v>-0.84480900000000003</v>
      </c>
      <c r="AS47" s="4">
        <v>-0.84480900000000003</v>
      </c>
      <c r="AT47" s="4">
        <v>-0.84480900000000003</v>
      </c>
      <c r="AU47" s="4">
        <v>-0.84480900000000003</v>
      </c>
      <c r="AV47" s="4">
        <v>-0.84480900000000003</v>
      </c>
      <c r="AW47" s="4">
        <v>-0.84480900000000003</v>
      </c>
      <c r="AX47" s="4">
        <v>-0.84480900000000003</v>
      </c>
      <c r="AY47" s="4">
        <v>-0.84480900000000003</v>
      </c>
      <c r="AZ47" s="4">
        <v>-0.84480900000000003</v>
      </c>
      <c r="BA47" s="4">
        <v>-0.84480900000000003</v>
      </c>
      <c r="BB47" s="4">
        <v>-0.84480900000000003</v>
      </c>
      <c r="BC47" s="4">
        <v>-0.84480900000000003</v>
      </c>
      <c r="BD47" s="4">
        <v>-0.84480900000000003</v>
      </c>
      <c r="BE47" s="4">
        <v>-0.84480900000000003</v>
      </c>
      <c r="BF47" s="4">
        <v>-0.84480900000000003</v>
      </c>
      <c r="BG47" s="4">
        <v>-0.84480900000000003</v>
      </c>
      <c r="BH47" s="4">
        <v>-0.84480900000000003</v>
      </c>
      <c r="BI47" s="4">
        <v>-0.84480900000000003</v>
      </c>
      <c r="BJ47" s="4">
        <v>-0.84480900000000003</v>
      </c>
      <c r="BK47" s="4">
        <v>-0.84480900000000003</v>
      </c>
      <c r="BL47" s="4">
        <v>-0.84480900000000003</v>
      </c>
      <c r="BM47" s="4">
        <v>-0.84480900000000003</v>
      </c>
      <c r="BN47" s="4">
        <v>-0.84480900000000003</v>
      </c>
      <c r="BO47" s="4">
        <v>-0.84480900000000003</v>
      </c>
      <c r="BP47" s="4">
        <v>-0.84480900000000003</v>
      </c>
      <c r="BQ47" s="4">
        <v>-0.84480900000000003</v>
      </c>
      <c r="BR47" s="4">
        <v>-0.84480900000000003</v>
      </c>
      <c r="BS47" s="4">
        <v>-0.84480900000000003</v>
      </c>
      <c r="BT47" s="4">
        <v>-0.84480900000000003</v>
      </c>
      <c r="BU47" s="4">
        <v>-0.84480900000000003</v>
      </c>
      <c r="BV47" s="4">
        <v>-0.84480900000000003</v>
      </c>
      <c r="BW47" s="4">
        <v>-0.84480900000000003</v>
      </c>
      <c r="BX47" s="4">
        <v>-0.84480900000000003</v>
      </c>
      <c r="BY47" s="4">
        <v>-0.84480900000000003</v>
      </c>
      <c r="BZ47" s="4">
        <v>-0.84480900000000003</v>
      </c>
      <c r="CA47" s="4">
        <v>-0.84480900000000003</v>
      </c>
      <c r="CB47" s="4">
        <v>-0.84480900000000003</v>
      </c>
      <c r="CC47" s="4">
        <v>-0.84480900000000003</v>
      </c>
      <c r="CD47" s="4">
        <v>-0.84480900000000003</v>
      </c>
      <c r="CE47" s="4">
        <v>-0.84480900000000003</v>
      </c>
      <c r="CF47" s="4">
        <v>-0.84480900000000003</v>
      </c>
      <c r="CG47" s="4">
        <v>-0.84480900000000003</v>
      </c>
      <c r="CH47" s="4">
        <v>-0.84480900000000003</v>
      </c>
      <c r="CI47" s="4">
        <v>-0.84480900000000003</v>
      </c>
      <c r="CJ47" s="4">
        <v>-0.84480900000000003</v>
      </c>
      <c r="CK47" s="4">
        <v>-0.84480900000000003</v>
      </c>
      <c r="CL47" s="4">
        <v>-0.84480900000000003</v>
      </c>
      <c r="CM47" s="4">
        <v>-0.84480900000000003</v>
      </c>
      <c r="CN47" s="4">
        <v>-0.84480900000000003</v>
      </c>
      <c r="CO47" s="4">
        <v>-0.84480900000000003</v>
      </c>
      <c r="CP47" s="4">
        <v>-0.84480900000000003</v>
      </c>
      <c r="CQ47" s="4">
        <v>-0.84480900000000003</v>
      </c>
      <c r="CR47" s="4">
        <v>-0.84480900000000003</v>
      </c>
      <c r="CS47" s="4">
        <v>-0.84480900000000003</v>
      </c>
      <c r="CT47" s="4">
        <v>-0.84480900000000003</v>
      </c>
      <c r="CU47" s="4">
        <v>-0.84480900000000003</v>
      </c>
      <c r="CV47" s="4">
        <v>-0.84480900000000003</v>
      </c>
      <c r="CW47" s="4">
        <v>-0.84480900000000003</v>
      </c>
      <c r="CX47" s="4">
        <v>-0.84480900000000003</v>
      </c>
      <c r="CY47" s="4">
        <v>-0.84480900000000003</v>
      </c>
      <c r="CZ47" s="4">
        <v>-0.84480900000000003</v>
      </c>
      <c r="DA47" s="4">
        <v>-0.84480900000000003</v>
      </c>
      <c r="DB47" s="4">
        <v>-0.84480900000000003</v>
      </c>
      <c r="DC47" s="4">
        <v>-0.84480900000000003</v>
      </c>
      <c r="DD47" s="4">
        <v>-0.84480900000000003</v>
      </c>
      <c r="DE47" s="4">
        <v>-0.84480900000000003</v>
      </c>
      <c r="DF47" s="4">
        <v>-0.84480900000000003</v>
      </c>
      <c r="DG47" s="4">
        <v>-0.84480900000000003</v>
      </c>
      <c r="DH47" s="4">
        <v>-0.84480900000000003</v>
      </c>
      <c r="DI47" s="4">
        <v>-0.84480900000000003</v>
      </c>
      <c r="DJ47" s="4">
        <v>-0.84480900000000003</v>
      </c>
      <c r="DK47" s="4">
        <v>-0.84480900000000003</v>
      </c>
      <c r="DL47" s="4">
        <v>-0.84480900000000003</v>
      </c>
      <c r="DM47" s="4">
        <v>-0.84480900000000003</v>
      </c>
      <c r="DN47" s="4">
        <v>-0.84480900000000003</v>
      </c>
      <c r="DO47" s="4">
        <v>-0.84480900000000003</v>
      </c>
      <c r="DP47" s="4">
        <v>-0.84480900000000003</v>
      </c>
      <c r="DQ47" s="4">
        <v>-0.84480900000000003</v>
      </c>
      <c r="DR47" s="4">
        <v>-0.84480900000000003</v>
      </c>
      <c r="DS47" s="4">
        <v>-0.84480900000000003</v>
      </c>
      <c r="DT47" s="4">
        <v>-0.84480900000000003</v>
      </c>
      <c r="DU47" s="4">
        <v>-0.84480900000000003</v>
      </c>
      <c r="DV47" s="4">
        <v>-0.84480900000000003</v>
      </c>
      <c r="DW47" s="4">
        <v>-0.84480900000000003</v>
      </c>
      <c r="DX47" s="4">
        <v>-0.84480900000000003</v>
      </c>
      <c r="DY47" s="4">
        <v>-0.84480900000000003</v>
      </c>
      <c r="DZ47" s="4">
        <v>-0.84480900000000003</v>
      </c>
      <c r="EA47" s="4">
        <v>-0.84480900000000003</v>
      </c>
      <c r="EB47" s="4">
        <v>-0.84480900000000003</v>
      </c>
      <c r="EC47" s="4">
        <v>-0.84480900000000003</v>
      </c>
      <c r="ED47" s="4">
        <v>-0.84480900000000003</v>
      </c>
      <c r="EE47" s="4">
        <v>-0.84480900000000003</v>
      </c>
      <c r="EF47" s="4">
        <v>-0.84480900000000003</v>
      </c>
      <c r="EG47" s="4">
        <v>-0.84480900000000003</v>
      </c>
      <c r="EH47" s="4">
        <v>-0.84480900000000003</v>
      </c>
      <c r="EI47" s="4">
        <v>-0.84480900000000003</v>
      </c>
      <c r="EJ47" s="4">
        <v>-0.84480900000000003</v>
      </c>
      <c r="EK47" s="4">
        <v>-0.84480900000000003</v>
      </c>
      <c r="EL47" s="4">
        <v>-0.84480900000000003</v>
      </c>
      <c r="EM47" s="4">
        <v>-0.84480900000000003</v>
      </c>
      <c r="EN47" s="4">
        <v>-0.84480900000000003</v>
      </c>
      <c r="EO47" s="4">
        <v>-0.84480900000000003</v>
      </c>
      <c r="EP47" s="4">
        <v>-0.84480900000000003</v>
      </c>
      <c r="EQ47" s="4">
        <v>-0.84480900000000003</v>
      </c>
      <c r="ER47" s="4">
        <v>-0.84480900000000003</v>
      </c>
      <c r="ES47" s="4">
        <v>-0.84480900000000003</v>
      </c>
      <c r="ET47" s="4">
        <v>-0.84480900000000003</v>
      </c>
      <c r="EU47" s="4">
        <v>-0.84480900000000003</v>
      </c>
      <c r="EV47" s="4">
        <v>-0.84480900000000003</v>
      </c>
      <c r="EW47" s="4">
        <v>-0.84480900000000003</v>
      </c>
      <c r="EX47" s="4">
        <v>-0.84480900000000003</v>
      </c>
      <c r="EY47" s="4">
        <v>-0.84480900000000003</v>
      </c>
      <c r="EZ47" s="4">
        <v>-0.84480900000000003</v>
      </c>
      <c r="FA47" s="4">
        <v>-0.84480900000000003</v>
      </c>
      <c r="FB47" s="4">
        <v>-0.84480900000000003</v>
      </c>
      <c r="FC47" s="4">
        <v>-0.84480900000000003</v>
      </c>
      <c r="FD47" s="4">
        <v>-0.84480900000000003</v>
      </c>
      <c r="FE47" s="4">
        <v>-0.84480900000000003</v>
      </c>
      <c r="FF47" s="4">
        <v>-0.84480900000000003</v>
      </c>
      <c r="FG47" s="4">
        <v>-0.84480900000000003</v>
      </c>
      <c r="FH47" s="4">
        <v>464.79234700000001</v>
      </c>
      <c r="FI47" s="4">
        <v>-0.84480900000000003</v>
      </c>
      <c r="FJ47" s="4">
        <v>-0.84480900000000003</v>
      </c>
      <c r="FK47" s="4">
        <v>-0.84480900000000003</v>
      </c>
      <c r="FL47" s="4">
        <v>-0.84480900000000003</v>
      </c>
      <c r="FM47" s="4">
        <v>-0.84480900000000003</v>
      </c>
      <c r="FN47" s="4">
        <v>-0.84480900000000003</v>
      </c>
      <c r="FO47" s="4">
        <v>-0.84480900000000003</v>
      </c>
      <c r="FP47" s="4">
        <v>-0.84480900000000003</v>
      </c>
      <c r="FQ47" s="4">
        <v>-0.84480900000000003</v>
      </c>
      <c r="FR47" s="4">
        <v>-0.84480900000000003</v>
      </c>
      <c r="FS47" s="4">
        <v>-0.84480900000000003</v>
      </c>
      <c r="FT47" s="4">
        <v>-0.84480900000000003</v>
      </c>
      <c r="FU47" s="4">
        <v>-0.84480900000000003</v>
      </c>
      <c r="FV47" s="4">
        <v>-0.84480900000000003</v>
      </c>
      <c r="FW47" s="4">
        <v>-0.84480900000000003</v>
      </c>
      <c r="FX47" s="4">
        <v>-0.84480900000000003</v>
      </c>
      <c r="FY47" s="4">
        <v>-0.84480900000000003</v>
      </c>
      <c r="FZ47" s="4">
        <v>-0.84480900000000003</v>
      </c>
      <c r="GA47" s="4">
        <v>-0.84480900000000003</v>
      </c>
      <c r="GB47" s="4">
        <v>-0.84480900000000003</v>
      </c>
      <c r="GC47" s="4">
        <v>-0.84480900000000003</v>
      </c>
      <c r="GD47" s="4">
        <v>-0.84480900000000003</v>
      </c>
      <c r="GE47" s="4">
        <v>-0.84480900000000003</v>
      </c>
      <c r="GF47" s="4">
        <v>-0.84480900000000003</v>
      </c>
      <c r="GG47" s="4">
        <v>-0.84480900000000003</v>
      </c>
      <c r="GH47" s="4">
        <v>-0.84480900000000003</v>
      </c>
      <c r="GI47" s="4">
        <v>-0.84480900000000003</v>
      </c>
      <c r="GJ47" s="4">
        <v>-0.84480900000000003</v>
      </c>
      <c r="GK47" s="4">
        <v>-0.84480900000000003</v>
      </c>
      <c r="GM47" s="6"/>
      <c r="GN47" s="3"/>
    </row>
    <row r="48" spans="1:196" x14ac:dyDescent="0.2">
      <c r="B48" s="1">
        <v>43459.937500000109</v>
      </c>
      <c r="C48" s="4">
        <v>-0.68344700000000003</v>
      </c>
      <c r="D48" s="4">
        <v>-0.68344700000000003</v>
      </c>
      <c r="E48" s="4">
        <v>-0.68344700000000003</v>
      </c>
      <c r="F48" s="4">
        <v>-0.68344700000000003</v>
      </c>
      <c r="G48" s="4">
        <v>-0.68344700000000003</v>
      </c>
      <c r="H48" s="4">
        <v>-0.68344700000000003</v>
      </c>
      <c r="I48" s="4">
        <v>-0.68344700000000003</v>
      </c>
      <c r="J48" s="4">
        <v>-0.68344700000000003</v>
      </c>
      <c r="K48" s="4">
        <v>-0.68344700000000003</v>
      </c>
      <c r="L48" s="4">
        <v>-0.68344700000000003</v>
      </c>
      <c r="M48" s="4">
        <v>-0.68344700000000003</v>
      </c>
      <c r="N48" s="4">
        <v>-0.68344700000000003</v>
      </c>
      <c r="O48" s="4">
        <v>-0.68344700000000003</v>
      </c>
      <c r="P48" s="4">
        <v>-0.68344700000000003</v>
      </c>
      <c r="Q48" s="4">
        <v>-0.68344700000000003</v>
      </c>
      <c r="R48" s="4">
        <v>-0.68344700000000003</v>
      </c>
      <c r="S48" s="4">
        <v>-0.68344700000000003</v>
      </c>
      <c r="T48" s="4">
        <v>-0.68344700000000003</v>
      </c>
      <c r="U48" s="4">
        <v>-0.68344700000000003</v>
      </c>
      <c r="V48" s="4">
        <v>-0.68344700000000003</v>
      </c>
      <c r="W48" s="4">
        <v>-0.68344700000000003</v>
      </c>
      <c r="X48" s="4">
        <v>-0.68344700000000003</v>
      </c>
      <c r="Y48" s="4">
        <v>-0.68344700000000003</v>
      </c>
      <c r="Z48" s="4">
        <v>-0.68344700000000003</v>
      </c>
      <c r="AA48" s="4">
        <v>-0.68344700000000003</v>
      </c>
      <c r="AB48" s="4">
        <v>-0.68344700000000003</v>
      </c>
      <c r="AC48" s="4">
        <v>-0.68344700000000003</v>
      </c>
      <c r="AD48" s="4">
        <v>-0.68344700000000003</v>
      </c>
      <c r="AE48" s="4">
        <v>-0.68344700000000003</v>
      </c>
      <c r="AF48" s="4">
        <v>-0.68344700000000003</v>
      </c>
      <c r="AG48" s="4">
        <v>-0.68344700000000003</v>
      </c>
      <c r="AH48" s="4">
        <v>-0.68344700000000003</v>
      </c>
      <c r="AI48" s="4">
        <v>-0.68344700000000003</v>
      </c>
      <c r="AJ48" s="4">
        <v>-0.68344700000000003</v>
      </c>
      <c r="AK48" s="4">
        <v>-0.68344700000000003</v>
      </c>
      <c r="AL48" s="4">
        <v>-0.68344700000000003</v>
      </c>
      <c r="AM48" s="4">
        <v>-0.68344700000000003</v>
      </c>
      <c r="AN48" s="4">
        <v>-0.68344700000000003</v>
      </c>
      <c r="AO48" s="4">
        <v>-0.68344700000000003</v>
      </c>
      <c r="AP48" s="4">
        <v>-0.68344700000000003</v>
      </c>
      <c r="AQ48" s="4">
        <v>-0.68344700000000003</v>
      </c>
      <c r="AR48" s="4">
        <v>-0.68344700000000003</v>
      </c>
      <c r="AS48" s="4">
        <v>-0.68344700000000003</v>
      </c>
      <c r="AT48" s="4">
        <v>-0.68344700000000003</v>
      </c>
      <c r="AU48" s="4">
        <v>-0.68344700000000003</v>
      </c>
      <c r="AV48" s="4">
        <v>-0.68344700000000003</v>
      </c>
      <c r="AW48" s="4">
        <v>-0.68344700000000003</v>
      </c>
      <c r="AX48" s="4">
        <v>-0.68344700000000003</v>
      </c>
      <c r="AY48" s="4">
        <v>-0.68344700000000003</v>
      </c>
      <c r="AZ48" s="4">
        <v>-0.68344700000000003</v>
      </c>
      <c r="BA48" s="4">
        <v>-0.68344700000000003</v>
      </c>
      <c r="BB48" s="4">
        <v>-0.68344700000000003</v>
      </c>
      <c r="BC48" s="4">
        <v>-0.68344700000000003</v>
      </c>
      <c r="BD48" s="4">
        <v>-0.68344700000000003</v>
      </c>
      <c r="BE48" s="4">
        <v>-0.68344700000000003</v>
      </c>
      <c r="BF48" s="4">
        <v>-0.68344700000000003</v>
      </c>
      <c r="BG48" s="4">
        <v>-0.68344700000000003</v>
      </c>
      <c r="BH48" s="4">
        <v>-0.68344700000000003</v>
      </c>
      <c r="BI48" s="4">
        <v>-0.68344700000000003</v>
      </c>
      <c r="BJ48" s="4">
        <v>-0.68344700000000003</v>
      </c>
      <c r="BK48" s="4">
        <v>-0.68344700000000003</v>
      </c>
      <c r="BL48" s="4">
        <v>-0.68344700000000003</v>
      </c>
      <c r="BM48" s="4">
        <v>-0.68344700000000003</v>
      </c>
      <c r="BN48" s="4">
        <v>-0.68344700000000003</v>
      </c>
      <c r="BO48" s="4">
        <v>-0.68344700000000003</v>
      </c>
      <c r="BP48" s="4">
        <v>-0.68344700000000003</v>
      </c>
      <c r="BQ48" s="4">
        <v>-0.68344700000000003</v>
      </c>
      <c r="BR48" s="4">
        <v>-0.68344700000000003</v>
      </c>
      <c r="BS48" s="4">
        <v>-0.68344700000000003</v>
      </c>
      <c r="BT48" s="4">
        <v>-0.68344700000000003</v>
      </c>
      <c r="BU48" s="4">
        <v>-0.68344700000000003</v>
      </c>
      <c r="BV48" s="4">
        <v>-0.68344700000000003</v>
      </c>
      <c r="BW48" s="4">
        <v>-0.68344700000000003</v>
      </c>
      <c r="BX48" s="4">
        <v>-0.68344700000000003</v>
      </c>
      <c r="BY48" s="4">
        <v>-0.68344700000000003</v>
      </c>
      <c r="BZ48" s="4">
        <v>-0.68344700000000003</v>
      </c>
      <c r="CA48" s="4">
        <v>-0.68344700000000003</v>
      </c>
      <c r="CB48" s="4">
        <v>-0.68344700000000003</v>
      </c>
      <c r="CC48" s="4">
        <v>-0.68344700000000003</v>
      </c>
      <c r="CD48" s="4">
        <v>-0.68344700000000003</v>
      </c>
      <c r="CE48" s="4">
        <v>-0.68344700000000003</v>
      </c>
      <c r="CF48" s="4">
        <v>-0.68344700000000003</v>
      </c>
      <c r="CG48" s="4">
        <v>-0.68344700000000003</v>
      </c>
      <c r="CH48" s="4">
        <v>-0.68344700000000003</v>
      </c>
      <c r="CI48" s="4">
        <v>-0.68344700000000003</v>
      </c>
      <c r="CJ48" s="4">
        <v>-0.68344700000000003</v>
      </c>
      <c r="CK48" s="4">
        <v>-0.68344700000000003</v>
      </c>
      <c r="CL48" s="4">
        <v>-0.68344700000000003</v>
      </c>
      <c r="CM48" s="4">
        <v>-0.68344700000000003</v>
      </c>
      <c r="CN48" s="4">
        <v>-0.68344700000000003</v>
      </c>
      <c r="CO48" s="4">
        <v>-0.68344700000000003</v>
      </c>
      <c r="CP48" s="4">
        <v>-0.68344700000000003</v>
      </c>
      <c r="CQ48" s="4">
        <v>-0.68344700000000003</v>
      </c>
      <c r="CR48" s="4">
        <v>-0.68344700000000003</v>
      </c>
      <c r="CS48" s="4">
        <v>-0.68344700000000003</v>
      </c>
      <c r="CT48" s="4">
        <v>-0.68344700000000003</v>
      </c>
      <c r="CU48" s="4">
        <v>-0.68344700000000003</v>
      </c>
      <c r="CV48" s="4">
        <v>-0.68344700000000003</v>
      </c>
      <c r="CW48" s="4">
        <v>-0.68344700000000003</v>
      </c>
      <c r="CX48" s="4">
        <v>-0.68344700000000003</v>
      </c>
      <c r="CY48" s="4">
        <v>-0.68344700000000003</v>
      </c>
      <c r="CZ48" s="4">
        <v>-0.68344700000000003</v>
      </c>
      <c r="DA48" s="4">
        <v>-0.68344700000000003</v>
      </c>
      <c r="DB48" s="4">
        <v>-0.68344700000000003</v>
      </c>
      <c r="DC48" s="4">
        <v>-0.68344700000000003</v>
      </c>
      <c r="DD48" s="4">
        <v>-0.68344700000000003</v>
      </c>
      <c r="DE48" s="4">
        <v>-0.68344700000000003</v>
      </c>
      <c r="DF48" s="4">
        <v>-0.68344700000000003</v>
      </c>
      <c r="DG48" s="4">
        <v>-0.68344700000000003</v>
      </c>
      <c r="DH48" s="4">
        <v>-0.68344700000000003</v>
      </c>
      <c r="DI48" s="4">
        <v>-0.68344700000000003</v>
      </c>
      <c r="DJ48" s="4">
        <v>-0.68344700000000003</v>
      </c>
      <c r="DK48" s="4">
        <v>-0.68344700000000003</v>
      </c>
      <c r="DL48" s="4">
        <v>-0.68344700000000003</v>
      </c>
      <c r="DM48" s="4">
        <v>-0.68344700000000003</v>
      </c>
      <c r="DN48" s="4">
        <v>-0.68344700000000003</v>
      </c>
      <c r="DO48" s="4">
        <v>-0.68344700000000003</v>
      </c>
      <c r="DP48" s="4">
        <v>-0.68344700000000003</v>
      </c>
      <c r="DQ48" s="4">
        <v>-0.68344700000000003</v>
      </c>
      <c r="DR48" s="4">
        <v>-0.68344700000000003</v>
      </c>
      <c r="DS48" s="4">
        <v>-0.68344700000000003</v>
      </c>
      <c r="DT48" s="4">
        <v>-0.68344700000000003</v>
      </c>
      <c r="DU48" s="4">
        <v>-0.68344700000000003</v>
      </c>
      <c r="DV48" s="4">
        <v>-0.68344700000000003</v>
      </c>
      <c r="DW48" s="4">
        <v>-0.68344700000000003</v>
      </c>
      <c r="DX48" s="4">
        <v>-0.68344700000000003</v>
      </c>
      <c r="DY48" s="4">
        <v>-0.68344700000000003</v>
      </c>
      <c r="DZ48" s="4">
        <v>-0.68344700000000003</v>
      </c>
      <c r="EA48" s="4">
        <v>-0.68344700000000003</v>
      </c>
      <c r="EB48" s="4">
        <v>-0.68344700000000003</v>
      </c>
      <c r="EC48" s="4">
        <v>-0.68344700000000003</v>
      </c>
      <c r="ED48" s="4">
        <v>-0.68344700000000003</v>
      </c>
      <c r="EE48" s="4">
        <v>-0.68344700000000003</v>
      </c>
      <c r="EF48" s="4">
        <v>-0.68344700000000003</v>
      </c>
      <c r="EG48" s="4">
        <v>-0.68344700000000003</v>
      </c>
      <c r="EH48" s="4">
        <v>-0.68344700000000003</v>
      </c>
      <c r="EI48" s="4">
        <v>-0.68344700000000003</v>
      </c>
      <c r="EJ48" s="4">
        <v>-0.68344700000000003</v>
      </c>
      <c r="EK48" s="4">
        <v>-0.68344700000000003</v>
      </c>
      <c r="EL48" s="4">
        <v>-0.68344700000000003</v>
      </c>
      <c r="EM48" s="4">
        <v>-0.68344700000000003</v>
      </c>
      <c r="EN48" s="4">
        <v>-0.68344700000000003</v>
      </c>
      <c r="EO48" s="4">
        <v>-0.68344700000000003</v>
      </c>
      <c r="EP48" s="4">
        <v>-0.68344700000000003</v>
      </c>
      <c r="EQ48" s="4">
        <v>-0.68344700000000003</v>
      </c>
      <c r="ER48" s="4">
        <v>-0.68344700000000003</v>
      </c>
      <c r="ES48" s="4">
        <v>-0.68344700000000003</v>
      </c>
      <c r="ET48" s="4">
        <v>-0.68344700000000003</v>
      </c>
      <c r="EU48" s="4">
        <v>-0.68344700000000003</v>
      </c>
      <c r="EV48" s="4">
        <v>-0.68344700000000003</v>
      </c>
      <c r="EW48" s="4">
        <v>-0.68344700000000003</v>
      </c>
      <c r="EX48" s="4">
        <v>-0.68344700000000003</v>
      </c>
      <c r="EY48" s="4">
        <v>-0.68344700000000003</v>
      </c>
      <c r="EZ48" s="4">
        <v>-0.68344700000000003</v>
      </c>
      <c r="FA48" s="4">
        <v>-0.68344700000000003</v>
      </c>
      <c r="FB48" s="4">
        <v>-0.68344700000000003</v>
      </c>
      <c r="FC48" s="4">
        <v>-0.68344700000000003</v>
      </c>
      <c r="FD48" s="4">
        <v>-0.68344700000000003</v>
      </c>
      <c r="FE48" s="4">
        <v>-0.68344700000000003</v>
      </c>
      <c r="FF48" s="4">
        <v>-0.68344700000000003</v>
      </c>
      <c r="FG48" s="4">
        <v>-0.68344700000000003</v>
      </c>
      <c r="FH48" s="4">
        <v>465.703214</v>
      </c>
      <c r="FI48" s="4">
        <v>-0.68344700000000003</v>
      </c>
      <c r="FJ48" s="4">
        <v>-0.68344700000000003</v>
      </c>
      <c r="FK48" s="4">
        <v>-0.68344700000000003</v>
      </c>
      <c r="FL48" s="4">
        <v>-0.68344700000000003</v>
      </c>
      <c r="FM48" s="4">
        <v>-0.68344700000000003</v>
      </c>
      <c r="FN48" s="4">
        <v>-0.68344700000000003</v>
      </c>
      <c r="FO48" s="4">
        <v>-0.68344700000000003</v>
      </c>
      <c r="FP48" s="4">
        <v>-0.68344700000000003</v>
      </c>
      <c r="FQ48" s="4">
        <v>-0.68344700000000003</v>
      </c>
      <c r="FR48" s="4">
        <v>-0.68344700000000003</v>
      </c>
      <c r="FS48" s="4">
        <v>-0.68344700000000003</v>
      </c>
      <c r="FT48" s="4">
        <v>-0.68344700000000003</v>
      </c>
      <c r="FU48" s="4">
        <v>-0.68344700000000003</v>
      </c>
      <c r="FV48" s="4">
        <v>-0.68344700000000003</v>
      </c>
      <c r="FW48" s="4">
        <v>-0.68344700000000003</v>
      </c>
      <c r="FX48" s="4">
        <v>-0.68344700000000003</v>
      </c>
      <c r="FY48" s="4">
        <v>-0.68344700000000003</v>
      </c>
      <c r="FZ48" s="4">
        <v>-0.68344700000000003</v>
      </c>
      <c r="GA48" s="4">
        <v>-0.68344700000000003</v>
      </c>
      <c r="GB48" s="4">
        <v>-0.68344700000000003</v>
      </c>
      <c r="GC48" s="4">
        <v>-0.68344700000000003</v>
      </c>
      <c r="GD48" s="4">
        <v>-0.68344700000000003</v>
      </c>
      <c r="GE48" s="4">
        <v>-0.68344700000000003</v>
      </c>
      <c r="GF48" s="4">
        <v>-0.68344700000000003</v>
      </c>
      <c r="GG48" s="4">
        <v>-0.68344700000000003</v>
      </c>
      <c r="GH48" s="4">
        <v>-0.68344700000000003</v>
      </c>
      <c r="GI48" s="4">
        <v>-0.68344700000000003</v>
      </c>
      <c r="GJ48" s="4">
        <v>-0.68344700000000003</v>
      </c>
      <c r="GK48" s="4">
        <v>-0.68344700000000003</v>
      </c>
      <c r="GM48" s="6"/>
      <c r="GN48" s="3"/>
    </row>
    <row r="49" spans="2:196" x14ac:dyDescent="0.2">
      <c r="B49" s="1">
        <v>43459.958333333445</v>
      </c>
      <c r="C49" s="4">
        <v>-0.74116300000000002</v>
      </c>
      <c r="D49" s="4">
        <v>-0.74116300000000002</v>
      </c>
      <c r="E49" s="4">
        <v>-0.74116300000000002</v>
      </c>
      <c r="F49" s="4">
        <v>-0.74116300000000002</v>
      </c>
      <c r="G49" s="4">
        <v>-0.74116300000000002</v>
      </c>
      <c r="H49" s="4">
        <v>-0.74116300000000002</v>
      </c>
      <c r="I49" s="4">
        <v>-0.74116300000000002</v>
      </c>
      <c r="J49" s="4">
        <v>-0.74116300000000002</v>
      </c>
      <c r="K49" s="4">
        <v>-0.74116300000000002</v>
      </c>
      <c r="L49" s="4">
        <v>-0.74116300000000002</v>
      </c>
      <c r="M49" s="4">
        <v>-0.74116300000000002</v>
      </c>
      <c r="N49" s="4">
        <v>-0.74116300000000002</v>
      </c>
      <c r="O49" s="4">
        <v>-0.74116300000000002</v>
      </c>
      <c r="P49" s="4">
        <v>-0.74116300000000002</v>
      </c>
      <c r="Q49" s="4">
        <v>-0.74116300000000002</v>
      </c>
      <c r="R49" s="4">
        <v>-0.74116300000000002</v>
      </c>
      <c r="S49" s="4">
        <v>-0.74116300000000002</v>
      </c>
      <c r="T49" s="4">
        <v>-0.74116300000000002</v>
      </c>
      <c r="U49" s="4">
        <v>-0.74116300000000002</v>
      </c>
      <c r="V49" s="4">
        <v>-0.74116300000000002</v>
      </c>
      <c r="W49" s="4">
        <v>-0.74116300000000002</v>
      </c>
      <c r="X49" s="4">
        <v>-0.74116300000000002</v>
      </c>
      <c r="Y49" s="4">
        <v>-0.74116300000000002</v>
      </c>
      <c r="Z49" s="4">
        <v>-0.74116300000000002</v>
      </c>
      <c r="AA49" s="4">
        <v>-0.74116300000000002</v>
      </c>
      <c r="AB49" s="4">
        <v>-0.74116300000000002</v>
      </c>
      <c r="AC49" s="4">
        <v>-0.74116300000000002</v>
      </c>
      <c r="AD49" s="4">
        <v>-0.74116300000000002</v>
      </c>
      <c r="AE49" s="4">
        <v>-0.74116300000000002</v>
      </c>
      <c r="AF49" s="4">
        <v>-0.74116300000000002</v>
      </c>
      <c r="AG49" s="4">
        <v>-0.74116300000000002</v>
      </c>
      <c r="AH49" s="4">
        <v>-0.74116299999999991</v>
      </c>
      <c r="AI49" s="4">
        <v>-0.74116300000000002</v>
      </c>
      <c r="AJ49" s="4">
        <v>-0.74116300000000002</v>
      </c>
      <c r="AK49" s="4">
        <v>-0.74116300000000002</v>
      </c>
      <c r="AL49" s="4">
        <v>-0.74116300000000002</v>
      </c>
      <c r="AM49" s="4">
        <v>-0.74116300000000002</v>
      </c>
      <c r="AN49" s="4">
        <v>-0.74116300000000002</v>
      </c>
      <c r="AO49" s="4">
        <v>-0.74116300000000002</v>
      </c>
      <c r="AP49" s="4">
        <v>-0.74116300000000002</v>
      </c>
      <c r="AQ49" s="4">
        <v>-0.74116300000000002</v>
      </c>
      <c r="AR49" s="4">
        <v>-0.74116300000000002</v>
      </c>
      <c r="AS49" s="4">
        <v>-0.74116300000000002</v>
      </c>
      <c r="AT49" s="4">
        <v>-0.74116300000000002</v>
      </c>
      <c r="AU49" s="4">
        <v>-0.74116300000000002</v>
      </c>
      <c r="AV49" s="4">
        <v>-0.74116300000000002</v>
      </c>
      <c r="AW49" s="4">
        <v>-0.74116300000000002</v>
      </c>
      <c r="AX49" s="4">
        <v>-0.74116300000000002</v>
      </c>
      <c r="AY49" s="4">
        <v>-0.74116300000000002</v>
      </c>
      <c r="AZ49" s="4">
        <v>-0.74116300000000002</v>
      </c>
      <c r="BA49" s="4">
        <v>-0.74116300000000002</v>
      </c>
      <c r="BB49" s="4">
        <v>-0.74116300000000002</v>
      </c>
      <c r="BC49" s="4">
        <v>-0.74116300000000002</v>
      </c>
      <c r="BD49" s="4">
        <v>-0.74116300000000002</v>
      </c>
      <c r="BE49" s="4">
        <v>-0.74116300000000002</v>
      </c>
      <c r="BF49" s="4">
        <v>-0.74116300000000002</v>
      </c>
      <c r="BG49" s="4">
        <v>-0.74116300000000002</v>
      </c>
      <c r="BH49" s="4">
        <v>-0.74116300000000002</v>
      </c>
      <c r="BI49" s="4">
        <v>-0.74116300000000002</v>
      </c>
      <c r="BJ49" s="4">
        <v>-0.74116300000000013</v>
      </c>
      <c r="BK49" s="4">
        <v>-0.74116300000000002</v>
      </c>
      <c r="BL49" s="4">
        <v>-0.74116300000000002</v>
      </c>
      <c r="BM49" s="4">
        <v>-0.74116300000000002</v>
      </c>
      <c r="BN49" s="4">
        <v>-0.74116300000000002</v>
      </c>
      <c r="BO49" s="4">
        <v>-0.74116300000000002</v>
      </c>
      <c r="BP49" s="4">
        <v>-0.74116300000000002</v>
      </c>
      <c r="BQ49" s="4">
        <v>-0.74116300000000002</v>
      </c>
      <c r="BR49" s="4">
        <v>-0.74116300000000002</v>
      </c>
      <c r="BS49" s="4">
        <v>-0.74116300000000002</v>
      </c>
      <c r="BT49" s="4">
        <v>-0.74116300000000002</v>
      </c>
      <c r="BU49" s="4">
        <v>-0.74116300000000002</v>
      </c>
      <c r="BV49" s="4">
        <v>-0.74116299999999991</v>
      </c>
      <c r="BW49" s="4">
        <v>-0.74116300000000002</v>
      </c>
      <c r="BX49" s="4">
        <v>-0.74116300000000002</v>
      </c>
      <c r="BY49" s="4">
        <v>-0.74116300000000002</v>
      </c>
      <c r="BZ49" s="4">
        <v>-0.74116300000000002</v>
      </c>
      <c r="CA49" s="4">
        <v>-0.74116300000000002</v>
      </c>
      <c r="CB49" s="4">
        <v>-0.74116300000000002</v>
      </c>
      <c r="CC49" s="4">
        <v>-0.74116300000000002</v>
      </c>
      <c r="CD49" s="4">
        <v>-0.74116300000000002</v>
      </c>
      <c r="CE49" s="4">
        <v>-0.74116300000000002</v>
      </c>
      <c r="CF49" s="4">
        <v>-0.74116300000000002</v>
      </c>
      <c r="CG49" s="4">
        <v>-0.74116300000000002</v>
      </c>
      <c r="CH49" s="4">
        <v>-0.74116300000000002</v>
      </c>
      <c r="CI49" s="4">
        <v>-0.74116300000000002</v>
      </c>
      <c r="CJ49" s="4">
        <v>-0.74116300000000002</v>
      </c>
      <c r="CK49" s="4">
        <v>-0.74116300000000002</v>
      </c>
      <c r="CL49" s="4">
        <v>-0.74116300000000002</v>
      </c>
      <c r="CM49" s="4">
        <v>-0.74116300000000002</v>
      </c>
      <c r="CN49" s="4">
        <v>-0.74116300000000002</v>
      </c>
      <c r="CO49" s="4">
        <v>-0.74116299999999991</v>
      </c>
      <c r="CP49" s="4">
        <v>-0.74116300000000002</v>
      </c>
      <c r="CQ49" s="4">
        <v>-0.74116300000000002</v>
      </c>
      <c r="CR49" s="4">
        <v>-0.74116300000000002</v>
      </c>
      <c r="CS49" s="4">
        <v>-0.74116300000000002</v>
      </c>
      <c r="CT49" s="4">
        <v>-0.74116300000000002</v>
      </c>
      <c r="CU49" s="4">
        <v>-0.74116300000000002</v>
      </c>
      <c r="CV49" s="4">
        <v>-0.74116299999999991</v>
      </c>
      <c r="CW49" s="4">
        <v>-0.74116300000000002</v>
      </c>
      <c r="CX49" s="4">
        <v>-0.74116300000000002</v>
      </c>
      <c r="CY49" s="4">
        <v>-0.74116300000000002</v>
      </c>
      <c r="CZ49" s="4">
        <v>-0.74116300000000002</v>
      </c>
      <c r="DA49" s="4">
        <v>-0.74116300000000002</v>
      </c>
      <c r="DB49" s="4">
        <v>-0.74116300000000002</v>
      </c>
      <c r="DC49" s="4">
        <v>-0.74116300000000002</v>
      </c>
      <c r="DD49" s="4">
        <v>-0.74116300000000002</v>
      </c>
      <c r="DE49" s="4">
        <v>-0.74116300000000002</v>
      </c>
      <c r="DF49" s="4">
        <v>-0.74116300000000002</v>
      </c>
      <c r="DG49" s="4">
        <v>-0.74116300000000002</v>
      </c>
      <c r="DH49" s="4">
        <v>-0.74116300000000002</v>
      </c>
      <c r="DI49" s="4">
        <v>-0.74116300000000002</v>
      </c>
      <c r="DJ49" s="4">
        <v>-0.74116300000000002</v>
      </c>
      <c r="DK49" s="4">
        <v>-0.74116300000000002</v>
      </c>
      <c r="DL49" s="4">
        <v>-0.74116300000000002</v>
      </c>
      <c r="DM49" s="4">
        <v>-0.74116300000000002</v>
      </c>
      <c r="DN49" s="4">
        <v>-0.74116300000000002</v>
      </c>
      <c r="DO49" s="4">
        <v>-0.74116300000000002</v>
      </c>
      <c r="DP49" s="4">
        <v>-0.74116300000000002</v>
      </c>
      <c r="DQ49" s="4">
        <v>-0.74116300000000002</v>
      </c>
      <c r="DR49" s="4">
        <v>-0.74116300000000002</v>
      </c>
      <c r="DS49" s="4">
        <v>-0.74116300000000002</v>
      </c>
      <c r="DT49" s="4">
        <v>-0.74116300000000002</v>
      </c>
      <c r="DU49" s="4">
        <v>-0.74116300000000002</v>
      </c>
      <c r="DV49" s="4">
        <v>-0.74116300000000002</v>
      </c>
      <c r="DW49" s="4">
        <v>-0.74116300000000002</v>
      </c>
      <c r="DX49" s="4">
        <v>-0.74116300000000002</v>
      </c>
      <c r="DY49" s="4">
        <v>-0.74116300000000002</v>
      </c>
      <c r="DZ49" s="4">
        <v>-0.74116300000000002</v>
      </c>
      <c r="EA49" s="4">
        <v>-0.74116300000000002</v>
      </c>
      <c r="EB49" s="4">
        <v>-0.74116300000000002</v>
      </c>
      <c r="EC49" s="4">
        <v>-0.74116300000000002</v>
      </c>
      <c r="ED49" s="4">
        <v>-0.74116300000000002</v>
      </c>
      <c r="EE49" s="4">
        <v>-0.74116300000000002</v>
      </c>
      <c r="EF49" s="4">
        <v>-0.74116300000000002</v>
      </c>
      <c r="EG49" s="4">
        <v>-0.74116300000000002</v>
      </c>
      <c r="EH49" s="4">
        <v>-0.74116300000000002</v>
      </c>
      <c r="EI49" s="4">
        <v>-0.74116300000000002</v>
      </c>
      <c r="EJ49" s="4">
        <v>-0.74116300000000002</v>
      </c>
      <c r="EK49" s="4">
        <v>-0.74116300000000002</v>
      </c>
      <c r="EL49" s="4">
        <v>-0.74116300000000002</v>
      </c>
      <c r="EM49" s="4">
        <v>-0.74116300000000002</v>
      </c>
      <c r="EN49" s="4">
        <v>-0.74116300000000002</v>
      </c>
      <c r="EO49" s="4">
        <v>-0.74116300000000002</v>
      </c>
      <c r="EP49" s="4">
        <v>-0.74116300000000002</v>
      </c>
      <c r="EQ49" s="4">
        <v>-0.74116300000000002</v>
      </c>
      <c r="ER49" s="4">
        <v>-0.74116300000000002</v>
      </c>
      <c r="ES49" s="4">
        <v>-0.74116300000000002</v>
      </c>
      <c r="ET49" s="4">
        <v>-0.74116300000000002</v>
      </c>
      <c r="EU49" s="4">
        <v>-0.74116300000000002</v>
      </c>
      <c r="EV49" s="4">
        <v>-0.74116300000000002</v>
      </c>
      <c r="EW49" s="4">
        <v>-0.74116300000000002</v>
      </c>
      <c r="EX49" s="4">
        <v>-0.74116300000000002</v>
      </c>
      <c r="EY49" s="4">
        <v>-0.74116300000000002</v>
      </c>
      <c r="EZ49" s="4">
        <v>-0.74116300000000002</v>
      </c>
      <c r="FA49" s="4">
        <v>-0.74116299999999991</v>
      </c>
      <c r="FB49" s="4">
        <v>-0.74116300000000002</v>
      </c>
      <c r="FC49" s="4">
        <v>-0.74116300000000002</v>
      </c>
      <c r="FD49" s="4">
        <v>-0.74116300000000002</v>
      </c>
      <c r="FE49" s="4">
        <v>-0.74116300000000002</v>
      </c>
      <c r="FF49" s="4">
        <v>-0.74116300000000002</v>
      </c>
      <c r="FG49" s="4">
        <v>-0.74116300000000002</v>
      </c>
      <c r="FH49" s="4">
        <v>466.45400899999999</v>
      </c>
      <c r="FI49" s="4">
        <v>-0.74116300000000002</v>
      </c>
      <c r="FJ49" s="4">
        <v>-0.74116300000000002</v>
      </c>
      <c r="FK49" s="4">
        <v>-0.74116300000000002</v>
      </c>
      <c r="FL49" s="4">
        <v>-0.74116300000000002</v>
      </c>
      <c r="FM49" s="4">
        <v>-0.74116300000000002</v>
      </c>
      <c r="FN49" s="4">
        <v>-0.74116300000000002</v>
      </c>
      <c r="FO49" s="4">
        <v>-0.74116300000000002</v>
      </c>
      <c r="FP49" s="4">
        <v>-0.74116300000000002</v>
      </c>
      <c r="FQ49" s="4">
        <v>-0.74116300000000002</v>
      </c>
      <c r="FR49" s="4">
        <v>-0.74116300000000002</v>
      </c>
      <c r="FS49" s="4">
        <v>-0.74116300000000002</v>
      </c>
      <c r="FT49" s="4">
        <v>-0.74116300000000002</v>
      </c>
      <c r="FU49" s="4">
        <v>-0.74116300000000002</v>
      </c>
      <c r="FV49" s="4">
        <v>-0.74116300000000002</v>
      </c>
      <c r="FW49" s="4">
        <v>-0.74116300000000002</v>
      </c>
      <c r="FX49" s="4">
        <v>-0.74116300000000002</v>
      </c>
      <c r="FY49" s="4">
        <v>-0.74116300000000002</v>
      </c>
      <c r="FZ49" s="4">
        <v>-0.74116300000000002</v>
      </c>
      <c r="GA49" s="4">
        <v>-0.74116300000000002</v>
      </c>
      <c r="GB49" s="4">
        <v>-0.74116300000000002</v>
      </c>
      <c r="GC49" s="4">
        <v>-0.74116300000000002</v>
      </c>
      <c r="GD49" s="4">
        <v>-0.74116300000000002</v>
      </c>
      <c r="GE49" s="4">
        <v>-0.74116300000000002</v>
      </c>
      <c r="GF49" s="4">
        <v>-0.74116300000000002</v>
      </c>
      <c r="GG49" s="4">
        <v>-0.74116300000000002</v>
      </c>
      <c r="GH49" s="4">
        <v>-0.74116300000000002</v>
      </c>
      <c r="GI49" s="4">
        <v>-0.74116300000000002</v>
      </c>
      <c r="GJ49" s="4">
        <v>-0.74116300000000002</v>
      </c>
      <c r="GK49" s="4">
        <v>-0.74116300000000002</v>
      </c>
      <c r="GM49" s="6"/>
      <c r="GN49" s="3"/>
    </row>
    <row r="50" spans="2:196" x14ac:dyDescent="0.2">
      <c r="B50" s="1">
        <v>43459.979166666781</v>
      </c>
      <c r="C50" s="4">
        <v>-0.91080000000000005</v>
      </c>
      <c r="D50" s="4">
        <v>-0.91080000000000005</v>
      </c>
      <c r="E50" s="4">
        <v>-0.91080000000000005</v>
      </c>
      <c r="F50" s="4">
        <v>-0.91080000000000005</v>
      </c>
      <c r="G50" s="4">
        <v>-0.91080000000000005</v>
      </c>
      <c r="H50" s="4">
        <v>-0.91080000000000005</v>
      </c>
      <c r="I50" s="4">
        <v>-0.91080000000000005</v>
      </c>
      <c r="J50" s="4">
        <v>-0.91080000000000005</v>
      </c>
      <c r="K50" s="4">
        <v>-0.91080000000000005</v>
      </c>
      <c r="L50" s="4">
        <v>-0.91080000000000005</v>
      </c>
      <c r="M50" s="4">
        <v>-0.91080000000000005</v>
      </c>
      <c r="N50" s="4">
        <v>-0.91080000000000005</v>
      </c>
      <c r="O50" s="4">
        <v>-0.91080000000000005</v>
      </c>
      <c r="P50" s="4">
        <v>-0.91080000000000005</v>
      </c>
      <c r="Q50" s="4">
        <v>-0.91080000000000005</v>
      </c>
      <c r="R50" s="4">
        <v>-0.91080000000000005</v>
      </c>
      <c r="S50" s="4">
        <v>-0.91080000000000005</v>
      </c>
      <c r="T50" s="4">
        <v>-0.91080000000000005</v>
      </c>
      <c r="U50" s="4">
        <v>-0.91080000000000005</v>
      </c>
      <c r="V50" s="4">
        <v>-0.91080000000000005</v>
      </c>
      <c r="W50" s="4">
        <v>-0.91080000000000005</v>
      </c>
      <c r="X50" s="4">
        <v>-0.91080000000000005</v>
      </c>
      <c r="Y50" s="4">
        <v>-0.91080000000000005</v>
      </c>
      <c r="Z50" s="4">
        <v>-0.91080000000000005</v>
      </c>
      <c r="AA50" s="4">
        <v>-0.91080000000000005</v>
      </c>
      <c r="AB50" s="4">
        <v>-0.91080000000000005</v>
      </c>
      <c r="AC50" s="4">
        <v>-0.91080000000000005</v>
      </c>
      <c r="AD50" s="4">
        <v>-0.91080000000000005</v>
      </c>
      <c r="AE50" s="4">
        <v>-0.91080000000000005</v>
      </c>
      <c r="AF50" s="4">
        <v>-0.91080000000000005</v>
      </c>
      <c r="AG50" s="4">
        <v>-0.91080000000000005</v>
      </c>
      <c r="AH50" s="4">
        <v>-0.91080000000000005</v>
      </c>
      <c r="AI50" s="4">
        <v>-0.91080000000000005</v>
      </c>
      <c r="AJ50" s="4">
        <v>-0.91080000000000005</v>
      </c>
      <c r="AK50" s="4">
        <v>-0.91080000000000005</v>
      </c>
      <c r="AL50" s="4">
        <v>-0.91080000000000005</v>
      </c>
      <c r="AM50" s="4">
        <v>-0.91080000000000005</v>
      </c>
      <c r="AN50" s="4">
        <v>-0.91080000000000005</v>
      </c>
      <c r="AO50" s="4">
        <v>-0.91080000000000005</v>
      </c>
      <c r="AP50" s="4">
        <v>-0.91080000000000005</v>
      </c>
      <c r="AQ50" s="4">
        <v>-0.91080000000000005</v>
      </c>
      <c r="AR50" s="4">
        <v>-0.91080000000000005</v>
      </c>
      <c r="AS50" s="4">
        <v>-0.91080000000000005</v>
      </c>
      <c r="AT50" s="4">
        <v>-0.91080000000000005</v>
      </c>
      <c r="AU50" s="4">
        <v>-0.91080000000000005</v>
      </c>
      <c r="AV50" s="4">
        <v>-0.91080000000000005</v>
      </c>
      <c r="AW50" s="4">
        <v>-0.91080000000000005</v>
      </c>
      <c r="AX50" s="4">
        <v>-0.91080000000000005</v>
      </c>
      <c r="AY50" s="4">
        <v>-0.91080000000000005</v>
      </c>
      <c r="AZ50" s="4">
        <v>-0.91080000000000005</v>
      </c>
      <c r="BA50" s="4">
        <v>-0.91080000000000005</v>
      </c>
      <c r="BB50" s="4">
        <v>-0.91080000000000005</v>
      </c>
      <c r="BC50" s="4">
        <v>-0.91080000000000005</v>
      </c>
      <c r="BD50" s="4">
        <v>-0.91080000000000005</v>
      </c>
      <c r="BE50" s="4">
        <v>-0.91080000000000005</v>
      </c>
      <c r="BF50" s="4">
        <v>-0.91080000000000005</v>
      </c>
      <c r="BG50" s="4">
        <v>-0.91080000000000005</v>
      </c>
      <c r="BH50" s="4">
        <v>-0.91080000000000005</v>
      </c>
      <c r="BI50" s="4">
        <v>-0.91080000000000005</v>
      </c>
      <c r="BJ50" s="4">
        <v>-0.91080000000000005</v>
      </c>
      <c r="BK50" s="4">
        <v>-0.91080000000000005</v>
      </c>
      <c r="BL50" s="4">
        <v>-0.91080000000000005</v>
      </c>
      <c r="BM50" s="4">
        <v>-0.91080000000000005</v>
      </c>
      <c r="BN50" s="4">
        <v>-0.91080000000000005</v>
      </c>
      <c r="BO50" s="4">
        <v>-0.91080000000000005</v>
      </c>
      <c r="BP50" s="4">
        <v>-0.91080000000000005</v>
      </c>
      <c r="BQ50" s="4">
        <v>-0.91080000000000005</v>
      </c>
      <c r="BR50" s="4">
        <v>-0.91080000000000005</v>
      </c>
      <c r="BS50" s="4">
        <v>-0.91080000000000005</v>
      </c>
      <c r="BT50" s="4">
        <v>-0.91080000000000005</v>
      </c>
      <c r="BU50" s="4">
        <v>-0.91080000000000005</v>
      </c>
      <c r="BV50" s="4">
        <v>-0.91080000000000005</v>
      </c>
      <c r="BW50" s="4">
        <v>-0.91080000000000005</v>
      </c>
      <c r="BX50" s="4">
        <v>-0.91080000000000005</v>
      </c>
      <c r="BY50" s="4">
        <v>-0.91080000000000005</v>
      </c>
      <c r="BZ50" s="4">
        <v>-0.91080000000000005</v>
      </c>
      <c r="CA50" s="4">
        <v>-0.91080000000000005</v>
      </c>
      <c r="CB50" s="4">
        <v>-0.91080000000000005</v>
      </c>
      <c r="CC50" s="4">
        <v>-0.91080000000000005</v>
      </c>
      <c r="CD50" s="4">
        <v>-0.91080000000000005</v>
      </c>
      <c r="CE50" s="4">
        <v>-0.91080000000000005</v>
      </c>
      <c r="CF50" s="4">
        <v>-0.91080000000000005</v>
      </c>
      <c r="CG50" s="4">
        <v>-0.91080000000000005</v>
      </c>
      <c r="CH50" s="4">
        <v>-0.91080000000000005</v>
      </c>
      <c r="CI50" s="4">
        <v>-0.91080000000000005</v>
      </c>
      <c r="CJ50" s="4">
        <v>-0.91080000000000005</v>
      </c>
      <c r="CK50" s="4">
        <v>-0.91080000000000005</v>
      </c>
      <c r="CL50" s="4">
        <v>-0.91080000000000005</v>
      </c>
      <c r="CM50" s="4">
        <v>-0.91080000000000005</v>
      </c>
      <c r="CN50" s="4">
        <v>-0.91080000000000005</v>
      </c>
      <c r="CO50" s="4">
        <v>-0.91080000000000005</v>
      </c>
      <c r="CP50" s="4">
        <v>-0.91080000000000005</v>
      </c>
      <c r="CQ50" s="4">
        <v>-0.91080000000000005</v>
      </c>
      <c r="CR50" s="4">
        <v>-0.91080000000000005</v>
      </c>
      <c r="CS50" s="4">
        <v>-0.91080000000000005</v>
      </c>
      <c r="CT50" s="4">
        <v>-0.91080000000000005</v>
      </c>
      <c r="CU50" s="4">
        <v>-0.91080000000000005</v>
      </c>
      <c r="CV50" s="4">
        <v>-0.91080000000000005</v>
      </c>
      <c r="CW50" s="4">
        <v>-0.91080000000000005</v>
      </c>
      <c r="CX50" s="4">
        <v>-0.91080000000000005</v>
      </c>
      <c r="CY50" s="4">
        <v>-0.91080000000000005</v>
      </c>
      <c r="CZ50" s="4">
        <v>-0.91080000000000005</v>
      </c>
      <c r="DA50" s="4">
        <v>-0.91080000000000005</v>
      </c>
      <c r="DB50" s="4">
        <v>-0.91080000000000005</v>
      </c>
      <c r="DC50" s="4">
        <v>-0.91080000000000005</v>
      </c>
      <c r="DD50" s="4">
        <v>-0.91080000000000005</v>
      </c>
      <c r="DE50" s="4">
        <v>-0.91080000000000005</v>
      </c>
      <c r="DF50" s="4">
        <v>-0.91080000000000005</v>
      </c>
      <c r="DG50" s="4">
        <v>-0.91080000000000005</v>
      </c>
      <c r="DH50" s="4">
        <v>-0.91080000000000005</v>
      </c>
      <c r="DI50" s="4">
        <v>-0.91080000000000005</v>
      </c>
      <c r="DJ50" s="4">
        <v>-0.91080000000000005</v>
      </c>
      <c r="DK50" s="4">
        <v>-0.91080000000000005</v>
      </c>
      <c r="DL50" s="4">
        <v>-0.91080000000000005</v>
      </c>
      <c r="DM50" s="4">
        <v>-0.91080000000000005</v>
      </c>
      <c r="DN50" s="4">
        <v>-0.91080000000000005</v>
      </c>
      <c r="DO50" s="4">
        <v>-0.91080000000000005</v>
      </c>
      <c r="DP50" s="4">
        <v>-0.91080000000000005</v>
      </c>
      <c r="DQ50" s="4">
        <v>-0.91080000000000005</v>
      </c>
      <c r="DR50" s="4">
        <v>-0.91080000000000005</v>
      </c>
      <c r="DS50" s="4">
        <v>-0.91080000000000005</v>
      </c>
      <c r="DT50" s="4">
        <v>-0.91080000000000005</v>
      </c>
      <c r="DU50" s="4">
        <v>-0.91080000000000005</v>
      </c>
      <c r="DV50" s="4">
        <v>-0.91080000000000005</v>
      </c>
      <c r="DW50" s="4">
        <v>-0.91080000000000005</v>
      </c>
      <c r="DX50" s="4">
        <v>-0.91080000000000005</v>
      </c>
      <c r="DY50" s="4">
        <v>-0.91080000000000005</v>
      </c>
      <c r="DZ50" s="4">
        <v>-0.91080000000000005</v>
      </c>
      <c r="EA50" s="4">
        <v>-0.91080000000000005</v>
      </c>
      <c r="EB50" s="4">
        <v>-0.91080000000000005</v>
      </c>
      <c r="EC50" s="4">
        <v>-0.91080000000000005</v>
      </c>
      <c r="ED50" s="4">
        <v>-0.91080000000000005</v>
      </c>
      <c r="EE50" s="4">
        <v>-0.91080000000000005</v>
      </c>
      <c r="EF50" s="4">
        <v>-0.91080000000000005</v>
      </c>
      <c r="EG50" s="4">
        <v>-0.91080000000000005</v>
      </c>
      <c r="EH50" s="4">
        <v>-0.91080000000000005</v>
      </c>
      <c r="EI50" s="4">
        <v>-0.91080000000000005</v>
      </c>
      <c r="EJ50" s="4">
        <v>-0.91080000000000005</v>
      </c>
      <c r="EK50" s="4">
        <v>-0.91080000000000005</v>
      </c>
      <c r="EL50" s="4">
        <v>-0.91080000000000005</v>
      </c>
      <c r="EM50" s="4">
        <v>-0.91080000000000005</v>
      </c>
      <c r="EN50" s="4">
        <v>-0.91080000000000005</v>
      </c>
      <c r="EO50" s="4">
        <v>-0.91080000000000005</v>
      </c>
      <c r="EP50" s="4">
        <v>-0.91080000000000005</v>
      </c>
      <c r="EQ50" s="4">
        <v>-0.91080000000000005</v>
      </c>
      <c r="ER50" s="4">
        <v>-0.91080000000000005</v>
      </c>
      <c r="ES50" s="4">
        <v>-0.91080000000000005</v>
      </c>
      <c r="ET50" s="4">
        <v>-0.91080000000000005</v>
      </c>
      <c r="EU50" s="4">
        <v>-0.91080000000000005</v>
      </c>
      <c r="EV50" s="4">
        <v>-0.91080000000000005</v>
      </c>
      <c r="EW50" s="4">
        <v>-0.91080000000000005</v>
      </c>
      <c r="EX50" s="4">
        <v>-0.91080000000000005</v>
      </c>
      <c r="EY50" s="4">
        <v>-0.91080000000000005</v>
      </c>
      <c r="EZ50" s="4">
        <v>-0.91080000000000005</v>
      </c>
      <c r="FA50" s="4">
        <v>-0.91080000000000005</v>
      </c>
      <c r="FB50" s="4">
        <v>-0.91080000000000005</v>
      </c>
      <c r="FC50" s="4">
        <v>-0.91080000000000005</v>
      </c>
      <c r="FD50" s="4">
        <v>-0.91080000000000005</v>
      </c>
      <c r="FE50" s="4">
        <v>-0.91080000000000005</v>
      </c>
      <c r="FF50" s="4">
        <v>-0.91080000000000005</v>
      </c>
      <c r="FG50" s="4">
        <v>-0.91080000000000005</v>
      </c>
      <c r="FH50" s="4">
        <v>466.91588000000002</v>
      </c>
      <c r="FI50" s="4">
        <v>-0.91080000000000005</v>
      </c>
      <c r="FJ50" s="4">
        <v>-0.91080000000000005</v>
      </c>
      <c r="FK50" s="4">
        <v>-0.91080000000000005</v>
      </c>
      <c r="FL50" s="4">
        <v>-0.91080000000000005</v>
      </c>
      <c r="FM50" s="4">
        <v>-0.91080000000000005</v>
      </c>
      <c r="FN50" s="4">
        <v>-0.91080000000000005</v>
      </c>
      <c r="FO50" s="4">
        <v>-0.91080000000000005</v>
      </c>
      <c r="FP50" s="4">
        <v>-0.91080000000000005</v>
      </c>
      <c r="FQ50" s="4">
        <v>-0.91080000000000005</v>
      </c>
      <c r="FR50" s="4">
        <v>-0.91080000000000005</v>
      </c>
      <c r="FS50" s="4">
        <v>-0.91080000000000005</v>
      </c>
      <c r="FT50" s="4">
        <v>-0.91080000000000005</v>
      </c>
      <c r="FU50" s="4">
        <v>-0.91080000000000005</v>
      </c>
      <c r="FV50" s="4">
        <v>-0.91080000000000005</v>
      </c>
      <c r="FW50" s="4">
        <v>-0.91080000000000005</v>
      </c>
      <c r="FX50" s="4">
        <v>-0.91080000000000005</v>
      </c>
      <c r="FY50" s="4">
        <v>-0.91080000000000005</v>
      </c>
      <c r="FZ50" s="4">
        <v>-0.91080000000000005</v>
      </c>
      <c r="GA50" s="4">
        <v>-0.91080000000000005</v>
      </c>
      <c r="GB50" s="4">
        <v>-0.91080000000000005</v>
      </c>
      <c r="GC50" s="4">
        <v>-0.91080000000000005</v>
      </c>
      <c r="GD50" s="4">
        <v>-0.91080000000000005</v>
      </c>
      <c r="GE50" s="4">
        <v>-0.91080000000000005</v>
      </c>
      <c r="GF50" s="4">
        <v>-0.91080000000000005</v>
      </c>
      <c r="GG50" s="4">
        <v>-0.91080000000000005</v>
      </c>
      <c r="GH50" s="4">
        <v>-0.91080000000000005</v>
      </c>
      <c r="GI50" s="4">
        <v>-0.91080000000000005</v>
      </c>
      <c r="GJ50" s="4">
        <v>-0.91080000000000005</v>
      </c>
      <c r="GK50" s="4">
        <v>-0.91080000000000005</v>
      </c>
      <c r="GM50" s="6"/>
      <c r="GN50" s="3"/>
    </row>
    <row r="51" spans="2:196" x14ac:dyDescent="0.2">
      <c r="B51" s="1">
        <v>43459.99930555567</v>
      </c>
      <c r="C51" s="4">
        <v>-0.80209200000000003</v>
      </c>
      <c r="D51" s="4">
        <v>-0.80209200000000003</v>
      </c>
      <c r="E51" s="4">
        <v>-0.80209200000000003</v>
      </c>
      <c r="F51" s="4">
        <v>-0.80209200000000003</v>
      </c>
      <c r="G51" s="4">
        <v>-0.80209200000000003</v>
      </c>
      <c r="H51" s="4">
        <v>-0.80209200000000003</v>
      </c>
      <c r="I51" s="4">
        <v>-0.80209200000000003</v>
      </c>
      <c r="J51" s="4">
        <v>-0.80209200000000003</v>
      </c>
      <c r="K51" s="4">
        <v>-0.80209200000000003</v>
      </c>
      <c r="L51" s="4">
        <v>-0.80209200000000003</v>
      </c>
      <c r="M51" s="4">
        <v>-0.80209200000000003</v>
      </c>
      <c r="N51" s="4">
        <v>-0.80209200000000003</v>
      </c>
      <c r="O51" s="4">
        <v>-0.80209200000000003</v>
      </c>
      <c r="P51" s="4">
        <v>-0.80209200000000003</v>
      </c>
      <c r="Q51" s="4">
        <v>-0.80209200000000003</v>
      </c>
      <c r="R51" s="4">
        <v>-0.80209200000000003</v>
      </c>
      <c r="S51" s="4">
        <v>-0.80209200000000003</v>
      </c>
      <c r="T51" s="4">
        <v>-0.80209200000000003</v>
      </c>
      <c r="U51" s="4">
        <v>-0.80209200000000003</v>
      </c>
      <c r="V51" s="4">
        <v>-0.80209200000000003</v>
      </c>
      <c r="W51" s="4">
        <v>-0.80209200000000003</v>
      </c>
      <c r="X51" s="4">
        <v>-0.80209200000000003</v>
      </c>
      <c r="Y51" s="4">
        <v>-0.80209200000000003</v>
      </c>
      <c r="Z51" s="4">
        <v>-0.80209200000000003</v>
      </c>
      <c r="AA51" s="4">
        <v>-0.80209200000000003</v>
      </c>
      <c r="AB51" s="4">
        <v>-0.80209200000000003</v>
      </c>
      <c r="AC51" s="4">
        <v>-0.80209200000000003</v>
      </c>
      <c r="AD51" s="4">
        <v>-0.80209200000000003</v>
      </c>
      <c r="AE51" s="4">
        <v>-0.80209200000000003</v>
      </c>
      <c r="AF51" s="4">
        <v>-0.80209200000000003</v>
      </c>
      <c r="AG51" s="4">
        <v>-0.80209200000000003</v>
      </c>
      <c r="AH51" s="4">
        <v>-0.80209200000000003</v>
      </c>
      <c r="AI51" s="4">
        <v>-0.80209200000000003</v>
      </c>
      <c r="AJ51" s="4">
        <v>-0.80209200000000003</v>
      </c>
      <c r="AK51" s="4">
        <v>-0.80209200000000003</v>
      </c>
      <c r="AL51" s="4">
        <v>-0.80209200000000003</v>
      </c>
      <c r="AM51" s="4">
        <v>-0.80209200000000003</v>
      </c>
      <c r="AN51" s="4">
        <v>-0.80209200000000003</v>
      </c>
      <c r="AO51" s="4">
        <v>-0.80209200000000003</v>
      </c>
      <c r="AP51" s="4">
        <v>-0.80209200000000003</v>
      </c>
      <c r="AQ51" s="4">
        <v>-0.80209200000000003</v>
      </c>
      <c r="AR51" s="4">
        <v>-0.80209200000000003</v>
      </c>
      <c r="AS51" s="4">
        <v>-0.80209200000000003</v>
      </c>
      <c r="AT51" s="4">
        <v>-0.80209200000000003</v>
      </c>
      <c r="AU51" s="4">
        <v>-0.80209200000000003</v>
      </c>
      <c r="AV51" s="4">
        <v>-0.80209200000000003</v>
      </c>
      <c r="AW51" s="4">
        <v>-0.80209200000000003</v>
      </c>
      <c r="AX51" s="4">
        <v>-0.80209200000000003</v>
      </c>
      <c r="AY51" s="4">
        <v>-0.80209200000000003</v>
      </c>
      <c r="AZ51" s="4">
        <v>-0.80209200000000003</v>
      </c>
      <c r="BA51" s="4">
        <v>-0.80209200000000003</v>
      </c>
      <c r="BB51" s="4">
        <v>-0.80209200000000003</v>
      </c>
      <c r="BC51" s="4">
        <v>-0.80209200000000003</v>
      </c>
      <c r="BD51" s="4">
        <v>-0.80209200000000003</v>
      </c>
      <c r="BE51" s="4">
        <v>-0.80209200000000003</v>
      </c>
      <c r="BF51" s="4">
        <v>-0.80209200000000003</v>
      </c>
      <c r="BG51" s="4">
        <v>-0.80209200000000003</v>
      </c>
      <c r="BH51" s="4">
        <v>-0.80209200000000003</v>
      </c>
      <c r="BI51" s="4">
        <v>-0.80209200000000003</v>
      </c>
      <c r="BJ51" s="4">
        <v>-0.80209200000000003</v>
      </c>
      <c r="BK51" s="4">
        <v>-0.80209200000000003</v>
      </c>
      <c r="BL51" s="4">
        <v>-0.80209200000000003</v>
      </c>
      <c r="BM51" s="4">
        <v>-0.80209200000000003</v>
      </c>
      <c r="BN51" s="4">
        <v>-0.80209200000000003</v>
      </c>
      <c r="BO51" s="4">
        <v>-0.80209200000000003</v>
      </c>
      <c r="BP51" s="4">
        <v>-0.80209200000000003</v>
      </c>
      <c r="BQ51" s="4">
        <v>-0.80209200000000003</v>
      </c>
      <c r="BR51" s="4">
        <v>-0.80209200000000003</v>
      </c>
      <c r="BS51" s="4">
        <v>-0.80209200000000003</v>
      </c>
      <c r="BT51" s="4">
        <v>-0.80209200000000003</v>
      </c>
      <c r="BU51" s="4">
        <v>-0.80209200000000003</v>
      </c>
      <c r="BV51" s="4">
        <v>-0.80209200000000003</v>
      </c>
      <c r="BW51" s="4">
        <v>-0.80209200000000003</v>
      </c>
      <c r="BX51" s="4">
        <v>-0.80209200000000003</v>
      </c>
      <c r="BY51" s="4">
        <v>-0.80209200000000003</v>
      </c>
      <c r="BZ51" s="4">
        <v>-0.80209200000000003</v>
      </c>
      <c r="CA51" s="4">
        <v>-0.80209200000000003</v>
      </c>
      <c r="CB51" s="4">
        <v>-0.80209200000000003</v>
      </c>
      <c r="CC51" s="4">
        <v>-0.80209200000000003</v>
      </c>
      <c r="CD51" s="4">
        <v>-0.80209200000000003</v>
      </c>
      <c r="CE51" s="4">
        <v>-0.80209200000000003</v>
      </c>
      <c r="CF51" s="4">
        <v>-0.80209200000000003</v>
      </c>
      <c r="CG51" s="4">
        <v>-0.80209200000000003</v>
      </c>
      <c r="CH51" s="4">
        <v>-0.80209200000000003</v>
      </c>
      <c r="CI51" s="4">
        <v>-0.80209200000000003</v>
      </c>
      <c r="CJ51" s="4">
        <v>-0.80209200000000003</v>
      </c>
      <c r="CK51" s="4">
        <v>-0.80209200000000003</v>
      </c>
      <c r="CL51" s="4">
        <v>-0.80209200000000003</v>
      </c>
      <c r="CM51" s="4">
        <v>-0.80209200000000003</v>
      </c>
      <c r="CN51" s="4">
        <v>-0.80209200000000003</v>
      </c>
      <c r="CO51" s="4">
        <v>-0.80209200000000003</v>
      </c>
      <c r="CP51" s="4">
        <v>-0.80209200000000003</v>
      </c>
      <c r="CQ51" s="4">
        <v>-0.80209200000000003</v>
      </c>
      <c r="CR51" s="4">
        <v>-0.80209200000000003</v>
      </c>
      <c r="CS51" s="4">
        <v>-0.80209200000000003</v>
      </c>
      <c r="CT51" s="4">
        <v>-0.80209200000000003</v>
      </c>
      <c r="CU51" s="4">
        <v>-0.80209200000000003</v>
      </c>
      <c r="CV51" s="4">
        <v>-0.80209200000000003</v>
      </c>
      <c r="CW51" s="4">
        <v>-0.80209200000000003</v>
      </c>
      <c r="CX51" s="4">
        <v>-0.80209200000000003</v>
      </c>
      <c r="CY51" s="4">
        <v>-0.80209200000000003</v>
      </c>
      <c r="CZ51" s="4">
        <v>-0.80209200000000003</v>
      </c>
      <c r="DA51" s="4">
        <v>-0.80209200000000003</v>
      </c>
      <c r="DB51" s="4">
        <v>-0.80209200000000003</v>
      </c>
      <c r="DC51" s="4">
        <v>-0.80209200000000003</v>
      </c>
      <c r="DD51" s="4">
        <v>-0.80209200000000003</v>
      </c>
      <c r="DE51" s="4">
        <v>-0.80209200000000003</v>
      </c>
      <c r="DF51" s="4">
        <v>-0.80209200000000003</v>
      </c>
      <c r="DG51" s="4">
        <v>-0.80209200000000003</v>
      </c>
      <c r="DH51" s="4">
        <v>-0.80209200000000003</v>
      </c>
      <c r="DI51" s="4">
        <v>-0.80209200000000003</v>
      </c>
      <c r="DJ51" s="4">
        <v>-0.80209200000000003</v>
      </c>
      <c r="DK51" s="4">
        <v>-0.80209200000000003</v>
      </c>
      <c r="DL51" s="4">
        <v>-0.80209200000000003</v>
      </c>
      <c r="DM51" s="4">
        <v>-0.80209200000000003</v>
      </c>
      <c r="DN51" s="4">
        <v>-0.80209200000000003</v>
      </c>
      <c r="DO51" s="4">
        <v>-0.80209200000000003</v>
      </c>
      <c r="DP51" s="4">
        <v>-0.80209200000000003</v>
      </c>
      <c r="DQ51" s="4">
        <v>-0.80209200000000003</v>
      </c>
      <c r="DR51" s="4">
        <v>-0.80209200000000003</v>
      </c>
      <c r="DS51" s="4">
        <v>-0.80209200000000003</v>
      </c>
      <c r="DT51" s="4">
        <v>-0.80209200000000003</v>
      </c>
      <c r="DU51" s="4">
        <v>-0.80209200000000003</v>
      </c>
      <c r="DV51" s="4">
        <v>-0.80209200000000003</v>
      </c>
      <c r="DW51" s="4">
        <v>-0.80209200000000003</v>
      </c>
      <c r="DX51" s="4">
        <v>-0.80209200000000003</v>
      </c>
      <c r="DY51" s="4">
        <v>-0.80209200000000003</v>
      </c>
      <c r="DZ51" s="4">
        <v>-0.80209200000000003</v>
      </c>
      <c r="EA51" s="4">
        <v>-0.80209200000000003</v>
      </c>
      <c r="EB51" s="4">
        <v>-0.80209200000000003</v>
      </c>
      <c r="EC51" s="4">
        <v>-0.80209200000000003</v>
      </c>
      <c r="ED51" s="4">
        <v>-0.80209200000000003</v>
      </c>
      <c r="EE51" s="4">
        <v>-0.80209200000000003</v>
      </c>
      <c r="EF51" s="4">
        <v>-0.80209200000000003</v>
      </c>
      <c r="EG51" s="4">
        <v>-0.80209200000000003</v>
      </c>
      <c r="EH51" s="4">
        <v>-0.80209200000000003</v>
      </c>
      <c r="EI51" s="4">
        <v>-0.80209200000000003</v>
      </c>
      <c r="EJ51" s="4">
        <v>-0.80209200000000003</v>
      </c>
      <c r="EK51" s="4">
        <v>-0.80209200000000003</v>
      </c>
      <c r="EL51" s="4">
        <v>-0.80209200000000003</v>
      </c>
      <c r="EM51" s="4">
        <v>-0.80209200000000003</v>
      </c>
      <c r="EN51" s="4">
        <v>-0.80209200000000003</v>
      </c>
      <c r="EO51" s="4">
        <v>-0.80209200000000003</v>
      </c>
      <c r="EP51" s="4">
        <v>-0.80209200000000003</v>
      </c>
      <c r="EQ51" s="4">
        <v>-0.80209200000000003</v>
      </c>
      <c r="ER51" s="4">
        <v>-0.80209200000000003</v>
      </c>
      <c r="ES51" s="4">
        <v>-0.80209200000000003</v>
      </c>
      <c r="ET51" s="4">
        <v>-0.80209200000000003</v>
      </c>
      <c r="EU51" s="4">
        <v>-0.80209200000000003</v>
      </c>
      <c r="EV51" s="4">
        <v>-0.80209200000000003</v>
      </c>
      <c r="EW51" s="4">
        <v>-0.80209200000000003</v>
      </c>
      <c r="EX51" s="4">
        <v>-0.80209200000000003</v>
      </c>
      <c r="EY51" s="4">
        <v>-0.80209200000000003</v>
      </c>
      <c r="EZ51" s="4">
        <v>-0.80209200000000003</v>
      </c>
      <c r="FA51" s="4">
        <v>-0.80209200000000003</v>
      </c>
      <c r="FB51" s="4">
        <v>-0.80209200000000003</v>
      </c>
      <c r="FC51" s="4">
        <v>-0.80209200000000003</v>
      </c>
      <c r="FD51" s="4">
        <v>-0.80209200000000003</v>
      </c>
      <c r="FE51" s="4">
        <v>-0.80209200000000003</v>
      </c>
      <c r="FF51" s="4">
        <v>-0.80209200000000003</v>
      </c>
      <c r="FG51" s="4">
        <v>-0.80209200000000003</v>
      </c>
      <c r="FH51" s="4">
        <v>468.28861799999999</v>
      </c>
      <c r="FI51" s="4">
        <v>-0.80209200000000003</v>
      </c>
      <c r="FJ51" s="4">
        <v>-0.80209200000000003</v>
      </c>
      <c r="FK51" s="4">
        <v>-0.80209200000000003</v>
      </c>
      <c r="FL51" s="4">
        <v>-0.80209200000000003</v>
      </c>
      <c r="FM51" s="4">
        <v>-0.80209200000000003</v>
      </c>
      <c r="FN51" s="4">
        <v>-0.80209200000000003</v>
      </c>
      <c r="FO51" s="4">
        <v>-0.80209200000000003</v>
      </c>
      <c r="FP51" s="4">
        <v>-0.80209200000000003</v>
      </c>
      <c r="FQ51" s="4">
        <v>-0.80209200000000003</v>
      </c>
      <c r="FR51" s="4">
        <v>-0.80209200000000003</v>
      </c>
      <c r="FS51" s="4">
        <v>-0.80209200000000003</v>
      </c>
      <c r="FT51" s="4">
        <v>-0.80209200000000003</v>
      </c>
      <c r="FU51" s="4">
        <v>-0.80209200000000003</v>
      </c>
      <c r="FV51" s="4">
        <v>-0.80209200000000003</v>
      </c>
      <c r="FW51" s="4">
        <v>-0.80209200000000003</v>
      </c>
      <c r="FX51" s="4">
        <v>-0.80209200000000003</v>
      </c>
      <c r="FY51" s="4">
        <v>-0.80209200000000003</v>
      </c>
      <c r="FZ51" s="4">
        <v>-0.80209200000000003</v>
      </c>
      <c r="GA51" s="4">
        <v>-0.80209200000000003</v>
      </c>
      <c r="GB51" s="4">
        <v>-0.80209200000000003</v>
      </c>
      <c r="GC51" s="4">
        <v>-0.80209200000000003</v>
      </c>
      <c r="GD51" s="4">
        <v>-0.80209200000000003</v>
      </c>
      <c r="GE51" s="4">
        <v>-0.80209200000000003</v>
      </c>
      <c r="GF51" s="4">
        <v>-0.80209200000000003</v>
      </c>
      <c r="GG51" s="4">
        <v>-0.80209200000000003</v>
      </c>
      <c r="GH51" s="4">
        <v>-0.80209200000000003</v>
      </c>
      <c r="GI51" s="4">
        <v>-0.80209200000000003</v>
      </c>
      <c r="GJ51" s="4">
        <v>-0.80209200000000003</v>
      </c>
      <c r="GK51" s="4">
        <v>-0.80209200000000003</v>
      </c>
      <c r="GM51" s="6"/>
      <c r="GN51" s="3"/>
    </row>
    <row r="53" spans="2:196" x14ac:dyDescent="0.2">
      <c r="B53" s="5" t="s">
        <v>192</v>
      </c>
      <c r="C53" s="12" t="s">
        <v>193</v>
      </c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4" priority="80" operator="equal">
      <formula>"FS"</formula>
    </cfRule>
  </conditionalFormatting>
  <conditionalFormatting sqref="C4:GK51">
    <cfRule type="cellIs" dxfId="83" priority="79" operator="equal">
      <formula>"SA"</formula>
    </cfRule>
  </conditionalFormatting>
  <conditionalFormatting sqref="Z16:Z20 Z22:Z29">
    <cfRule type="cellIs" dxfId="82" priority="78" operator="equal">
      <formula>"FS"</formula>
    </cfRule>
  </conditionalFormatting>
  <conditionalFormatting sqref="EK22:EL36">
    <cfRule type="cellIs" dxfId="81" priority="77" operator="equal">
      <formula>"FS"</formula>
    </cfRule>
  </conditionalFormatting>
  <conditionalFormatting sqref="EK37">
    <cfRule type="cellIs" dxfId="80" priority="76" operator="equal">
      <formula>"FS"</formula>
    </cfRule>
  </conditionalFormatting>
  <conditionalFormatting sqref="EJ15 EJ23:EJ33">
    <cfRule type="cellIs" dxfId="79" priority="75" operator="equal">
      <formula>"FS"</formula>
    </cfRule>
  </conditionalFormatting>
  <conditionalFormatting sqref="EG38:EG47">
    <cfRule type="cellIs" dxfId="78" priority="74" operator="equal">
      <formula>"FS"</formula>
    </cfRule>
  </conditionalFormatting>
  <conditionalFormatting sqref="DG4:DG20 DG22:DG43">
    <cfRule type="cellIs" dxfId="77" priority="73" operator="equal">
      <formula>"FS"</formula>
    </cfRule>
  </conditionalFormatting>
  <conditionalFormatting sqref="EO22:EO32 EO34:EO36">
    <cfRule type="cellIs" dxfId="76" priority="72" operator="equal">
      <formula>"FS"</formula>
    </cfRule>
  </conditionalFormatting>
  <conditionalFormatting sqref="EP22:EP32 EP34:EP36">
    <cfRule type="cellIs" dxfId="75" priority="71" operator="equal">
      <formula>"FS"</formula>
    </cfRule>
  </conditionalFormatting>
  <conditionalFormatting sqref="GK22:GK51">
    <cfRule type="cellIs" dxfId="74" priority="70" operator="equal">
      <formula>"FS"</formula>
    </cfRule>
  </conditionalFormatting>
  <conditionalFormatting sqref="EG22:EG36">
    <cfRule type="cellIs" dxfId="73" priority="69" operator="equal">
      <formula>"FS"</formula>
    </cfRule>
  </conditionalFormatting>
  <conditionalFormatting sqref="GK4:GK10 GK12:GK13 GK15">
    <cfRule type="cellIs" dxfId="72" priority="68" operator="equal">
      <formula>"FS"</formula>
    </cfRule>
  </conditionalFormatting>
  <conditionalFormatting sqref="DS28:DS51">
    <cfRule type="cellIs" dxfId="71" priority="67" operator="equal">
      <formula>"FS"</formula>
    </cfRule>
  </conditionalFormatting>
  <conditionalFormatting sqref="FH22:FH42">
    <cfRule type="cellIs" dxfId="70" priority="66" operator="equal">
      <formula>"FS"</formula>
    </cfRule>
  </conditionalFormatting>
  <conditionalFormatting sqref="DG44:DG51">
    <cfRule type="cellIs" dxfId="69" priority="65" operator="equal">
      <formula>"FS"</formula>
    </cfRule>
  </conditionalFormatting>
  <conditionalFormatting sqref="V4:V5 V14:V15 V20 V22 V41:V51">
    <cfRule type="cellIs" dxfId="68" priority="64" operator="equal">
      <formula>"FS"</formula>
    </cfRule>
  </conditionalFormatting>
  <conditionalFormatting sqref="V6:V13">
    <cfRule type="cellIs" dxfId="67" priority="63" operator="equal">
      <formula>"FS"</formula>
    </cfRule>
  </conditionalFormatting>
  <conditionalFormatting sqref="V16:V19">
    <cfRule type="cellIs" dxfId="66" priority="62" operator="equal">
      <formula>"FS"</formula>
    </cfRule>
  </conditionalFormatting>
  <conditionalFormatting sqref="EQ4:EQ10 EQ51 EQ12:EQ13 EQ15">
    <cfRule type="cellIs" dxfId="65" priority="61" operator="equal">
      <formula>"FS"</formula>
    </cfRule>
  </conditionalFormatting>
  <conditionalFormatting sqref="ER4:ER10 ER51 ER12:ER13 ER15">
    <cfRule type="cellIs" dxfId="64" priority="60" operator="equal">
      <formula>"FS"</formula>
    </cfRule>
  </conditionalFormatting>
  <conditionalFormatting sqref="FW41:FW43 FW45:FW51">
    <cfRule type="cellIs" dxfId="63" priority="59" operator="equal">
      <formula>"FS"</formula>
    </cfRule>
  </conditionalFormatting>
  <conditionalFormatting sqref="BB20 BB22">
    <cfRule type="cellIs" dxfId="62" priority="58" operator="equal">
      <formula>"FS"</formula>
    </cfRule>
  </conditionalFormatting>
  <conditionalFormatting sqref="FW4:FW10 FW39:FW40 FW13">
    <cfRule type="cellIs" dxfId="61" priority="57" operator="equal">
      <formula>"FS"</formula>
    </cfRule>
  </conditionalFormatting>
  <conditionalFormatting sqref="AA21:AK21 C21:J21 DH21:DR21 W21:Y21 BU21:CC21 CP21:CY21 DB21:DF21 AM21:BS21 CE21:CN21 L21:U21">
    <cfRule type="cellIs" dxfId="60" priority="56" operator="equal">
      <formula>"FS"</formula>
    </cfRule>
  </conditionalFormatting>
  <conditionalFormatting sqref="Z21">
    <cfRule type="cellIs" dxfId="59" priority="55" operator="equal">
      <formula>"FS"</formula>
    </cfRule>
  </conditionalFormatting>
  <conditionalFormatting sqref="DG21">
    <cfRule type="cellIs" dxfId="58" priority="54" operator="equal">
      <formula>"FS"</formula>
    </cfRule>
  </conditionalFormatting>
  <conditionalFormatting sqref="V21">
    <cfRule type="cellIs" dxfId="57" priority="53" operator="equal">
      <formula>"FS"</formula>
    </cfRule>
  </conditionalFormatting>
  <conditionalFormatting sqref="EQ31:EQ50">
    <cfRule type="cellIs" dxfId="56" priority="52" operator="equal">
      <formula>"FS"</formula>
    </cfRule>
  </conditionalFormatting>
  <conditionalFormatting sqref="ER31:ER50">
    <cfRule type="cellIs" dxfId="55" priority="51" operator="equal">
      <formula>"FS"</formula>
    </cfRule>
  </conditionalFormatting>
  <conditionalFormatting sqref="FF15 FF22:FF38">
    <cfRule type="cellIs" dxfId="54" priority="50" operator="equal">
      <formula>"FS"</formula>
    </cfRule>
  </conditionalFormatting>
  <conditionalFormatting sqref="EQ22:EQ30">
    <cfRule type="cellIs" dxfId="53" priority="49" operator="equal">
      <formula>"FS"</formula>
    </cfRule>
  </conditionalFormatting>
  <conditionalFormatting sqref="ER22:ER30">
    <cfRule type="cellIs" dxfId="52" priority="48" operator="equal">
      <formula>"FS"</formula>
    </cfRule>
  </conditionalFormatting>
  <conditionalFormatting sqref="V23:V40">
    <cfRule type="cellIs" dxfId="51" priority="47" operator="equal">
      <formula>"FS"</formula>
    </cfRule>
  </conditionalFormatting>
  <conditionalFormatting sqref="CO22:CO51 CO12:CO20">
    <cfRule type="cellIs" dxfId="50" priority="46" operator="equal">
      <formula>"FS"</formula>
    </cfRule>
  </conditionalFormatting>
  <conditionalFormatting sqref="CO21">
    <cfRule type="cellIs" dxfId="49" priority="45" operator="equal">
      <formula>"FS"</formula>
    </cfRule>
  </conditionalFormatting>
  <conditionalFormatting sqref="CO4:CO11">
    <cfRule type="cellIs" dxfId="48" priority="44" operator="equal">
      <formula>"FS"</formula>
    </cfRule>
  </conditionalFormatting>
  <conditionalFormatting sqref="CZ22:CZ42">
    <cfRule type="cellIs" dxfId="47" priority="43" operator="equal">
      <formula>"FS"</formula>
    </cfRule>
  </conditionalFormatting>
  <conditionalFormatting sqref="CZ21">
    <cfRule type="cellIs" dxfId="46" priority="42" operator="equal">
      <formula>"FS"</formula>
    </cfRule>
  </conditionalFormatting>
  <conditionalFormatting sqref="DA22:DA42">
    <cfRule type="cellIs" dxfId="45" priority="41" operator="equal">
      <formula>"FS"</formula>
    </cfRule>
  </conditionalFormatting>
  <conditionalFormatting sqref="DA21">
    <cfRule type="cellIs" dxfId="44" priority="40" operator="equal">
      <formula>"FS"</formula>
    </cfRule>
  </conditionalFormatting>
  <conditionalFormatting sqref="AL20 AL22:AL42">
    <cfRule type="cellIs" dxfId="43" priority="39" operator="equal">
      <formula>"FS"</formula>
    </cfRule>
  </conditionalFormatting>
  <conditionalFormatting sqref="AL21">
    <cfRule type="cellIs" dxfId="42" priority="38" operator="equal">
      <formula>"FS"</formula>
    </cfRule>
  </conditionalFormatting>
  <conditionalFormatting sqref="DV22:DV51">
    <cfRule type="cellIs" dxfId="41" priority="37" operator="equal">
      <formula>"FS"</formula>
    </cfRule>
  </conditionalFormatting>
  <conditionalFormatting sqref="CD4:CD51">
    <cfRule type="cellIs" dxfId="40" priority="36" operator="equal">
      <formula>"FS"</formula>
    </cfRule>
  </conditionalFormatting>
  <conditionalFormatting sqref="FW15">
    <cfRule type="cellIs" dxfId="39" priority="35" operator="equal">
      <formula>"FS"</formula>
    </cfRule>
  </conditionalFormatting>
  <conditionalFormatting sqref="FW12">
    <cfRule type="cellIs" dxfId="38" priority="34" operator="equal">
      <formula>"FS"</formula>
    </cfRule>
  </conditionalFormatting>
  <conditionalFormatting sqref="FW44">
    <cfRule type="cellIs" dxfId="37" priority="33" operator="equal">
      <formula>"FS"</formula>
    </cfRule>
  </conditionalFormatting>
  <conditionalFormatting sqref="DS11:GK11">
    <cfRule type="cellIs" dxfId="36" priority="32" operator="equal">
      <formula>"FS"</formula>
    </cfRule>
  </conditionalFormatting>
  <conditionalFormatting sqref="DS14:GK14">
    <cfRule type="cellIs" dxfId="35" priority="31" operator="equal">
      <formula>"FS"</formula>
    </cfRule>
  </conditionalFormatting>
  <conditionalFormatting sqref="DS15">
    <cfRule type="cellIs" dxfId="34" priority="30" operator="equal">
      <formula>"FS"</formula>
    </cfRule>
  </conditionalFormatting>
  <conditionalFormatting sqref="DS12:DS13">
    <cfRule type="cellIs" dxfId="33" priority="29" operator="equal">
      <formula>"FS"</formula>
    </cfRule>
  </conditionalFormatting>
  <conditionalFormatting sqref="DS4:DS10">
    <cfRule type="cellIs" dxfId="32" priority="28" operator="equal">
      <formula>"FS"</formula>
    </cfRule>
  </conditionalFormatting>
  <conditionalFormatting sqref="DS16:GK20">
    <cfRule type="cellIs" dxfId="31" priority="27" operator="equal">
      <formula>"FS"</formula>
    </cfRule>
  </conditionalFormatting>
  <conditionalFormatting sqref="DS21:GK21">
    <cfRule type="cellIs" dxfId="30" priority="26" operator="equal">
      <formula>"FS"</formula>
    </cfRule>
  </conditionalFormatting>
  <conditionalFormatting sqref="DS22">
    <cfRule type="cellIs" dxfId="29" priority="25" operator="equal">
      <formula>"FS"</formula>
    </cfRule>
  </conditionalFormatting>
  <conditionalFormatting sqref="EJ22">
    <cfRule type="cellIs" dxfId="28" priority="24" operator="equal">
      <formula>"FS"</formula>
    </cfRule>
  </conditionalFormatting>
  <conditionalFormatting sqref="FW22">
    <cfRule type="cellIs" dxfId="27" priority="23" operator="equal">
      <formula>"FS"</formula>
    </cfRule>
  </conditionalFormatting>
  <conditionalFormatting sqref="DS23:DS27">
    <cfRule type="cellIs" dxfId="26" priority="22" operator="equal">
      <formula>"FS"</formula>
    </cfRule>
  </conditionalFormatting>
  <conditionalFormatting sqref="FW23:FW38">
    <cfRule type="cellIs" dxfId="25" priority="21" operator="equal">
      <formula>"FS"</formula>
    </cfRule>
  </conditionalFormatting>
  <conditionalFormatting sqref="ET33:ET39">
    <cfRule type="cellIs" dxfId="24" priority="20" operator="equal">
      <formula>"FS"</formula>
    </cfRule>
  </conditionalFormatting>
  <conditionalFormatting sqref="EO33">
    <cfRule type="cellIs" dxfId="23" priority="19" operator="equal">
      <formula>"FS"</formula>
    </cfRule>
  </conditionalFormatting>
  <conditionalFormatting sqref="EP33">
    <cfRule type="cellIs" dxfId="22" priority="18" operator="equal">
      <formula>"FS"</formula>
    </cfRule>
  </conditionalFormatting>
  <conditionalFormatting sqref="K8:K20 K22:K39">
    <cfRule type="cellIs" dxfId="21" priority="17" operator="equal">
      <formula>"FS"</formula>
    </cfRule>
  </conditionalFormatting>
  <conditionalFormatting sqref="K21">
    <cfRule type="cellIs" dxfId="20" priority="16" operator="equal">
      <formula>"FS"</formula>
    </cfRule>
  </conditionalFormatting>
  <conditionalFormatting sqref="BT4:BT20 BT22:BT51">
    <cfRule type="cellIs" dxfId="19" priority="15" operator="equal">
      <formula>"FS"</formula>
    </cfRule>
  </conditionalFormatting>
  <conditionalFormatting sqref="BT21">
    <cfRule type="cellIs" dxfId="18" priority="14" operator="equal">
      <formula>"FS"</formula>
    </cfRule>
  </conditionalFormatting>
  <conditionalFormatting sqref="BT21">
    <cfRule type="cellIs" dxfId="17" priority="13" operator="equal">
      <formula>"FS"</formula>
    </cfRule>
  </conditionalFormatting>
  <conditionalFormatting sqref="DH4:DH20 DH22:DH35">
    <cfRule type="cellIs" dxfId="16" priority="12" operator="equal">
      <formula>"FS"</formula>
    </cfRule>
  </conditionalFormatting>
  <conditionalFormatting sqref="DH21">
    <cfRule type="cellIs" dxfId="15" priority="11" operator="equal">
      <formula>"FS"</formula>
    </cfRule>
  </conditionalFormatting>
  <conditionalFormatting sqref="ES21">
    <cfRule type="cellIs" dxfId="14" priority="10" operator="equal">
      <formula>"FS"</formula>
    </cfRule>
  </conditionalFormatting>
  <conditionalFormatting sqref="ET21">
    <cfRule type="cellIs" dxfId="13" priority="9" operator="equal">
      <formula>"FS"</formula>
    </cfRule>
  </conditionalFormatting>
  <conditionalFormatting sqref="BT21">
    <cfRule type="cellIs" dxfId="12" priority="8" operator="equal">
      <formula>"FS"</formula>
    </cfRule>
  </conditionalFormatting>
  <conditionalFormatting sqref="BT21">
    <cfRule type="cellIs" dxfId="11" priority="7" operator="equal">
      <formula>"FS"</formula>
    </cfRule>
  </conditionalFormatting>
  <conditionalFormatting sqref="BT21">
    <cfRule type="cellIs" dxfId="10" priority="6" operator="equal">
      <formula>"FS"</formula>
    </cfRule>
  </conditionalFormatting>
  <conditionalFormatting sqref="BT21">
    <cfRule type="cellIs" dxfId="9" priority="5" operator="equal">
      <formula>"FS"</formula>
    </cfRule>
  </conditionalFormatting>
  <conditionalFormatting sqref="BT21">
    <cfRule type="cellIs" dxfId="8" priority="4" operator="equal">
      <formula>"FS"</formula>
    </cfRule>
  </conditionalFormatting>
  <conditionalFormatting sqref="BT21">
    <cfRule type="cellIs" dxfId="7" priority="3" operator="equal">
      <formula>"FS"</formula>
    </cfRule>
  </conditionalFormatting>
  <conditionalFormatting sqref="BT21">
    <cfRule type="cellIs" dxfId="4" priority="2" operator="equal">
      <formula>"FS"</formula>
    </cfRule>
  </conditionalFormatting>
  <conditionalFormatting sqref="CD16:CD19">
    <cfRule type="cellIs" dxfId="3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2018-12-26T16:42:39Z</dcterms:modified>
</cp:coreProperties>
</file>